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zhuqinxian/Desktop/"/>
    </mc:Choice>
  </mc:AlternateContent>
  <xr:revisionPtr revIDLastSave="0" documentId="13_ncr:1_{1F2AEA41-83EC-A64B-AEF7-A112EE3B400C}" xr6:coauthVersionLast="47" xr6:coauthVersionMax="47" xr10:uidLastSave="{00000000-0000-0000-0000-000000000000}"/>
  <bookViews>
    <workbookView xWindow="4140" yWindow="1840" windowWidth="25600" windowHeight="14540" activeTab="7" xr2:uid="{00000000-000D-0000-FFFF-FFFF00000000}"/>
  </bookViews>
  <sheets>
    <sheet name="template" sheetId="2" r:id="rId1"/>
    <sheet name="w1" sheetId="3" r:id="rId2"/>
    <sheet name="w2" sheetId="4" r:id="rId3"/>
    <sheet name="w3" sheetId="5" r:id="rId4"/>
    <sheet name="w4" sheetId="6" r:id="rId5"/>
    <sheet name="w5" sheetId="7" r:id="rId6"/>
    <sheet name="w6" sheetId="12" r:id="rId7"/>
    <sheet name="w7" sheetId="13" r:id="rId8"/>
    <sheet name="w8" sheetId="14" r:id="rId9"/>
    <sheet name="w9" sheetId="15" r:id="rId10"/>
    <sheet name="w10" sheetId="19" r:id="rId11"/>
    <sheet name="w11" sheetId="20" r:id="rId12"/>
    <sheet name="w12" sheetId="16" r:id="rId13"/>
    <sheet name="w13" sheetId="17" r:id="rId14"/>
    <sheet name="w14" sheetId="18" r:id="rId15"/>
    <sheet name="w15" sheetId="21" r:id="rId16"/>
    <sheet name="w16" sheetId="22" r:id="rId17"/>
    <sheet name="w17" sheetId="23" r:id="rId18"/>
    <sheet name="w18" sheetId="24" r:id="rId19"/>
    <sheet name="w19" sheetId="25" r:id="rId20"/>
    <sheet name="w20" sheetId="26" r:id="rId21"/>
    <sheet name="w21" sheetId="27" r:id="rId22"/>
    <sheet name="w22" sheetId="28" r:id="rId23"/>
    <sheet name="w23" sheetId="29" r:id="rId24"/>
    <sheet name="w24" sheetId="30" r:id="rId25"/>
    <sheet name="w25" sheetId="31" r:id="rId26"/>
    <sheet name="w26" sheetId="32" r:id="rId27"/>
    <sheet name="w27" sheetId="33" r:id="rId28"/>
    <sheet name="w28" sheetId="34" r:id="rId29"/>
    <sheet name="w29" sheetId="35" r:id="rId30"/>
    <sheet name="w30" sheetId="36" r:id="rId31"/>
    <sheet name="w31" sheetId="37" r:id="rId32"/>
    <sheet name="w32" sheetId="38" r:id="rId33"/>
    <sheet name="w33" sheetId="39" r:id="rId34"/>
    <sheet name="w34" sheetId="40" r:id="rId35"/>
    <sheet name="w35" sheetId="41" r:id="rId36"/>
    <sheet name="w36" sheetId="42" r:id="rId37"/>
    <sheet name="w37" sheetId="43" r:id="rId38"/>
    <sheet name="w38" sheetId="44" r:id="rId39"/>
    <sheet name="w39" sheetId="45" r:id="rId40"/>
    <sheet name="w40" sheetId="46" r:id="rId41"/>
    <sheet name="w41" sheetId="47" r:id="rId42"/>
    <sheet name="w42" sheetId="48" r:id="rId43"/>
    <sheet name="w43" sheetId="49" r:id="rId44"/>
    <sheet name="w44" sheetId="50" r:id="rId45"/>
    <sheet name="w45" sheetId="51" r:id="rId46"/>
    <sheet name="w46" sheetId="52" r:id="rId47"/>
    <sheet name="w47" sheetId="53" r:id="rId48"/>
    <sheet name="w48" sheetId="54" r:id="rId49"/>
    <sheet name="w49" sheetId="55" r:id="rId50"/>
    <sheet name="w50" sheetId="56" r:id="rId51"/>
    <sheet name="w51" sheetId="57" r:id="rId52"/>
    <sheet name="w52" sheetId="58" r:id="rId5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<sst xmlns="http://schemas.openxmlformats.org/spreadsheetml/2006/main" count="54502" uniqueCount="504">
  <si>
    <t>NOTIFIABLE DISEASES - WEEKLY SUMMARY</t>
  </si>
  <si>
    <t>New Cases of Notifiable Diseases Reported, Week Ended January 5, 1963</t>
  </si>
  <si>
    <t>No.</t>
  </si>
  <si>
    <t>CANADA</t>
  </si>
  <si>
    <t>Newfoundland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</si>
  <si>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</si>
  <si>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</si>
  <si>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</si>
  <si>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</si>
  <si>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</si>
  <si>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</si>
  <si>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</si>
  <si>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</si>
  <si>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</si>
  <si>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</si>
  <si>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</si>
  <si>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Maladie                                                     (Pour les maladies rares, voir page 8)</t>
  </si>
  <si>
    <t>Report Week
 - 
Semaine du rapport</t>
  </si>
  <si>
    <t>Previous Week
 - 
Semaine précédente</t>
  </si>
  <si>
    <t>Median 
1958-1962
Médiane</t>
  </si>
  <si>
    <t>Cumulative Total</t>
  </si>
  <si>
    <t>Cumulative Total 
-
 Total cumulatif</t>
  </si>
  <si>
    <t>Cumulative Total
-
 Total cumulatif</t>
  </si>
  <si>
    <t>Median
-
Médiane
 1958-1962</t>
  </si>
  <si>
    <t>Brucellosis (Undulant fever) (044)</t>
  </si>
  <si>
    <t>Brucellose (fièvre ondulante) (044)</t>
  </si>
  <si>
    <t>Diarrhoea of the newborn, epidemic (764)</t>
  </si>
  <si>
    <t>Diarrhée du nouve-né, épidémique (764)</t>
  </si>
  <si>
    <t>Diphtheria (055)</t>
  </si>
  <si>
    <t>Diphthérie (055)</t>
  </si>
  <si>
    <t>Dysentery</t>
  </si>
  <si>
    <t>Dysenterie:</t>
  </si>
  <si>
    <t>(a) Amoebic  (046)</t>
  </si>
  <si>
    <t>a) Ambienne (046)</t>
  </si>
  <si>
    <t>(b) Bacillary (045)</t>
  </si>
  <si>
    <t>b) Bacillaire</t>
  </si>
  <si>
    <t>(c) Other and unspecified (048)</t>
  </si>
  <si>
    <t>c) Autres, et sans précisions</t>
  </si>
  <si>
    <t>Food poisoning:</t>
  </si>
  <si>
    <t>Infections et intoxications alimentaires:</t>
  </si>
  <si>
    <t>(a) Staphylococcus intoxication (049.0)</t>
  </si>
  <si>
    <t>a) À staphylocoques (049.0)</t>
  </si>
  <si>
    <t>(b) Salmonella with food as vehicle of infection. (042.1)</t>
  </si>
  <si>
    <t>b) Salmonella avec mention de contage alimentaire (042.1)</t>
  </si>
  <si>
    <t>(c) Unspecified (049.2)</t>
  </si>
  <si>
    <t>c) Sans précisions (049.2)</t>
  </si>
  <si>
    <t>Hepatitis, infectious (including serum hepatitis) (092,N988.5)</t>
  </si>
  <si>
    <t>Hépatite infectieuse (y compris l'hépatite sérique).  (092,N998.5)</t>
  </si>
  <si>
    <t>(a) Due to poliovirus</t>
  </si>
  <si>
    <t>a) Due au virus de la poliomyélite</t>
  </si>
  <si>
    <t>(b) Due to Coxsackie virus</t>
  </si>
  <si>
    <t>b) Due au virus Coxsackie</t>
  </si>
  <si>
    <t>(c) Due to ECHO virus</t>
  </si>
  <si>
    <t>c) Due au virus Echo</t>
  </si>
  <si>
    <t>(d) Other and unspecified</t>
  </si>
  <si>
    <t>d) Autes, et sans précisions</t>
  </si>
  <si>
    <t>Meningococcal infections (057)</t>
  </si>
  <si>
    <t>Infections à méningocoques (057)</t>
  </si>
  <si>
    <t>Pemphigus neonatorum (impetigo of the newborn) (766)</t>
  </si>
  <si>
    <t>Pemphigus du nouveau-né (impétigo du nouveau-né) (766)</t>
  </si>
  <si>
    <t>Pertussis (Whooping cough) (056)</t>
  </si>
  <si>
    <t>Coqueluche</t>
  </si>
  <si>
    <t>Poliomyelitis, paralytic (080.0, 080.1)</t>
  </si>
  <si>
    <t>Poliomyélite paralytique (080.0, 080.1)</t>
  </si>
  <si>
    <t>Scarlet fever and Streptococcal sore throat (050, 051)</t>
  </si>
  <si>
    <t>Scarlatine et angine à streptocoques (050, 051)</t>
  </si>
  <si>
    <t>Typhoid and Paratyphoid fever (040, 041)</t>
  </si>
  <si>
    <t>Typhoide et pratyphoide (040, 041)</t>
  </si>
  <si>
    <t>Venereal diseases:</t>
  </si>
  <si>
    <t>Maladies vénériennes:</t>
  </si>
  <si>
    <t>a) Blennorragie (030-035)</t>
  </si>
  <si>
    <t>b)Syphilis (020-029)</t>
  </si>
  <si>
    <t>r Revised.</t>
  </si>
  <si>
    <t>. Not reportable.</t>
  </si>
  <si>
    <t>.. Not available.</t>
  </si>
  <si>
    <t>RARE DISEASES - MALADIES RARES</t>
  </si>
  <si>
    <t>Disease</t>
  </si>
  <si>
    <t>Number of cases</t>
  </si>
  <si>
    <t>Nombre de cas</t>
  </si>
  <si>
    <t>Maladie</t>
  </si>
  <si>
    <t>Report week
 - 
Semaine du rapport</t>
  </si>
  <si>
    <t>Cumulative Total
-
Total cumulatif</t>
  </si>
  <si>
    <t>Anthrax</t>
  </si>
  <si>
    <t>-</t>
  </si>
  <si>
    <t>Charbon</t>
  </si>
  <si>
    <t>Botulism</t>
  </si>
  <si>
    <t>Botulisme</t>
  </si>
  <si>
    <t>Cholera</t>
  </si>
  <si>
    <t>Choléra</t>
  </si>
  <si>
    <t>Leprosy</t>
  </si>
  <si>
    <t>Lèpre</t>
  </si>
  <si>
    <t>110 -117</t>
  </si>
  <si>
    <t>Malaria</t>
  </si>
  <si>
    <t>Paludisme</t>
  </si>
  <si>
    <t>Plague</t>
  </si>
  <si>
    <t>Peste</t>
  </si>
  <si>
    <t>Psittacosis and ornithosis</t>
  </si>
  <si>
    <t>Psittacose et ornithose</t>
  </si>
  <si>
    <t>Rabies</t>
  </si>
  <si>
    <t>Rage chez l'homme</t>
  </si>
  <si>
    <t>071.0</t>
  </si>
  <si>
    <t>Relapsing fever, louse-borne</t>
  </si>
  <si>
    <t>Fièvre récurrente à poux</t>
  </si>
  <si>
    <t>Rickettsial infections:</t>
  </si>
  <si>
    <t>Infections à rickettsia:</t>
  </si>
  <si>
    <t>(a) Typhus, louse-borne</t>
  </si>
  <si>
    <t>a) Typhus à poux</t>
  </si>
  <si>
    <t>108 part</t>
  </si>
  <si>
    <t>101 -108</t>
  </si>
  <si>
    <t>Smallpox</t>
  </si>
  <si>
    <t>Variole</t>
  </si>
  <si>
    <t>Tetanus</t>
  </si>
  <si>
    <t>Tétanos</t>
  </si>
  <si>
    <t>Trichinosis</t>
  </si>
  <si>
    <t>Trichinose</t>
  </si>
  <si>
    <t>059</t>
  </si>
  <si>
    <t>Tularaemia</t>
  </si>
  <si>
    <t>Tularémie</t>
  </si>
  <si>
    <t>091</t>
  </si>
  <si>
    <t>Yellow fever</t>
  </si>
  <si>
    <t>Fièvre jaune</t>
  </si>
  <si>
    <t>THE SITUATION IN THE UNITED STATES - LA SITUATION AUX ´ETATS-UNIS</t>
  </si>
  <si>
    <t>Current week
 - 
Semaine courante</t>
  </si>
  <si>
    <t>Previous week
-
Semaine précédente</t>
  </si>
  <si>
    <t>044</t>
  </si>
  <si>
    <t>Brucellosis (Undulant fever)</t>
  </si>
  <si>
    <t>Brucellose (Fièvre ondulante)</t>
  </si>
  <si>
    <t>055</t>
  </si>
  <si>
    <t>Diphtheria</t>
  </si>
  <si>
    <t>082</t>
  </si>
  <si>
    <t>Encephalitis, infectious</t>
  </si>
  <si>
    <t>Encéphalite infectieurse</t>
  </si>
  <si>
    <t>Hepatitis, infectious, and serum</t>
  </si>
  <si>
    <t>Hépatite infectieuse et sérique</t>
  </si>
  <si>
    <t>057</t>
  </si>
  <si>
    <t>Meningococcal infections</t>
  </si>
  <si>
    <t>Infections à méningocoques</t>
  </si>
  <si>
    <t>080</t>
  </si>
  <si>
    <t>Poliomyelitis:</t>
  </si>
  <si>
    <t>Poliomyélite:</t>
  </si>
  <si>
    <t>080.0,080.1</t>
  </si>
  <si>
    <t>Paralytic</t>
  </si>
  <si>
    <t>Paralytique</t>
  </si>
  <si>
    <t>080.2</t>
  </si>
  <si>
    <t>Nonparalytic</t>
  </si>
  <si>
    <t>Non paralytique</t>
  </si>
  <si>
    <t>080.3</t>
  </si>
  <si>
    <t>Unspecified</t>
  </si>
  <si>
    <t>Sans précisions</t>
  </si>
  <si>
    <t>040</t>
  </si>
  <si>
    <t>Typhoid fever</t>
  </si>
  <si>
    <t>Created by:</t>
  </si>
  <si>
    <t>Date:</t>
  </si>
  <si>
    <t>Time taken:</t>
  </si>
  <si>
    <t>Entered from:</t>
  </si>
  <si>
    <t>Comment:</t>
  </si>
  <si>
    <t>Disease
 (For rare diseases, see page 9)</t>
  </si>
  <si>
    <t>Encephalitis, infectious¹ (082.0)</t>
  </si>
  <si>
    <r>
      <rPr>
        <sz val="12"/>
        <color theme="1"/>
        <rFont val="Calibri"/>
        <family val="2"/>
      </rPr>
      <t>Encéphalite infectieuse</t>
    </r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</rPr>
      <t xml:space="preserve"> (082.0)</t>
    </r>
  </si>
  <si>
    <t>Meningitis, viral or aseptic² (080.2, 082.1)</t>
  </si>
  <si>
    <r>
      <rPr>
        <sz val="12"/>
        <color theme="1"/>
        <rFont val="Calibri"/>
        <family val="2"/>
      </rPr>
      <t>Méningite, à virus ou aiguë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</rPr>
      <t xml:space="preserve"> (080.2,082.1)</t>
    </r>
  </si>
  <si>
    <t>(a) Gonorrhoea (030-034)</t>
  </si>
  <si>
    <t>(b) Syphilis (020-021.3, 023, 024, 026-029)</t>
  </si>
  <si>
    <t>(c) Other³ (036-038)</t>
  </si>
  <si>
    <r>
      <rPr>
        <sz val="12"/>
        <color theme="1"/>
        <rFont val="Calibri"/>
        <family val="2"/>
      </rPr>
      <t>c) Autres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</rPr>
      <t xml:space="preserve"> (036-039)</t>
    </r>
  </si>
  <si>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</rPr>
      <t xml:space="preserve"> Encephalitis, infectious (082) (1956-1958).</t>
    </r>
  </si>
  <si>
    <r>
      <rPr>
        <vertAlign val="superscript"/>
        <sz val="12"/>
        <color theme="1"/>
        <rFont val="Calibri (Body)"/>
      </rPr>
      <t xml:space="preserve">2 </t>
    </r>
    <r>
      <rPr>
        <sz val="12"/>
        <color theme="1"/>
        <rFont val="Calibri"/>
        <family val="2"/>
      </rPr>
      <t xml:space="preserve"> Non-paralytic poliomyelitis (080.2) (1956-1958).</t>
    </r>
  </si>
  <si>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</rPr>
      <t xml:space="preserve"> Includes chancroid, grauloma inguinale and lymphogranuloma venereum.</t>
    </r>
  </si>
  <si>
    <r>
      <rPr>
        <sz val="12"/>
        <color theme="1"/>
        <rFont val="Calibri"/>
        <family val="2"/>
      </rPr>
      <t>Int. list no. 
- 
 N</t>
    </r>
    <r>
      <rPr>
        <vertAlign val="superscript"/>
        <sz val="12"/>
        <color theme="1"/>
        <rFont val="Calibri (Body)"/>
      </rPr>
      <t>0</t>
    </r>
    <r>
      <rPr>
        <sz val="12"/>
        <color theme="1"/>
        <rFont val="Calibri"/>
        <family val="2"/>
      </rPr>
      <t xml:space="preserve"> liste int.</t>
    </r>
  </si>
  <si>
    <t>062</t>
  </si>
  <si>
    <t>049.1</t>
  </si>
  <si>
    <t>043</t>
  </si>
  <si>
    <t>060</t>
  </si>
  <si>
    <t>058</t>
  </si>
  <si>
    <t>096.2</t>
  </si>
  <si>
    <t>094</t>
  </si>
  <si>
    <t>104 part</t>
  </si>
  <si>
    <t>(b) Rocky Mountain spotted fever</t>
  </si>
  <si>
    <t>b) Fièvre pourprée des Montagnes Rocheuses</t>
  </si>
  <si>
    <t>(c) Q-Fever</t>
  </si>
  <si>
    <t>c) Fièvre - Q</t>
  </si>
  <si>
    <t xml:space="preserve">(d) Other and unspecified </t>
  </si>
  <si>
    <t>c) Autres et sans précisions</t>
  </si>
  <si>
    <t>084</t>
  </si>
  <si>
    <t>061</t>
  </si>
  <si>
    <r>
      <rPr>
        <sz val="12"/>
        <color rgb="FF000000"/>
        <rFont val="Calibri"/>
        <family val="2"/>
      </rPr>
      <t>(Source: "</t>
    </r>
    <r>
      <rPr>
        <i/>
        <sz val="12"/>
        <color rgb="FF000000"/>
        <rFont val="Calibri"/>
        <family val="2"/>
      </rPr>
      <t>MORBIDITY AND MORTALITY-WEEKLY REPORT"</t>
    </r>
    <r>
      <rPr>
        <sz val="12"/>
        <color rgb="FF000000"/>
        <rFont val="Calibri (Body)"/>
      </rPr>
      <t xml:space="preserve"> Comminicable Disease Center)</t>
    </r>
  </si>
  <si>
    <r>
      <rPr>
        <sz val="12"/>
        <color theme="1"/>
        <rFont val="Calibri"/>
        <family val="2"/>
      </rPr>
      <t>Int. list no. 
- 
 N</t>
    </r>
    <r>
      <rPr>
        <sz val="12"/>
        <color theme="1"/>
        <rFont val="Arial"/>
        <family val="2"/>
      </rPr>
      <t>⁰</t>
    </r>
    <r>
      <rPr>
        <sz val="12"/>
        <color theme="1"/>
        <rFont val="Calibri"/>
        <family val="2"/>
      </rPr>
      <t xml:space="preserve"> liste int.</t>
    </r>
  </si>
  <si>
    <t>Number of  reported cases - Nombre de cas déclarés</t>
  </si>
  <si>
    <t>Diphtérie</t>
  </si>
  <si>
    <t>092, N998.5pt.</t>
  </si>
  <si>
    <t>Typhoïde</t>
  </si>
  <si>
    <t>Miriam Dushoff</t>
  </si>
  <si>
    <t xml:space="preserve">- </t>
  </si>
  <si>
    <t>**</t>
  </si>
  <si>
    <t>25r</t>
  </si>
  <si>
    <t>9r</t>
  </si>
  <si>
    <t>20r</t>
  </si>
  <si>
    <r>
      <rPr>
        <sz val="12"/>
        <color theme="1"/>
        <rFont val="Calibri"/>
        <family val="2"/>
      </rPr>
      <t>Encéphalite infectieuse</t>
    </r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</rPr>
      <t xml:space="preserve"> (082.0)</t>
    </r>
  </si>
  <si>
    <t>*</t>
  </si>
  <si>
    <t>168r</t>
  </si>
  <si>
    <t>4r</t>
  </si>
  <si>
    <t>39r</t>
  </si>
  <si>
    <r>
      <rPr>
        <sz val="12"/>
        <color theme="1"/>
        <rFont val="Calibri"/>
        <family val="2"/>
      </rPr>
      <t>Méningite, à virus ou aiguë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</rPr>
      <t xml:space="preserve"> (080.2,082.1)</t>
    </r>
  </si>
  <si>
    <t>183r</t>
  </si>
  <si>
    <t>48r</t>
  </si>
  <si>
    <t>184r</t>
  </si>
  <si>
    <t>13r</t>
  </si>
  <si>
    <t>251r</t>
  </si>
  <si>
    <t>7r</t>
  </si>
  <si>
    <t>220r</t>
  </si>
  <si>
    <r>
      <rPr>
        <sz val="12"/>
        <color theme="1"/>
        <rFont val="Calibri"/>
        <family val="2"/>
      </rPr>
      <t>c) Autres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</rPr>
      <t xml:space="preserve"> (036-039)</t>
    </r>
  </si>
  <si>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</rPr>
      <t xml:space="preserve"> Encephalitis, infectious (082) (1956-1958).</t>
    </r>
  </si>
  <si>
    <r>
      <rPr>
        <vertAlign val="superscript"/>
        <sz val="12"/>
        <color theme="1"/>
        <rFont val="Calibri (Body)"/>
      </rPr>
      <t xml:space="preserve">2 </t>
    </r>
    <r>
      <rPr>
        <sz val="12"/>
        <color theme="1"/>
        <rFont val="Calibri"/>
        <family val="2"/>
      </rPr>
      <t xml:space="preserve"> Non-paralytic poliomyelitis (080.2) (1956-1958).</t>
    </r>
  </si>
  <si>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</rPr>
      <t xml:space="preserve"> Includes chancroid, grauloma inguinale and lymphogranuloma venereum.</t>
    </r>
  </si>
  <si>
    <r>
      <rPr>
        <sz val="12"/>
        <color theme="1"/>
        <rFont val="Calibri"/>
        <family val="2"/>
      </rPr>
      <t>Int. list no. 
- 
 N</t>
    </r>
    <r>
      <rPr>
        <vertAlign val="superscript"/>
        <sz val="12"/>
        <color theme="1"/>
        <rFont val="Calibri (Body)"/>
      </rPr>
      <t>0</t>
    </r>
    <r>
      <rPr>
        <sz val="12"/>
        <color theme="1"/>
        <rFont val="Calibri"/>
        <family val="2"/>
      </rPr>
      <t xml:space="preserve"> liste int.</t>
    </r>
  </si>
  <si>
    <r>
      <rPr>
        <sz val="12"/>
        <color rgb="FF000000"/>
        <rFont val="Calibri"/>
        <family val="2"/>
      </rPr>
      <t>(Source: "</t>
    </r>
    <r>
      <rPr>
        <i/>
        <sz val="12"/>
        <color rgb="FF000000"/>
        <rFont val="Calibri"/>
        <family val="2"/>
      </rPr>
      <t>MORBIDITY AND MORTALITY-WEEKLY REPORT"</t>
    </r>
    <r>
      <rPr>
        <sz val="12"/>
        <color rgb="FF000000"/>
        <rFont val="Calibri (Body)"/>
      </rPr>
      <t xml:space="preserve"> Comminicable Disease Center)</t>
    </r>
  </si>
  <si>
    <r>
      <rPr>
        <sz val="12"/>
        <color theme="1"/>
        <rFont val="Calibri"/>
        <family val="2"/>
      </rPr>
      <t>Int. list no. 
- 
 N</t>
    </r>
    <r>
      <rPr>
        <sz val="12"/>
        <color theme="1"/>
        <rFont val="Arial"/>
        <family val="2"/>
      </rPr>
      <t>⁰</t>
    </r>
    <r>
      <rPr>
        <sz val="12"/>
        <color theme="1"/>
        <rFont val="Calibri"/>
        <family val="2"/>
      </rPr>
      <t xml:space="preserve"> liste int.</t>
    </r>
  </si>
  <si>
    <t>34r</t>
  </si>
  <si>
    <t>11r</t>
  </si>
  <si>
    <r>
      <rPr>
        <sz val="12"/>
        <color theme="1"/>
        <rFont val="Calibri"/>
        <family val="2"/>
      </rPr>
      <t>Encéphalite infectieuse</t>
    </r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</rPr>
      <t xml:space="preserve"> (082.0)</t>
    </r>
  </si>
  <si>
    <t>136r</t>
  </si>
  <si>
    <t>52r</t>
  </si>
  <si>
    <r>
      <rPr>
        <sz val="12"/>
        <color theme="1"/>
        <rFont val="Calibri"/>
        <family val="2"/>
      </rPr>
      <t>Méningite, à virus ou aiguë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</rPr>
      <t xml:space="preserve"> (080.2,082.1)</t>
    </r>
  </si>
  <si>
    <r>
      <rPr>
        <sz val="12"/>
        <color theme="1"/>
        <rFont val="Calibri"/>
        <family val="2"/>
      </rPr>
      <t>c) Autres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</rPr>
      <t xml:space="preserve"> (036-039)</t>
    </r>
  </si>
  <si>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</rPr>
      <t xml:space="preserve"> Encephalitis, infectious (082) (1956-1958).</t>
    </r>
  </si>
  <si>
    <r>
      <rPr>
        <vertAlign val="superscript"/>
        <sz val="12"/>
        <color theme="1"/>
        <rFont val="Calibri (Body)"/>
      </rPr>
      <t xml:space="preserve">2 </t>
    </r>
    <r>
      <rPr>
        <sz val="12"/>
        <color theme="1"/>
        <rFont val="Calibri"/>
        <family val="2"/>
      </rPr>
      <t xml:space="preserve"> Non-paralytic poliomyelitis (080.2) (1956-1958).</t>
    </r>
  </si>
  <si>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</rPr>
      <t xml:space="preserve"> Includes chancroid, grauloma inguinale and lymphogranuloma venereum.</t>
    </r>
  </si>
  <si>
    <r>
      <rPr>
        <sz val="12"/>
        <color theme="1"/>
        <rFont val="Calibri"/>
        <family val="2"/>
      </rPr>
      <t>Int. list no. 
- 
 N</t>
    </r>
    <r>
      <rPr>
        <vertAlign val="superscript"/>
        <sz val="12"/>
        <color theme="1"/>
        <rFont val="Calibri (Body)"/>
      </rPr>
      <t>0</t>
    </r>
    <r>
      <rPr>
        <sz val="12"/>
        <color theme="1"/>
        <rFont val="Calibri"/>
        <family val="2"/>
      </rPr>
      <t xml:space="preserve"> liste int.</t>
    </r>
  </si>
  <si>
    <r>
      <rPr>
        <sz val="12"/>
        <color rgb="FF000000"/>
        <rFont val="Calibri"/>
        <family val="2"/>
      </rPr>
      <t>(Source: "</t>
    </r>
    <r>
      <rPr>
        <i/>
        <sz val="12"/>
        <color rgb="FF000000"/>
        <rFont val="Calibri"/>
        <family val="2"/>
      </rPr>
      <t>MORBIDITY AND MORTALITY-WEEKLY REPORT"</t>
    </r>
    <r>
      <rPr>
        <sz val="12"/>
        <color rgb="FF000000"/>
        <rFont val="Calibri (Body)"/>
      </rPr>
      <t xml:space="preserve"> Comminicable Disease Center)</t>
    </r>
  </si>
  <si>
    <r>
      <rPr>
        <sz val="12"/>
        <color theme="1"/>
        <rFont val="Calibri"/>
        <family val="2"/>
      </rPr>
      <t>Int. list no. 
- 
 N</t>
    </r>
    <r>
      <rPr>
        <sz val="12"/>
        <color theme="1"/>
        <rFont val="Arial"/>
        <family val="2"/>
      </rPr>
      <t>⁰</t>
    </r>
    <r>
      <rPr>
        <sz val="12"/>
        <color theme="1"/>
        <rFont val="Calibri"/>
        <family val="2"/>
      </rPr>
      <t xml:space="preserve"> liste int.</t>
    </r>
  </si>
  <si>
    <t>79r</t>
  </si>
  <si>
    <t>12r</t>
  </si>
  <si>
    <t>40r</t>
  </si>
  <si>
    <r>
      <rPr>
        <sz val="12"/>
        <color theme="1"/>
        <rFont val="Calibri"/>
        <family val="2"/>
      </rPr>
      <t>Encéphalite infectieuse</t>
    </r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</rPr>
      <t xml:space="preserve"> (082.0)</t>
    </r>
  </si>
  <si>
    <t>259r</t>
  </si>
  <si>
    <t>83r</t>
  </si>
  <si>
    <r>
      <rPr>
        <sz val="12"/>
        <color theme="1"/>
        <rFont val="Calibri"/>
        <family val="2"/>
      </rPr>
      <t>Méningite, à virus ou aiguë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</rPr>
      <t xml:space="preserve"> (080.2,082.1)</t>
    </r>
  </si>
  <si>
    <r>
      <rPr>
        <sz val="12"/>
        <color theme="1"/>
        <rFont val="Calibri"/>
        <family val="2"/>
      </rPr>
      <t>c) Autres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</rPr>
      <t xml:space="preserve"> (036-039)</t>
    </r>
  </si>
  <si>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</rPr>
      <t xml:space="preserve"> Encephalitis, infectious (082) (1956-1958).</t>
    </r>
  </si>
  <si>
    <r>
      <rPr>
        <vertAlign val="superscript"/>
        <sz val="12"/>
        <color theme="1"/>
        <rFont val="Calibri (Body)"/>
      </rPr>
      <t xml:space="preserve">2 </t>
    </r>
    <r>
      <rPr>
        <sz val="12"/>
        <color theme="1"/>
        <rFont val="Calibri"/>
        <family val="2"/>
      </rPr>
      <t xml:space="preserve"> Non-paralytic poliomyelitis (080.2) (1956-1958).</t>
    </r>
  </si>
  <si>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</rPr>
      <t xml:space="preserve"> Includes chancroid, grauloma inguinale and lymphogranuloma venereum.</t>
    </r>
  </si>
  <si>
    <t>45r</t>
  </si>
  <si>
    <t>22r</t>
  </si>
  <si>
    <r>
      <rPr>
        <sz val="12"/>
        <color theme="1"/>
        <rFont val="Calibri"/>
        <family val="2"/>
      </rPr>
      <t>Encéphalite infectieuse</t>
    </r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</rPr>
      <t xml:space="preserve"> (082.0)</t>
    </r>
  </si>
  <si>
    <t>211r</t>
  </si>
  <si>
    <t>103r</t>
  </si>
  <si>
    <r>
      <rPr>
        <sz val="12"/>
        <color theme="1"/>
        <rFont val="Calibri"/>
        <family val="2"/>
      </rPr>
      <t>Méningite, à virus ou aiguë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</rPr>
      <t xml:space="preserve"> (080.2,082.1)</t>
    </r>
  </si>
  <si>
    <t>5r</t>
  </si>
  <si>
    <r>
      <rPr>
        <sz val="12"/>
        <color theme="1"/>
        <rFont val="Calibri"/>
        <family val="2"/>
      </rPr>
      <t>c) Autres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</rPr>
      <t xml:space="preserve"> (036-039)</t>
    </r>
  </si>
  <si>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</rPr>
      <t xml:space="preserve"> Encephalitis, infectious (082) (1956-1958).</t>
    </r>
  </si>
  <si>
    <r>
      <rPr>
        <vertAlign val="superscript"/>
        <sz val="12"/>
        <color theme="1"/>
        <rFont val="Calibri (Body)"/>
      </rPr>
      <t xml:space="preserve">2 </t>
    </r>
    <r>
      <rPr>
        <sz val="12"/>
        <color theme="1"/>
        <rFont val="Calibri"/>
        <family val="2"/>
      </rPr>
      <t xml:space="preserve"> Non-paralytic poliomyelitis (080.2) (1956-1958).</t>
    </r>
  </si>
  <si>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</rPr>
      <t xml:space="preserve"> Includes chancroid, grauloma inguinale and lymphogranuloma venereum.</t>
    </r>
  </si>
  <si>
    <r>
      <rPr>
        <sz val="12"/>
        <color theme="1"/>
        <rFont val="Calibri"/>
        <family val="2"/>
      </rPr>
      <t>Encéphalite infectieuse</t>
    </r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</rPr>
      <t xml:space="preserve"> (082.0)</t>
    </r>
  </si>
  <si>
    <r>
      <rPr>
        <sz val="12"/>
        <color theme="1"/>
        <rFont val="Calibri"/>
        <family val="2"/>
      </rPr>
      <t>Méningite, à virus ou aiguë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</rPr>
      <t xml:space="preserve"> (080.2,082.1)</t>
    </r>
  </si>
  <si>
    <r>
      <rPr>
        <sz val="12"/>
        <color theme="1"/>
        <rFont val="Calibri"/>
        <family val="2"/>
      </rPr>
      <t>c) Autres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</rPr>
      <t xml:space="preserve"> (036-039)</t>
    </r>
  </si>
  <si>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</rPr>
      <t xml:space="preserve"> Encephalitis, infectious (082) (1956-1958).</t>
    </r>
  </si>
  <si>
    <r>
      <rPr>
        <vertAlign val="superscript"/>
        <sz val="12"/>
        <color theme="1"/>
        <rFont val="Calibri (Body)"/>
      </rPr>
      <t xml:space="preserve">2 </t>
    </r>
    <r>
      <rPr>
        <sz val="12"/>
        <color theme="1"/>
        <rFont val="Calibri"/>
        <family val="2"/>
      </rPr>
      <t xml:space="preserve"> Non-paralytic poliomyelitis (080.2) (1956-1958).</t>
    </r>
  </si>
  <si>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</rPr>
      <t xml:space="preserve"> Includes chancroid, grauloma inguinale and lymphogranuloma venereum.</t>
    </r>
  </si>
  <si>
    <t>.</t>
  </si>
  <si>
    <t>..</t>
  </si>
  <si>
    <t>New Cases of Notifiable Diseases Reported, Week Ended January 12, 1963</t>
  </si>
  <si>
    <t>New Cases of Notifiable Diseases Reported, Week Ended January 19, 1963</t>
  </si>
  <si>
    <t>New Cases of Notifiable Diseases Reported, Week Ended January 26, 1963</t>
  </si>
  <si>
    <t>New Cases of Notifiable Diseases Reported, Week Ended February 9, 1963</t>
  </si>
  <si>
    <r>
      <t>76</t>
    </r>
    <r>
      <rPr>
        <vertAlign val="superscript"/>
        <sz val="12"/>
        <color theme="1"/>
        <rFont val="Calibri"/>
        <family val="2"/>
      </rPr>
      <t>r</t>
    </r>
  </si>
  <si>
    <r>
      <t>33</t>
    </r>
    <r>
      <rPr>
        <vertAlign val="superscript"/>
        <sz val="12"/>
        <color theme="1"/>
        <rFont val="Calibri"/>
        <family val="2"/>
      </rPr>
      <t>r</t>
    </r>
  </si>
  <si>
    <r>
      <t>43</t>
    </r>
    <r>
      <rPr>
        <vertAlign val="superscript"/>
        <sz val="12"/>
        <color theme="1"/>
        <rFont val="Calibri"/>
        <family val="2"/>
      </rPr>
      <t>r</t>
    </r>
  </si>
  <si>
    <r>
      <t>271</t>
    </r>
    <r>
      <rPr>
        <vertAlign val="superscript"/>
        <sz val="12"/>
        <color theme="1"/>
        <rFont val="Calibri"/>
        <family val="2"/>
      </rPr>
      <t>r</t>
    </r>
  </si>
  <si>
    <r>
      <t>178</t>
    </r>
    <r>
      <rPr>
        <vertAlign val="superscript"/>
        <sz val="12"/>
        <color theme="1"/>
        <rFont val="Calibri"/>
        <family val="2"/>
      </rPr>
      <t>r</t>
    </r>
  </si>
  <si>
    <r>
      <t>225</t>
    </r>
    <r>
      <rPr>
        <vertAlign val="superscript"/>
        <sz val="12"/>
        <color theme="1"/>
        <rFont val="Calibri"/>
        <family val="2"/>
      </rPr>
      <t>r</t>
    </r>
  </si>
  <si>
    <r>
      <t>38</t>
    </r>
    <r>
      <rPr>
        <vertAlign val="superscript"/>
        <sz val="12"/>
        <color theme="1"/>
        <rFont val="Calibri"/>
        <family val="2"/>
      </rPr>
      <t>r</t>
    </r>
  </si>
  <si>
    <r>
      <t>2</t>
    </r>
    <r>
      <rPr>
        <vertAlign val="superscript"/>
        <sz val="12"/>
        <color theme="1"/>
        <rFont val="Calibri"/>
        <family val="2"/>
      </rPr>
      <t>r</t>
    </r>
  </si>
  <si>
    <r>
      <t>36</t>
    </r>
    <r>
      <rPr>
        <vertAlign val="superscript"/>
        <sz val="12"/>
        <color theme="1"/>
        <rFont val="Calibri"/>
        <family val="2"/>
      </rPr>
      <t>r</t>
    </r>
  </si>
  <si>
    <r>
      <t>27</t>
    </r>
    <r>
      <rPr>
        <vertAlign val="superscript"/>
        <sz val="12"/>
        <color theme="1"/>
        <rFont val="Calibri"/>
        <family val="2"/>
      </rPr>
      <t>r</t>
    </r>
  </si>
  <si>
    <r>
      <t>17</t>
    </r>
    <r>
      <rPr>
        <vertAlign val="superscript"/>
        <sz val="12"/>
        <color theme="1"/>
        <rFont val="Calibri"/>
        <family val="2"/>
      </rPr>
      <t>r</t>
    </r>
  </si>
  <si>
    <r>
      <t>10</t>
    </r>
    <r>
      <rPr>
        <vertAlign val="superscript"/>
        <sz val="12"/>
        <color theme="1"/>
        <rFont val="Calibri"/>
        <family val="2"/>
      </rPr>
      <t>r</t>
    </r>
  </si>
  <si>
    <r>
      <t>96</t>
    </r>
    <r>
      <rPr>
        <vertAlign val="superscript"/>
        <sz val="12"/>
        <color theme="1"/>
        <rFont val="Calibri"/>
        <family val="2"/>
      </rPr>
      <t>r</t>
    </r>
  </si>
  <si>
    <r>
      <t>83</t>
    </r>
    <r>
      <rPr>
        <vertAlign val="superscript"/>
        <sz val="12"/>
        <color theme="1"/>
        <rFont val="Calibri"/>
        <family val="2"/>
      </rPr>
      <t>r</t>
    </r>
  </si>
  <si>
    <r>
      <t>4</t>
    </r>
    <r>
      <rPr>
        <vertAlign val="superscript"/>
        <sz val="12"/>
        <color theme="1"/>
        <rFont val="Calibri"/>
        <family val="2"/>
      </rPr>
      <t>r</t>
    </r>
  </si>
  <si>
    <r>
      <t>32</t>
    </r>
    <r>
      <rPr>
        <vertAlign val="superscript"/>
        <sz val="12"/>
        <color theme="1"/>
        <rFont val="Calibri"/>
        <family val="2"/>
      </rPr>
      <t>r</t>
    </r>
  </si>
  <si>
    <t>Katherine Zhu</t>
  </si>
  <si>
    <t>cdi_ca_1963_wk_province_part1</t>
  </si>
  <si>
    <t>1h 20 min</t>
  </si>
  <si>
    <t>New Cases of Notifiable Diseases Reported, Week Ended February 16, 1963</t>
  </si>
  <si>
    <r>
      <t>50</t>
    </r>
    <r>
      <rPr>
        <vertAlign val="superscript"/>
        <sz val="12"/>
        <color theme="1"/>
        <rFont val="Calibri"/>
        <family val="2"/>
      </rPr>
      <t>r</t>
    </r>
  </si>
  <si>
    <r>
      <t>28</t>
    </r>
    <r>
      <rPr>
        <vertAlign val="superscript"/>
        <sz val="12"/>
        <color theme="1"/>
        <rFont val="Calibri"/>
        <family val="2"/>
      </rPr>
      <t>r</t>
    </r>
  </si>
  <si>
    <r>
      <t>335</t>
    </r>
    <r>
      <rPr>
        <vertAlign val="superscript"/>
        <sz val="12"/>
        <color theme="1"/>
        <rFont val="Calibri"/>
        <family val="2"/>
      </rPr>
      <t>r</t>
    </r>
  </si>
  <si>
    <r>
      <t>261</t>
    </r>
    <r>
      <rPr>
        <vertAlign val="superscript"/>
        <sz val="12"/>
        <color theme="1"/>
        <rFont val="Calibri"/>
        <family val="2"/>
      </rPr>
      <t>r</t>
    </r>
  </si>
  <si>
    <r>
      <t>436</t>
    </r>
    <r>
      <rPr>
        <vertAlign val="superscript"/>
        <sz val="12"/>
        <color theme="1"/>
        <rFont val="Calibri"/>
        <family val="2"/>
      </rPr>
      <t>r</t>
    </r>
  </si>
  <si>
    <r>
      <t>381</t>
    </r>
    <r>
      <rPr>
        <vertAlign val="superscript"/>
        <sz val="12"/>
        <color theme="1"/>
        <rFont val="Calibri"/>
        <family val="2"/>
      </rPr>
      <t>r</t>
    </r>
  </si>
  <si>
    <r>
      <t>6</t>
    </r>
    <r>
      <rPr>
        <vertAlign val="superscript"/>
        <sz val="12"/>
        <color theme="1"/>
        <rFont val="Calibri"/>
        <family val="2"/>
      </rPr>
      <t>r</t>
    </r>
  </si>
  <si>
    <r>
      <t>91</t>
    </r>
    <r>
      <rPr>
        <vertAlign val="superscript"/>
        <sz val="12"/>
        <color theme="1"/>
        <rFont val="Calibri"/>
        <family val="2"/>
      </rPr>
      <t>r</t>
    </r>
  </si>
  <si>
    <r>
      <t>77</t>
    </r>
    <r>
      <rPr>
        <vertAlign val="superscript"/>
        <sz val="12"/>
        <color theme="1"/>
        <rFont val="Calibri"/>
        <family val="2"/>
      </rPr>
      <t>r</t>
    </r>
  </si>
  <si>
    <t>1h20min</t>
  </si>
  <si>
    <r>
      <t>100</t>
    </r>
    <r>
      <rPr>
        <vertAlign val="superscript"/>
        <sz val="12"/>
        <color theme="1"/>
        <rFont val="Calibri"/>
        <family val="2"/>
      </rPr>
      <t>r</t>
    </r>
  </si>
  <si>
    <r>
      <t>18</t>
    </r>
    <r>
      <rPr>
        <vertAlign val="superscript"/>
        <sz val="12"/>
        <color theme="1"/>
        <rFont val="Calibri"/>
        <family val="2"/>
      </rPr>
      <t>r</t>
    </r>
  </si>
  <si>
    <r>
      <t>81</t>
    </r>
    <r>
      <rPr>
        <vertAlign val="superscript"/>
        <sz val="12"/>
        <color theme="1"/>
        <rFont val="Calibri"/>
        <family val="2"/>
      </rPr>
      <t>r</t>
    </r>
  </si>
  <si>
    <r>
      <t>290</t>
    </r>
    <r>
      <rPr>
        <vertAlign val="superscript"/>
        <sz val="12"/>
        <color theme="1"/>
        <rFont val="Calibri"/>
        <family val="2"/>
      </rPr>
      <t>r</t>
    </r>
  </si>
  <si>
    <r>
      <t>230</t>
    </r>
    <r>
      <rPr>
        <vertAlign val="superscript"/>
        <sz val="12"/>
        <color theme="1"/>
        <rFont val="Calibri"/>
        <family val="2"/>
      </rPr>
      <t>r</t>
    </r>
  </si>
  <si>
    <r>
      <t>406</t>
    </r>
    <r>
      <rPr>
        <vertAlign val="superscript"/>
        <sz val="12"/>
        <color theme="1"/>
        <rFont val="Calibri"/>
        <family val="2"/>
      </rPr>
      <t>r</t>
    </r>
  </si>
  <si>
    <r>
      <t>344</t>
    </r>
    <r>
      <rPr>
        <vertAlign val="superscript"/>
        <sz val="12"/>
        <color theme="1"/>
        <rFont val="Calibri"/>
        <family val="2"/>
      </rPr>
      <t>r</t>
    </r>
  </si>
  <si>
    <r>
      <t>70</t>
    </r>
    <r>
      <rPr>
        <vertAlign val="superscript"/>
        <sz val="12"/>
        <color theme="1"/>
        <rFont val="Calibri"/>
        <family val="2"/>
      </rPr>
      <t>r</t>
    </r>
  </si>
  <si>
    <r>
      <t>66</t>
    </r>
    <r>
      <rPr>
        <vertAlign val="superscript"/>
        <sz val="12"/>
        <color theme="1"/>
        <rFont val="Calibri"/>
        <family val="2"/>
      </rPr>
      <t>r</t>
    </r>
  </si>
  <si>
    <r>
      <t>9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</si>
  <si>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February 23, 1963</t>
  </si>
  <si>
    <r>
      <t>3</t>
    </r>
    <r>
      <rPr>
        <vertAlign val="superscript"/>
        <sz val="12"/>
        <color theme="1"/>
        <rFont val="Calibri"/>
        <family val="2"/>
      </rPr>
      <t>r</t>
    </r>
  </si>
  <si>
    <r>
      <t>101</t>
    </r>
    <r>
      <rPr>
        <vertAlign val="superscript"/>
        <sz val="12"/>
        <color theme="1"/>
        <rFont val="Calibri"/>
        <family val="2"/>
      </rPr>
      <t>r</t>
    </r>
  </si>
  <si>
    <r>
      <t>75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</si>
  <si>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March 2, 1963</t>
  </si>
  <si>
    <t>Missing</t>
  </si>
  <si>
    <t xml:space="preserve">Data missing for Newfoundlan,PEI, Nova scotia, New Brunswick, Qubec and Ontario.  </t>
  </si>
  <si>
    <r>
      <t>90</t>
    </r>
    <r>
      <rPr>
        <vertAlign val="superscript"/>
        <sz val="12"/>
        <color theme="1"/>
        <rFont val="Calibri"/>
        <family val="2"/>
      </rPr>
      <t>r</t>
    </r>
  </si>
  <si>
    <r>
      <t>24</t>
    </r>
    <r>
      <rPr>
        <vertAlign val="superscript"/>
        <sz val="12"/>
        <color theme="1"/>
        <rFont val="Calibri"/>
        <family val="2"/>
      </rPr>
      <t>r</t>
    </r>
  </si>
  <si>
    <r>
      <t>269</t>
    </r>
    <r>
      <rPr>
        <vertAlign val="superscript"/>
        <sz val="12"/>
        <color theme="1"/>
        <rFont val="Calibri"/>
        <family val="2"/>
      </rPr>
      <t>r</t>
    </r>
  </si>
  <si>
    <r>
      <t>1</t>
    </r>
    <r>
      <rPr>
        <vertAlign val="superscript"/>
        <sz val="12"/>
        <color theme="1"/>
        <rFont val="Calibri"/>
        <family val="2"/>
      </rPr>
      <t>r</t>
    </r>
  </si>
  <si>
    <r>
      <t>7</t>
    </r>
    <r>
      <rPr>
        <vertAlign val="superscript"/>
        <sz val="12"/>
        <color theme="1"/>
        <rFont val="Calibri"/>
        <family val="2"/>
      </rPr>
      <t>r</t>
    </r>
  </si>
  <si>
    <r>
      <t>281</t>
    </r>
    <r>
      <rPr>
        <vertAlign val="superscript"/>
        <sz val="12"/>
        <color theme="1"/>
        <rFont val="Calibri"/>
        <family val="2"/>
      </rPr>
      <t>r</t>
    </r>
  </si>
  <si>
    <r>
      <t>401</t>
    </r>
    <r>
      <rPr>
        <vertAlign val="superscript"/>
        <sz val="12"/>
        <color theme="1"/>
        <rFont val="Calibri"/>
        <family val="2"/>
      </rPr>
      <t>r</t>
    </r>
  </si>
  <si>
    <r>
      <t>345</t>
    </r>
    <r>
      <rPr>
        <vertAlign val="superscript"/>
        <sz val="12"/>
        <color theme="1"/>
        <rFont val="Calibri"/>
        <family val="2"/>
      </rPr>
      <t>r</t>
    </r>
  </si>
  <si>
    <r>
      <t>85</t>
    </r>
    <r>
      <rPr>
        <vertAlign val="superscript"/>
        <sz val="12"/>
        <color theme="1"/>
        <rFont val="Calibri"/>
        <family val="2"/>
      </rPr>
      <t>r</t>
    </r>
  </si>
  <si>
    <r>
      <t>16</t>
    </r>
    <r>
      <rPr>
        <vertAlign val="superscript"/>
        <sz val="12"/>
        <color theme="1"/>
        <rFont val="Calibri"/>
        <family val="2"/>
      </rPr>
      <t>r</t>
    </r>
  </si>
  <si>
    <r>
      <t>325</t>
    </r>
    <r>
      <rPr>
        <vertAlign val="superscript"/>
        <sz val="12"/>
        <color theme="1"/>
        <rFont val="Calibri"/>
        <family val="2"/>
      </rPr>
      <t>r</t>
    </r>
  </si>
  <si>
    <r>
      <t>59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</si>
  <si>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March 16, 1963</t>
  </si>
  <si>
    <r>
      <t>51</t>
    </r>
    <r>
      <rPr>
        <vertAlign val="superscript"/>
        <sz val="12"/>
        <color theme="1"/>
        <rFont val="Calibri"/>
        <family val="2"/>
      </rPr>
      <t>r</t>
    </r>
  </si>
  <si>
    <r>
      <t>236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</si>
  <si>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March 23, 1963</t>
  </si>
  <si>
    <r>
      <t>56</t>
    </r>
    <r>
      <rPr>
        <vertAlign val="superscript"/>
        <sz val="12"/>
        <color theme="1"/>
        <rFont val="Calibri"/>
        <family val="2"/>
      </rPr>
      <t>r</t>
    </r>
  </si>
  <si>
    <r>
      <t>40</t>
    </r>
    <r>
      <rPr>
        <vertAlign val="superscript"/>
        <sz val="12"/>
        <color theme="1"/>
        <rFont val="Calibri"/>
        <family val="2"/>
      </rPr>
      <t>r</t>
    </r>
  </si>
  <si>
    <r>
      <t>286</t>
    </r>
    <r>
      <rPr>
        <vertAlign val="superscript"/>
        <sz val="12"/>
        <color theme="1"/>
        <rFont val="Calibri"/>
        <family val="2"/>
      </rPr>
      <t>r</t>
    </r>
  </si>
  <si>
    <r>
      <t>228</t>
    </r>
    <r>
      <rPr>
        <vertAlign val="superscript"/>
        <sz val="12"/>
        <color theme="1"/>
        <rFont val="Calibri"/>
        <family val="2"/>
      </rPr>
      <t>r</t>
    </r>
  </si>
  <si>
    <r>
      <t>17</t>
    </r>
    <r>
      <rPr>
        <vertAlign val="superscript"/>
        <sz val="12"/>
        <color theme="1"/>
        <rFont val="r"/>
      </rPr>
      <t>r</t>
    </r>
  </si>
  <si>
    <r>
      <t>62</t>
    </r>
    <r>
      <rPr>
        <vertAlign val="superscript"/>
        <sz val="12"/>
        <color theme="1"/>
        <rFont val="Calibri"/>
        <family val="2"/>
      </rPr>
      <t>r</t>
    </r>
  </si>
  <si>
    <t>KATHERINE ZHU</t>
  </si>
  <si>
    <t>New Cases of Notifiable Diseases Reported, Week Ended March 30, 1963</t>
  </si>
  <si>
    <r>
      <t>21</t>
    </r>
    <r>
      <rPr>
        <vertAlign val="superscript"/>
        <sz val="12"/>
        <color theme="1"/>
        <rFont val="Calibri"/>
        <family val="2"/>
      </rPr>
      <t>r</t>
    </r>
  </si>
  <si>
    <r>
      <t>248</t>
    </r>
    <r>
      <rPr>
        <vertAlign val="superscript"/>
        <sz val="12"/>
        <color theme="1"/>
        <rFont val="Calibri"/>
        <family val="2"/>
      </rPr>
      <t>r</t>
    </r>
  </si>
  <si>
    <r>
      <t>195</t>
    </r>
    <r>
      <rPr>
        <vertAlign val="superscript"/>
        <sz val="12"/>
        <color theme="1"/>
        <rFont val="Calibri"/>
        <family val="2"/>
      </rPr>
      <t>r</t>
    </r>
  </si>
  <si>
    <r>
      <t>374</t>
    </r>
    <r>
      <rPr>
        <vertAlign val="superscript"/>
        <sz val="12"/>
        <color theme="1"/>
        <rFont val="Calibri"/>
        <family val="2"/>
      </rPr>
      <t>r</t>
    </r>
  </si>
  <si>
    <r>
      <t>320</t>
    </r>
    <r>
      <rPr>
        <vertAlign val="superscript"/>
        <sz val="12"/>
        <color theme="1"/>
        <rFont val="Calibri"/>
        <family val="2"/>
      </rPr>
      <t>r</t>
    </r>
  </si>
  <si>
    <t>.
.</t>
  </si>
  <si>
    <r>
      <t>11</t>
    </r>
    <r>
      <rPr>
        <vertAlign val="superscript"/>
        <sz val="12"/>
        <color theme="1"/>
        <rFont val="Calibri"/>
        <family val="2"/>
      </rPr>
      <t>r</t>
    </r>
  </si>
  <si>
    <r>
      <t>8</t>
    </r>
    <r>
      <rPr>
        <vertAlign val="superscript"/>
        <sz val="12"/>
        <color theme="1"/>
        <rFont val="Calibri"/>
        <family val="2"/>
      </rPr>
      <t>r</t>
    </r>
  </si>
  <si>
    <r>
      <t>65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</si>
  <si>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April 6, 1963</t>
  </si>
  <si>
    <r>
      <t>44</t>
    </r>
    <r>
      <rPr>
        <vertAlign val="superscript"/>
        <sz val="12"/>
        <color theme="1"/>
        <rFont val="Calibri"/>
        <family val="2"/>
      </rPr>
      <t>r</t>
    </r>
  </si>
  <si>
    <r>
      <t>12</t>
    </r>
    <r>
      <rPr>
        <vertAlign val="superscript"/>
        <sz val="12"/>
        <color theme="1"/>
        <rFont val="Calibri"/>
        <family val="2"/>
      </rPr>
      <t>r</t>
    </r>
  </si>
  <si>
    <r>
      <t>185</t>
    </r>
    <r>
      <rPr>
        <vertAlign val="superscript"/>
        <sz val="12"/>
        <color theme="1"/>
        <rFont val="Calibri"/>
        <family val="2"/>
      </rPr>
      <t>r</t>
    </r>
  </si>
  <si>
    <r>
      <t>25</t>
    </r>
    <r>
      <rPr>
        <vertAlign val="superscript"/>
        <sz val="12"/>
        <color theme="1"/>
        <rFont val="Calibri"/>
        <family val="2"/>
      </rPr>
      <t>r</t>
    </r>
  </si>
  <si>
    <r>
      <t>23</t>
    </r>
    <r>
      <rPr>
        <vertAlign val="superscript"/>
        <sz val="12"/>
        <color theme="1"/>
        <rFont val="Calibri"/>
        <family val="2"/>
      </rPr>
      <t>r</t>
    </r>
  </si>
  <si>
    <r>
      <t>41</t>
    </r>
    <r>
      <rPr>
        <vertAlign val="superscript"/>
        <sz val="12"/>
        <color theme="1"/>
        <rFont val="Calibri"/>
        <family val="2"/>
      </rPr>
      <t>r</t>
    </r>
  </si>
  <si>
    <t>1H20MIN</t>
  </si>
  <si>
    <t>KATHERNE ZHU</t>
  </si>
  <si>
    <t>New Cases of Notifiable Diseases Reported, Week Ended April 13, 1963</t>
  </si>
  <si>
    <r>
      <t>245</t>
    </r>
    <r>
      <rPr>
        <vertAlign val="superscript"/>
        <sz val="12"/>
        <color theme="1"/>
        <rFont val="Calibri"/>
        <family val="2"/>
      </rPr>
      <t>r</t>
    </r>
  </si>
  <si>
    <t>1h10min</t>
  </si>
  <si>
    <t>cdi_ca_1963_wk_province_part2</t>
  </si>
  <si>
    <r>
      <t>35</t>
    </r>
    <r>
      <rPr>
        <vertAlign val="superscript"/>
        <sz val="12"/>
        <color theme="1"/>
        <rFont val="Calibri"/>
        <family val="2"/>
      </rPr>
      <t>r</t>
    </r>
  </si>
  <si>
    <r>
      <t>5</t>
    </r>
    <r>
      <rPr>
        <vertAlign val="superscript"/>
        <sz val="12"/>
        <color theme="1"/>
        <rFont val="Calibri"/>
        <family val="2"/>
      </rPr>
      <t>r</t>
    </r>
  </si>
  <si>
    <r>
      <t>215</t>
    </r>
    <r>
      <rPr>
        <vertAlign val="superscript"/>
        <sz val="12"/>
        <color theme="1"/>
        <rFont val="Calibri"/>
        <family val="2"/>
      </rPr>
      <t>r</t>
    </r>
  </si>
  <si>
    <r>
      <t>134</t>
    </r>
    <r>
      <rPr>
        <vertAlign val="superscript"/>
        <sz val="12"/>
        <color theme="1"/>
        <rFont val="Calibri"/>
        <family val="2"/>
      </rPr>
      <t>r</t>
    </r>
  </si>
  <si>
    <r>
      <t>316</t>
    </r>
    <r>
      <rPr>
        <vertAlign val="superscript"/>
        <sz val="12"/>
        <color theme="1"/>
        <rFont val="Calibri"/>
        <family val="2"/>
      </rPr>
      <t>r</t>
    </r>
  </si>
  <si>
    <r>
      <t>276</t>
    </r>
    <r>
      <rPr>
        <vertAlign val="superscript"/>
        <sz val="12"/>
        <color theme="1"/>
        <rFont val="r"/>
      </rPr>
      <t>r</t>
    </r>
  </si>
  <si>
    <r>
      <t>47</t>
    </r>
    <r>
      <rPr>
        <vertAlign val="superscript"/>
        <sz val="12"/>
        <color theme="1"/>
        <rFont val="Calibri"/>
        <family val="2"/>
      </rPr>
      <t>r</t>
    </r>
  </si>
  <si>
    <r>
      <t>137</t>
    </r>
    <r>
      <rPr>
        <vertAlign val="superscript"/>
        <sz val="12"/>
        <color theme="1"/>
        <rFont val="Calibri"/>
        <family val="2"/>
      </rPr>
      <t>r</t>
    </r>
  </si>
  <si>
    <r>
      <t>15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</si>
  <si>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April 27, 1963</t>
  </si>
  <si>
    <t>New Cases of Notifiable Diseases Reported, Week Ended May 4, 1963</t>
  </si>
  <si>
    <r>
      <t>37</t>
    </r>
    <r>
      <rPr>
        <vertAlign val="superscript"/>
        <sz val="12"/>
        <color theme="1"/>
        <rFont val="Calibri"/>
        <family val="2"/>
      </rPr>
      <t>r</t>
    </r>
  </si>
  <si>
    <r>
      <t>20</t>
    </r>
    <r>
      <rPr>
        <vertAlign val="superscript"/>
        <sz val="12"/>
        <color theme="1"/>
        <rFont val="Calibri"/>
        <family val="2"/>
      </rPr>
      <t>r</t>
    </r>
  </si>
  <si>
    <r>
      <t>216</t>
    </r>
    <r>
      <rPr>
        <vertAlign val="superscript"/>
        <sz val="12"/>
        <color theme="1"/>
        <rFont val="Calibri"/>
        <family val="2"/>
      </rPr>
      <t>r</t>
    </r>
  </si>
  <si>
    <r>
      <t>13</t>
    </r>
    <r>
      <rPr>
        <vertAlign val="superscript"/>
        <sz val="12"/>
        <color theme="1"/>
        <rFont val="Calibri"/>
        <family val="2"/>
      </rPr>
      <t>R</t>
    </r>
  </si>
  <si>
    <r>
      <t>3</t>
    </r>
    <r>
      <rPr>
        <vertAlign val="superscript"/>
        <sz val="12"/>
        <color theme="1"/>
        <rFont val="Calibri"/>
        <family val="2"/>
      </rPr>
      <t>R</t>
    </r>
  </si>
  <si>
    <r>
      <t>10</t>
    </r>
    <r>
      <rPr>
        <vertAlign val="superscript"/>
        <sz val="12"/>
        <color theme="1"/>
        <rFont val="Calibri"/>
        <family val="2"/>
      </rPr>
      <t>R</t>
    </r>
  </si>
  <si>
    <r>
      <t>46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</si>
  <si>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May 11, 1963</t>
  </si>
  <si>
    <r>
      <t>95</t>
    </r>
    <r>
      <rPr>
        <vertAlign val="superscript"/>
        <sz val="12"/>
        <color theme="1"/>
        <rFont val="Calibri"/>
        <family val="2"/>
      </rPr>
      <t>r</t>
    </r>
  </si>
  <si>
    <r>
      <t>57</t>
    </r>
    <r>
      <rPr>
        <vertAlign val="superscript"/>
        <sz val="12"/>
        <color theme="1"/>
        <rFont val="Calibri"/>
        <family val="2"/>
      </rPr>
      <t>r</t>
    </r>
  </si>
  <si>
    <r>
      <t>198</t>
    </r>
    <r>
      <rPr>
        <vertAlign val="superscript"/>
        <sz val="12"/>
        <color theme="1"/>
        <rFont val="Calibri"/>
        <family val="2"/>
      </rPr>
      <t>r</t>
    </r>
  </si>
  <si>
    <r>
      <t>414</t>
    </r>
    <r>
      <rPr>
        <vertAlign val="superscript"/>
        <sz val="12"/>
        <color theme="1"/>
        <rFont val="Calibri"/>
        <family val="2"/>
      </rPr>
      <t>r</t>
    </r>
  </si>
  <si>
    <r>
      <t>349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</si>
  <si>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May 18, 1963</t>
  </si>
  <si>
    <r>
      <t>52</t>
    </r>
    <r>
      <rPr>
        <vertAlign val="superscript"/>
        <sz val="12"/>
        <color theme="1"/>
        <rFont val="Calibri"/>
        <family val="2"/>
      </rPr>
      <t>r</t>
    </r>
  </si>
  <si>
    <r>
      <t>13</t>
    </r>
    <r>
      <rPr>
        <vertAlign val="superscript"/>
        <sz val="12"/>
        <color theme="1"/>
        <rFont val="Calibri"/>
        <family val="2"/>
      </rPr>
      <t>r</t>
    </r>
  </si>
  <si>
    <r>
      <t>144</t>
    </r>
    <r>
      <rPr>
        <vertAlign val="superscript"/>
        <sz val="12"/>
        <color theme="1"/>
        <rFont val="Calibri"/>
        <family val="2"/>
      </rPr>
      <t>r</t>
    </r>
  </si>
  <si>
    <r>
      <t>380</t>
    </r>
    <r>
      <rPr>
        <vertAlign val="superscript"/>
        <sz val="12"/>
        <color theme="1"/>
        <rFont val="Calibri"/>
        <family val="2"/>
      </rPr>
      <t>r</t>
    </r>
  </si>
  <si>
    <r>
      <t>30</t>
    </r>
    <r>
      <rPr>
        <vertAlign val="superscript"/>
        <sz val="12"/>
        <color theme="1"/>
        <rFont val="Calibri"/>
        <family val="2"/>
      </rPr>
      <t>r</t>
    </r>
  </si>
  <si>
    <r>
      <t>140</t>
    </r>
    <r>
      <rPr>
        <vertAlign val="superscript"/>
        <sz val="12"/>
        <color theme="1"/>
        <rFont val="Calibri"/>
        <family val="2"/>
      </rPr>
      <t>r</t>
    </r>
  </si>
  <si>
    <r>
      <t>164</t>
    </r>
    <r>
      <rPr>
        <vertAlign val="superscript"/>
        <sz val="12"/>
        <color theme="1"/>
        <rFont val="Calibri"/>
        <family val="2"/>
      </rPr>
      <t>r</t>
    </r>
  </si>
  <si>
    <r>
      <t>391</t>
    </r>
    <r>
      <rPr>
        <vertAlign val="superscript"/>
        <sz val="12"/>
        <color theme="1"/>
        <rFont val="Calibri"/>
        <family val="2"/>
      </rPr>
      <t>r</t>
    </r>
  </si>
  <si>
    <r>
      <t>54</t>
    </r>
    <r>
      <rPr>
        <vertAlign val="superscript"/>
        <sz val="12"/>
        <color theme="1"/>
        <rFont val="Calibri"/>
        <family val="2"/>
      </rPr>
      <t>r</t>
    </r>
  </si>
  <si>
    <r>
      <t>14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</si>
  <si>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June 1, 1963</t>
  </si>
  <si>
    <r>
      <t>361</t>
    </r>
    <r>
      <rPr>
        <vertAlign val="superscript"/>
        <sz val="12"/>
        <color theme="1"/>
        <rFont val="Calibri"/>
        <family val="2"/>
      </rPr>
      <t>r</t>
    </r>
  </si>
  <si>
    <t>`</t>
  </si>
  <si>
    <r>
      <t>82</t>
    </r>
    <r>
      <rPr>
        <vertAlign val="superscript"/>
        <sz val="12"/>
        <color theme="1"/>
        <rFont val="Calibri"/>
        <family val="2"/>
      </rPr>
      <t>r</t>
    </r>
  </si>
  <si>
    <r>
      <t>157</t>
    </r>
    <r>
      <rPr>
        <vertAlign val="superscript"/>
        <sz val="12"/>
        <color theme="1"/>
        <rFont val="Calibri"/>
        <family val="2"/>
      </rPr>
      <t>r</t>
    </r>
  </si>
  <si>
    <r>
      <t>29</t>
    </r>
    <r>
      <rPr>
        <vertAlign val="superscript"/>
        <sz val="12"/>
        <color theme="1"/>
        <rFont val="Calibri"/>
        <family val="2"/>
      </rPr>
      <t>r</t>
    </r>
  </si>
  <si>
    <r>
      <t>150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</si>
  <si>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June 22, 1963</t>
  </si>
  <si>
    <r>
      <t>79</t>
    </r>
    <r>
      <rPr>
        <vertAlign val="superscript"/>
        <sz val="12"/>
        <color theme="1"/>
        <rFont val="Calibri"/>
        <family val="2"/>
      </rPr>
      <t>r</t>
    </r>
  </si>
  <si>
    <r>
      <t>42</t>
    </r>
    <r>
      <rPr>
        <vertAlign val="superscript"/>
        <sz val="12"/>
        <color theme="1"/>
        <rFont val="Calibri"/>
        <family val="2"/>
      </rPr>
      <t>r</t>
    </r>
  </si>
  <si>
    <r>
      <t>148</t>
    </r>
    <r>
      <rPr>
        <vertAlign val="superscript"/>
        <sz val="12"/>
        <color theme="1"/>
        <rFont val="Calibri"/>
        <family val="2"/>
      </rPr>
      <t>r</t>
    </r>
  </si>
  <si>
    <r>
      <t>457</t>
    </r>
    <r>
      <rPr>
        <vertAlign val="superscript"/>
        <sz val="12"/>
        <color theme="1"/>
        <rFont val="Calibri"/>
        <family val="2"/>
      </rPr>
      <t>r</t>
    </r>
  </si>
  <si>
    <r>
      <t>399</t>
    </r>
    <r>
      <rPr>
        <vertAlign val="superscript"/>
        <sz val="12"/>
        <color theme="1"/>
        <rFont val="Calibri"/>
        <family val="2"/>
      </rPr>
      <t>r</t>
    </r>
  </si>
  <si>
    <r>
      <t>26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</si>
  <si>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June 29, 1963</t>
  </si>
  <si>
    <r>
      <t>84</t>
    </r>
    <r>
      <rPr>
        <vertAlign val="superscript"/>
        <sz val="12"/>
        <color theme="1"/>
        <rFont val="Calibri"/>
        <family val="2"/>
      </rPr>
      <t>r</t>
    </r>
  </si>
  <si>
    <r>
      <t>63</t>
    </r>
    <r>
      <rPr>
        <vertAlign val="superscript"/>
        <sz val="12"/>
        <color theme="1"/>
        <rFont val="Calibri"/>
        <family val="2"/>
      </rPr>
      <t>r</t>
    </r>
  </si>
  <si>
    <r>
      <t>194</t>
    </r>
    <r>
      <rPr>
        <vertAlign val="superscript"/>
        <sz val="12"/>
        <color theme="1"/>
        <rFont val="Calibri"/>
        <family val="2"/>
      </rPr>
      <t>r</t>
    </r>
  </si>
  <si>
    <r>
      <t>130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</si>
  <si>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July 6, 1963</t>
  </si>
  <si>
    <r>
      <t>80</t>
    </r>
    <r>
      <rPr>
        <vertAlign val="superscript"/>
        <sz val="12"/>
        <color theme="1"/>
        <rFont val="Calibri"/>
        <family val="2"/>
      </rPr>
      <t>r</t>
    </r>
  </si>
  <si>
    <r>
      <t>154</t>
    </r>
    <r>
      <rPr>
        <vertAlign val="superscript"/>
        <sz val="12"/>
        <color theme="1"/>
        <rFont val="Calibri"/>
        <family val="2"/>
      </rPr>
      <t>r</t>
    </r>
  </si>
  <si>
    <r>
      <t>445</t>
    </r>
    <r>
      <rPr>
        <vertAlign val="superscript"/>
        <sz val="12"/>
        <color theme="1"/>
        <rFont val="Calibri"/>
        <family val="2"/>
      </rPr>
      <t>r</t>
    </r>
  </si>
  <si>
    <r>
      <t>53</t>
    </r>
    <r>
      <rPr>
        <vertAlign val="superscript"/>
        <sz val="12"/>
        <color theme="1"/>
        <rFont val="Calibri"/>
        <family val="2"/>
      </rPr>
      <t>r</t>
    </r>
  </si>
  <si>
    <r>
      <t>19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</si>
  <si>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July 13, 1963</t>
  </si>
  <si>
    <r>
      <t>97</t>
    </r>
    <r>
      <rPr>
        <vertAlign val="superscript"/>
        <sz val="12"/>
        <color theme="1"/>
        <rFont val="Calibri"/>
        <family val="2"/>
      </rPr>
      <t>r</t>
    </r>
  </si>
  <si>
    <r>
      <t>86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</si>
  <si>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July 20, 1963</t>
  </si>
  <si>
    <r>
      <t>451</t>
    </r>
    <r>
      <rPr>
        <vertAlign val="superscript"/>
        <sz val="12"/>
        <color theme="1"/>
        <rFont val="Calibri"/>
        <family val="2"/>
      </rPr>
      <t>r</t>
    </r>
  </si>
  <si>
    <r>
      <t>403</t>
    </r>
    <r>
      <rPr>
        <vertAlign val="superscript"/>
        <sz val="12"/>
        <color theme="1"/>
        <rFont val="Calibri"/>
        <family val="2"/>
      </rPr>
      <t>r</t>
    </r>
  </si>
  <si>
    <r>
      <t>8</t>
    </r>
    <r>
      <rPr>
        <vertAlign val="superscript"/>
        <sz val="12"/>
        <color theme="1"/>
        <rFont val="r"/>
      </rPr>
      <t>r</t>
    </r>
  </si>
  <si>
    <t>New Cases of Notifiable Diseases Reported, Week Ended July 27, 1963</t>
  </si>
  <si>
    <r>
      <t>89</t>
    </r>
    <r>
      <rPr>
        <vertAlign val="superscript"/>
        <sz val="12"/>
        <color theme="1"/>
        <rFont val="Calibri"/>
        <family val="2"/>
      </rPr>
      <t>r</t>
    </r>
  </si>
  <si>
    <r>
      <t>132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</si>
  <si>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August  3, 1963</t>
  </si>
  <si>
    <r>
      <t>68</t>
    </r>
    <r>
      <rPr>
        <vertAlign val="superscript"/>
        <sz val="12"/>
        <color theme="1"/>
        <rFont val="Calibri"/>
        <family val="2"/>
      </rPr>
      <t>r</t>
    </r>
  </si>
  <si>
    <r>
      <t>87</t>
    </r>
    <r>
      <rPr>
        <vertAlign val="superscript"/>
        <sz val="12"/>
        <color theme="1"/>
        <rFont val="Calibri"/>
        <family val="2"/>
      </rPr>
      <t>r</t>
    </r>
  </si>
  <si>
    <r>
      <t>108</t>
    </r>
    <r>
      <rPr>
        <vertAlign val="superscript"/>
        <sz val="12"/>
        <color theme="1"/>
        <rFont val="Calibri"/>
        <family val="2"/>
      </rPr>
      <t>r</t>
    </r>
  </si>
  <si>
    <r>
      <t>22</t>
    </r>
    <r>
      <rPr>
        <vertAlign val="superscript"/>
        <sz val="12"/>
        <color theme="1"/>
        <rFont val="Calibri"/>
        <family val="2"/>
      </rPr>
      <t>r</t>
    </r>
  </si>
  <si>
    <t>cdi_ca_1963_wk_province_part3</t>
  </si>
  <si>
    <t>New Cases of Notifiable Diseases Reported, Week Ended August 10, 1963</t>
  </si>
  <si>
    <r>
      <t>122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</si>
  <si>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August 17, 1963</t>
  </si>
  <si>
    <r>
      <t>125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</si>
  <si>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August 24, 1963</t>
  </si>
  <si>
    <r>
      <t>73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</si>
  <si>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August 31, 1963</t>
  </si>
  <si>
    <r>
      <t>127</t>
    </r>
    <r>
      <rPr>
        <vertAlign val="superscript"/>
        <sz val="12"/>
        <color theme="1"/>
        <rFont val="Calibri"/>
        <family val="2"/>
      </rPr>
      <t>r</t>
    </r>
  </si>
  <si>
    <r>
      <t>180</t>
    </r>
    <r>
      <rPr>
        <vertAlign val="superscript"/>
        <sz val="12"/>
        <color theme="1"/>
        <rFont val="Calibri"/>
        <family val="2"/>
      </rPr>
      <t>r</t>
    </r>
  </si>
  <si>
    <r>
      <t>392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</si>
  <si>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September 7, 1963</t>
  </si>
  <si>
    <r>
      <t>104</t>
    </r>
    <r>
      <rPr>
        <vertAlign val="superscript"/>
        <sz val="12"/>
        <color theme="1"/>
        <rFont val="Calibri"/>
        <family val="2"/>
      </rPr>
      <t>r</t>
    </r>
  </si>
  <si>
    <r>
      <t>121</t>
    </r>
    <r>
      <rPr>
        <vertAlign val="superscript"/>
        <sz val="12"/>
        <color theme="1"/>
        <rFont val="Calibri"/>
        <family val="2"/>
      </rPr>
      <t>r</t>
    </r>
  </si>
  <si>
    <r>
      <t>135</t>
    </r>
    <r>
      <rPr>
        <vertAlign val="superscript"/>
        <sz val="12"/>
        <color theme="1"/>
        <rFont val="Calibri"/>
        <family val="2"/>
      </rPr>
      <t>r</t>
    </r>
  </si>
  <si>
    <r>
      <t>88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</si>
  <si>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September 14, 1963</t>
  </si>
  <si>
    <r>
      <t>165</t>
    </r>
    <r>
      <rPr>
        <vertAlign val="superscript"/>
        <sz val="12"/>
        <color theme="1"/>
        <rFont val="Calibri"/>
        <family val="2"/>
      </rPr>
      <t>r</t>
    </r>
  </si>
  <si>
    <r>
      <t>120</t>
    </r>
    <r>
      <rPr>
        <vertAlign val="superscript"/>
        <sz val="12"/>
        <color theme="1"/>
        <rFont val="Calibri"/>
        <family val="2"/>
      </rPr>
      <t>r</t>
    </r>
  </si>
  <si>
    <r>
      <t>115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</si>
  <si>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September 21, 1963</t>
  </si>
  <si>
    <r>
      <t>126</t>
    </r>
    <r>
      <rPr>
        <vertAlign val="superscript"/>
        <sz val="12"/>
        <color theme="1"/>
        <rFont val="Calibri"/>
        <family val="2"/>
      </rPr>
      <t>r</t>
    </r>
  </si>
  <si>
    <r>
      <t>136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</si>
  <si>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September 28, 1963</t>
  </si>
  <si>
    <r>
      <t>69</t>
    </r>
    <r>
      <rPr>
        <vertAlign val="superscript"/>
        <sz val="12"/>
        <color theme="1"/>
        <rFont val="Calibri"/>
        <family val="2"/>
      </rPr>
      <t>r</t>
    </r>
  </si>
  <si>
    <r>
      <t>113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</si>
  <si>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October 5, 1963</t>
  </si>
  <si>
    <r>
      <t>171</t>
    </r>
    <r>
      <rPr>
        <vertAlign val="superscript"/>
        <sz val="12"/>
        <color theme="1"/>
        <rFont val="Calibri"/>
        <family val="2"/>
      </rPr>
      <t>r</t>
    </r>
  </si>
  <si>
    <r>
      <t>208</t>
    </r>
    <r>
      <rPr>
        <vertAlign val="superscript"/>
        <sz val="12"/>
        <color theme="1"/>
        <rFont val="Calibri"/>
        <family val="2"/>
      </rPr>
      <t>r</t>
    </r>
  </si>
  <si>
    <r>
      <t>124</t>
    </r>
    <r>
      <rPr>
        <vertAlign val="superscript"/>
        <sz val="12"/>
        <color theme="1"/>
        <rFont val="Calibri"/>
        <family val="2"/>
      </rPr>
      <t>r</t>
    </r>
  </si>
  <si>
    <r>
      <t>78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</si>
  <si>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October 12, 1963</t>
  </si>
  <si>
    <r>
      <t>71</t>
    </r>
    <r>
      <rPr>
        <vertAlign val="superscript"/>
        <sz val="12"/>
        <color theme="1"/>
        <rFont val="Calibri"/>
        <family val="2"/>
      </rPr>
      <t>r</t>
    </r>
  </si>
  <si>
    <r>
      <t>161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</si>
  <si>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October 19, 1963</t>
  </si>
  <si>
    <r>
      <t>72</t>
    </r>
    <r>
      <rPr>
        <vertAlign val="superscript"/>
        <sz val="12"/>
        <color theme="1"/>
        <rFont val="Calibri"/>
        <family val="2"/>
      </rPr>
      <t>r</t>
    </r>
  </si>
  <si>
    <r>
      <t>55</t>
    </r>
    <r>
      <rPr>
        <vertAlign val="superscript"/>
        <sz val="12"/>
        <color theme="1"/>
        <rFont val="Calibri"/>
        <family val="2"/>
      </rPr>
      <t>r</t>
    </r>
  </si>
  <si>
    <r>
      <t>159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</si>
  <si>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October 26, 1963</t>
  </si>
  <si>
    <r>
      <t>172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</si>
  <si>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November 2, 1963</t>
  </si>
  <si>
    <r>
      <t>31</t>
    </r>
    <r>
      <rPr>
        <vertAlign val="superscript"/>
        <sz val="12"/>
        <color theme="1"/>
        <rFont val="Calibri"/>
        <family val="2"/>
      </rPr>
      <t>r</t>
    </r>
  </si>
  <si>
    <r>
      <t>235</t>
    </r>
    <r>
      <rPr>
        <vertAlign val="superscript"/>
        <sz val="12"/>
        <color theme="1"/>
        <rFont val="Calibri"/>
        <family val="2"/>
      </rPr>
      <t>r</t>
    </r>
  </si>
  <si>
    <r>
      <t>74</t>
    </r>
    <r>
      <rPr>
        <vertAlign val="superscript"/>
        <sz val="12"/>
        <color theme="1"/>
        <rFont val="Calibri"/>
        <family val="2"/>
      </rPr>
      <t>r</t>
    </r>
  </si>
  <si>
    <r>
      <t>163</t>
    </r>
    <r>
      <rPr>
        <vertAlign val="superscript"/>
        <sz val="12"/>
        <color theme="1"/>
        <rFont val="Calibri"/>
        <family val="2"/>
      </rPr>
      <t>r</t>
    </r>
  </si>
  <si>
    <r>
      <t>48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</si>
  <si>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November 16, 1963</t>
  </si>
  <si>
    <r>
      <t>94</t>
    </r>
    <r>
      <rPr>
        <vertAlign val="superscript"/>
        <sz val="12"/>
        <color theme="1"/>
        <rFont val="Calibri"/>
        <family val="2"/>
      </rPr>
      <t>r</t>
    </r>
  </si>
  <si>
    <r>
      <t>218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</si>
  <si>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November 23, 1963</t>
  </si>
  <si>
    <r>
      <t>162</t>
    </r>
    <r>
      <rPr>
        <vertAlign val="superscript"/>
        <sz val="12"/>
        <color theme="1"/>
        <rFont val="Calibri"/>
        <family val="2"/>
      </rPr>
      <t>r</t>
    </r>
  </si>
  <si>
    <r>
      <t>285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</si>
  <si>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November 30, 1963</t>
  </si>
  <si>
    <r>
      <t>274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</si>
  <si>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December 7, 1963</t>
  </si>
  <si>
    <r>
      <t>176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</si>
  <si>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December 14, 1963</t>
  </si>
  <si>
    <r>
      <t>67</t>
    </r>
    <r>
      <rPr>
        <vertAlign val="superscript"/>
        <sz val="12"/>
        <color theme="1"/>
        <rFont val="Calibri"/>
        <family val="2"/>
      </rPr>
      <t>r</t>
    </r>
  </si>
  <si>
    <r>
      <t>39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</si>
  <si>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December 21, 1963</t>
  </si>
  <si>
    <r>
      <t>224</t>
    </r>
    <r>
      <rPr>
        <vertAlign val="superscript"/>
        <sz val="12"/>
        <color theme="1"/>
        <rFont val="Calibri"/>
        <family val="2"/>
      </rPr>
      <t>r</t>
    </r>
  </si>
  <si>
    <r>
      <t>256</t>
    </r>
    <r>
      <rPr>
        <vertAlign val="superscript"/>
        <sz val="12"/>
        <color theme="1"/>
        <rFont val="Calibri"/>
        <family val="2"/>
      </rPr>
      <t>r</t>
    </r>
  </si>
  <si>
    <r>
      <t>183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</si>
  <si>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December 28, 1963</t>
  </si>
  <si>
    <t>New Cases of Notifiable Diseases Reported, Week Ended February 2, 1963</t>
  </si>
  <si>
    <t>New Cases of Notifiable Diseases Reported, Week Ended April 20, 1963</t>
  </si>
  <si>
    <t>New Cases of Notifiable Diseases Reported, Week Ended May 25, 1963</t>
  </si>
  <si>
    <t>New Cases of Notifiable Diseases Reported, Week Ended June 8, 1963</t>
  </si>
  <si>
    <t>New Cases of Notifiable Diseases Reported, Week Ended June 15, 1963</t>
  </si>
  <si>
    <t>New Cases of Notifiable Diseases Reported, Week Ended November 9, 1963</t>
  </si>
  <si>
    <t>New Cases of Notifiable Diseases Reported, Week Ended March 9, 1963</t>
  </si>
  <si>
    <r>
      <t>1</t>
    </r>
    <r>
      <rPr>
        <vertAlign val="superscript"/>
        <sz val="12"/>
        <color rgb="FF000000"/>
        <rFont val="Calibri"/>
        <family val="2"/>
        <scheme val="minor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</si>
</sst>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23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</font>
    <font>
      <vertAlign val="superscript"/>
      <sz val="12"/>
      <color theme="1"/>
      <name val="Calibri (Body)"/>
    </font>
    <font>
      <i/>
      <sz val="12"/>
      <color rgb="FF000000"/>
      <name val="Calibri"/>
      <family val="2"/>
    </font>
    <font>
      <sz val="12"/>
      <color rgb="FF000000"/>
      <name val="Calibri (Body)"/>
    </font>
    <font>
      <sz val="12"/>
      <color theme="1"/>
      <name val="Arial"/>
      <family val="2"/>
    </font>
    <font>
      <sz val="12"/>
      <color theme="1"/>
      <name val="Calibri"/>
      <family val="2"/>
    </font>
    <font>
      <vertAlign val="superscript"/>
      <sz val="12"/>
      <color theme="1"/>
      <name val="Calibri"/>
      <family val="2"/>
    </font>
    <font>
      <vertAlign val="superscript"/>
      <sz val="12"/>
      <color theme="1"/>
      <name val="r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12" fillId="0" borderId="0" xfId="0" applyFont="1"/>
    <xf numFmtId="0" fontId="9" fillId="0" borderId="0" xfId="0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quotePrefix="1" applyFont="1" applyAlignment="1">
      <alignment horizontal="right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20" fontId="12" fillId="0" borderId="0" xfId="0" applyNumberFormat="1" applyFont="1"/>
    <xf numFmtId="164" fontId="9" fillId="0" borderId="0" xfId="0" applyNumberFormat="1" applyFont="1"/>
    <xf numFmtId="0" fontId="9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0" borderId="4" xfId="0" applyFont="1" applyBorder="1" applyAlignment="1">
      <alignment horizontal="center"/>
    </xf>
    <xf numFmtId="0" fontId="18" fillId="0" borderId="0" xfId="0" applyFont="1"/>
    <xf numFmtId="0" fontId="7" fillId="0" borderId="0" xfId="0" applyFont="1"/>
    <xf numFmtId="20" fontId="7" fillId="0" borderId="0" xfId="0" applyNumberFormat="1" applyFont="1"/>
    <xf numFmtId="20" fontId="6" fillId="0" borderId="0" xfId="0" applyNumberFormat="1" applyFont="1"/>
    <xf numFmtId="0" fontId="6" fillId="0" borderId="0" xfId="0" applyFont="1"/>
    <xf numFmtId="20" fontId="5" fillId="0" borderId="0" xfId="0" applyNumberFormat="1" applyFont="1"/>
    <xf numFmtId="0" fontId="5" fillId="0" borderId="0" xfId="0" applyFont="1"/>
    <xf numFmtId="0" fontId="9" fillId="0" borderId="0" xfId="0" applyFont="1" applyAlignment="1">
      <alignment horizontal="center" wrapText="1"/>
    </xf>
    <xf numFmtId="0" fontId="4" fillId="0" borderId="0" xfId="0" applyFont="1"/>
    <xf numFmtId="20" fontId="4" fillId="0" borderId="0" xfId="0" applyNumberFormat="1" applyFont="1"/>
    <xf numFmtId="11" fontId="9" fillId="0" borderId="0" xfId="0" applyNumberFormat="1" applyFont="1" applyAlignment="1">
      <alignment horizontal="center"/>
    </xf>
    <xf numFmtId="0" fontId="3" fillId="0" borderId="0" xfId="0" applyFont="1"/>
    <xf numFmtId="20" fontId="3" fillId="0" borderId="0" xfId="0" applyNumberFormat="1" applyFont="1"/>
    <xf numFmtId="0" fontId="2" fillId="0" borderId="0" xfId="0" applyFont="1"/>
    <xf numFmtId="20" fontId="2" fillId="0" borderId="0" xfId="0" applyNumberFormat="1" applyFont="1"/>
    <xf numFmtId="0" fontId="1" fillId="0" borderId="0" xfId="0" applyFont="1"/>
    <xf numFmtId="0" fontId="9" fillId="0" borderId="5" xfId="0" applyFont="1" applyBorder="1" applyAlignment="1">
      <alignment horizontal="center"/>
    </xf>
    <xf numFmtId="0" fontId="21" fillId="2" borderId="0" xfId="0" applyFont="1" applyFill="1" applyAlignment="1">
      <alignment horizontal="center"/>
    </xf>
    <xf numFmtId="0" fontId="9" fillId="0" borderId="0" xfId="0" applyFont="1"/>
    <xf numFmtId="0" fontId="0" fillId="0" borderId="0" xfId="0"/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/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9" fillId="0" borderId="0" xfId="0" applyFont="1" applyAlignment="1">
      <alignment horizontal="center" vertical="center" textRotation="90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62"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none"/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none"/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none"/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001"/>
  <sheetViews>
    <sheetView topLeftCell="A2" workbookViewId="0">
      <selection sqref="A1:BE1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>
      <c r="A2" s="38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70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/>
      <c r="D6" s="1"/>
      <c r="E6" s="1"/>
      <c r="F6" s="1"/>
      <c r="G6" s="1"/>
      <c r="H6" s="10"/>
      <c r="I6" s="1"/>
      <c r="J6" s="1"/>
      <c r="K6" s="1"/>
      <c r="L6" s="10"/>
      <c r="M6" s="1"/>
      <c r="N6" s="1"/>
      <c r="O6" s="1"/>
      <c r="P6" s="10"/>
      <c r="Q6" s="1"/>
      <c r="R6" s="1"/>
      <c r="S6" s="1"/>
      <c r="T6" s="10"/>
      <c r="U6" s="1"/>
      <c r="V6" s="1"/>
      <c r="W6" s="1"/>
      <c r="X6" s="10"/>
      <c r="Y6" s="1"/>
      <c r="Z6" s="1"/>
      <c r="AA6" s="1"/>
      <c r="AB6" s="10"/>
      <c r="AC6" s="1"/>
      <c r="AD6" s="1"/>
      <c r="AE6" s="1"/>
      <c r="AF6" s="10"/>
      <c r="AG6" s="1"/>
      <c r="AH6" s="1"/>
      <c r="AI6" s="1"/>
      <c r="AJ6" s="10"/>
      <c r="AK6" s="1"/>
      <c r="AL6" s="1"/>
      <c r="AM6" s="1"/>
      <c r="AN6" s="10"/>
      <c r="AO6" s="1"/>
      <c r="AP6" s="1"/>
      <c r="AQ6" s="1"/>
      <c r="AR6" s="10"/>
      <c r="AS6" s="1"/>
      <c r="AT6" s="1"/>
      <c r="AU6" s="1"/>
      <c r="AV6" s="10"/>
      <c r="AW6" s="1"/>
      <c r="AX6" s="1"/>
      <c r="AY6" s="1"/>
      <c r="AZ6" s="10"/>
      <c r="BA6" s="1"/>
      <c r="BB6" s="1"/>
      <c r="BC6" s="1"/>
      <c r="BD6" s="10"/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/>
      <c r="D7" s="1"/>
      <c r="E7" s="1"/>
      <c r="F7" s="1"/>
      <c r="G7" s="1"/>
      <c r="H7" s="10"/>
      <c r="I7" s="1"/>
      <c r="J7" s="1"/>
      <c r="K7" s="1"/>
      <c r="L7" s="10"/>
      <c r="M7" s="1"/>
      <c r="N7" s="1"/>
      <c r="O7" s="1"/>
      <c r="P7" s="10"/>
      <c r="Q7" s="1"/>
      <c r="R7" s="1"/>
      <c r="S7" s="1"/>
      <c r="T7" s="10"/>
      <c r="U7" s="1"/>
      <c r="V7" s="1"/>
      <c r="W7" s="1"/>
      <c r="X7" s="10"/>
      <c r="Y7" s="1"/>
      <c r="Z7" s="1"/>
      <c r="AA7" s="1"/>
      <c r="AB7" s="10"/>
      <c r="AC7" s="1"/>
      <c r="AD7" s="1"/>
      <c r="AE7" s="1"/>
      <c r="AF7" s="10"/>
      <c r="AG7" s="1"/>
      <c r="AH7" s="1"/>
      <c r="AI7" s="1"/>
      <c r="AJ7" s="10"/>
      <c r="AK7" s="1"/>
      <c r="AL7" s="1"/>
      <c r="AM7" s="1"/>
      <c r="AN7" s="10"/>
      <c r="AO7" s="1"/>
      <c r="AP7" s="1"/>
      <c r="AQ7" s="1"/>
      <c r="AR7" s="10"/>
      <c r="AS7" s="1"/>
      <c r="AT7" s="1"/>
      <c r="AU7" s="1"/>
      <c r="AV7" s="10"/>
      <c r="AW7" s="1"/>
      <c r="AX7" s="1"/>
      <c r="AY7" s="1"/>
      <c r="AZ7" s="10"/>
      <c r="BA7" s="1"/>
      <c r="BB7" s="1"/>
      <c r="BC7" s="1"/>
      <c r="BD7" s="10"/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/>
      <c r="D8" s="1"/>
      <c r="E8" s="1"/>
      <c r="F8" s="1"/>
      <c r="G8" s="1"/>
      <c r="H8" s="10"/>
      <c r="I8" s="1"/>
      <c r="J8" s="1"/>
      <c r="K8" s="1"/>
      <c r="L8" s="10"/>
      <c r="M8" s="1"/>
      <c r="N8" s="1"/>
      <c r="O8" s="1"/>
      <c r="P8" s="10"/>
      <c r="Q8" s="1"/>
      <c r="R8" s="1"/>
      <c r="S8" s="1"/>
      <c r="T8" s="10"/>
      <c r="U8" s="1"/>
      <c r="V8" s="1"/>
      <c r="W8" s="1"/>
      <c r="X8" s="10"/>
      <c r="Y8" s="1"/>
      <c r="Z8" s="1"/>
      <c r="AA8" s="1"/>
      <c r="AB8" s="10"/>
      <c r="AC8" s="1"/>
      <c r="AD8" s="1"/>
      <c r="AE8" s="1"/>
      <c r="AF8" s="10"/>
      <c r="AG8" s="1"/>
      <c r="AH8" s="1"/>
      <c r="AI8" s="1"/>
      <c r="AJ8" s="10"/>
      <c r="AK8" s="1"/>
      <c r="AL8" s="1"/>
      <c r="AM8" s="1"/>
      <c r="AN8" s="10"/>
      <c r="AO8" s="1"/>
      <c r="AP8" s="1"/>
      <c r="AQ8" s="1"/>
      <c r="AR8" s="10"/>
      <c r="AS8" s="1"/>
      <c r="AT8" s="1"/>
      <c r="AU8" s="1"/>
      <c r="AV8" s="10"/>
      <c r="AW8" s="1"/>
      <c r="AX8" s="1"/>
      <c r="AY8" s="1"/>
      <c r="AZ8" s="10"/>
      <c r="BA8" s="1"/>
      <c r="BB8" s="1"/>
      <c r="BC8" s="1"/>
      <c r="BD8" s="10"/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/>
      <c r="D9" s="1"/>
      <c r="E9" s="1"/>
      <c r="F9" s="1"/>
      <c r="G9" s="1"/>
      <c r="H9" s="10"/>
      <c r="I9" s="1"/>
      <c r="J9" s="1"/>
      <c r="K9" s="1"/>
      <c r="L9" s="10"/>
      <c r="M9" s="1"/>
      <c r="N9" s="1"/>
      <c r="O9" s="1"/>
      <c r="P9" s="10"/>
      <c r="Q9" s="1"/>
      <c r="R9" s="1"/>
      <c r="S9" s="1"/>
      <c r="T9" s="10"/>
      <c r="U9" s="1"/>
      <c r="V9" s="1"/>
      <c r="W9" s="1"/>
      <c r="X9" s="10"/>
      <c r="Y9" s="1"/>
      <c r="Z9" s="1"/>
      <c r="AA9" s="1"/>
      <c r="AB9" s="10"/>
      <c r="AC9" s="1"/>
      <c r="AD9" s="1"/>
      <c r="AE9" s="1"/>
      <c r="AF9" s="10"/>
      <c r="AG9" s="1"/>
      <c r="AH9" s="1"/>
      <c r="AI9" s="1"/>
      <c r="AJ9" s="10"/>
      <c r="AK9" s="1"/>
      <c r="AL9" s="1"/>
      <c r="AM9" s="1"/>
      <c r="AN9" s="10"/>
      <c r="AO9" s="1"/>
      <c r="AP9" s="1"/>
      <c r="AQ9" s="1"/>
      <c r="AR9" s="10"/>
      <c r="AS9" s="1"/>
      <c r="AT9" s="1"/>
      <c r="AU9" s="1"/>
      <c r="AV9" s="10"/>
      <c r="AW9" s="1"/>
      <c r="AX9" s="1"/>
      <c r="AY9" s="1"/>
      <c r="AZ9" s="10"/>
      <c r="BA9" s="1"/>
      <c r="BB9" s="1"/>
      <c r="BC9" s="1"/>
      <c r="BD9" s="10"/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/>
      <c r="D10" s="1"/>
      <c r="E10" s="1"/>
      <c r="F10" s="1"/>
      <c r="G10" s="1"/>
      <c r="H10" s="10"/>
      <c r="I10" s="1"/>
      <c r="J10" s="1"/>
      <c r="K10" s="1"/>
      <c r="L10" s="10"/>
      <c r="M10" s="1"/>
      <c r="N10" s="1"/>
      <c r="O10" s="1"/>
      <c r="P10" s="10"/>
      <c r="Q10" s="1"/>
      <c r="R10" s="1"/>
      <c r="S10" s="1"/>
      <c r="T10" s="10"/>
      <c r="U10" s="1"/>
      <c r="V10" s="1"/>
      <c r="W10" s="1"/>
      <c r="X10" s="10"/>
      <c r="Y10" s="1"/>
      <c r="Z10" s="1"/>
      <c r="AA10" s="1"/>
      <c r="AB10" s="10"/>
      <c r="AC10" s="1"/>
      <c r="AD10" s="1"/>
      <c r="AE10" s="1"/>
      <c r="AF10" s="10"/>
      <c r="AG10" s="1"/>
      <c r="AH10" s="1"/>
      <c r="AI10" s="1"/>
      <c r="AJ10" s="10"/>
      <c r="AK10" s="1"/>
      <c r="AL10" s="1"/>
      <c r="AM10" s="1"/>
      <c r="AN10" s="10"/>
      <c r="AO10" s="1"/>
      <c r="AP10" s="1"/>
      <c r="AQ10" s="1"/>
      <c r="AR10" s="10"/>
      <c r="AS10" s="1"/>
      <c r="AT10" s="1"/>
      <c r="AU10" s="1"/>
      <c r="AV10" s="10"/>
      <c r="AW10" s="1"/>
      <c r="AX10" s="1"/>
      <c r="AY10" s="1"/>
      <c r="AZ10" s="10"/>
      <c r="BA10" s="1"/>
      <c r="BB10" s="1"/>
      <c r="BC10" s="1"/>
      <c r="BD10" s="10"/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/>
      <c r="D11" s="1"/>
      <c r="E11" s="1"/>
      <c r="F11" s="1"/>
      <c r="G11" s="1"/>
      <c r="H11" s="10"/>
      <c r="I11" s="1"/>
      <c r="J11" s="1"/>
      <c r="K11" s="1"/>
      <c r="L11" s="10"/>
      <c r="M11" s="1"/>
      <c r="N11" s="1"/>
      <c r="O11" s="1"/>
      <c r="P11" s="10"/>
      <c r="Q11" s="1"/>
      <c r="R11" s="1"/>
      <c r="S11" s="1"/>
      <c r="T11" s="10"/>
      <c r="U11" s="1"/>
      <c r="V11" s="1"/>
      <c r="W11" s="1"/>
      <c r="X11" s="10"/>
      <c r="Y11" s="1"/>
      <c r="Z11" s="1"/>
      <c r="AA11" s="1"/>
      <c r="AB11" s="10"/>
      <c r="AC11" s="1"/>
      <c r="AD11" s="1"/>
      <c r="AE11" s="1"/>
      <c r="AF11" s="10"/>
      <c r="AG11" s="1"/>
      <c r="AH11" s="1"/>
      <c r="AI11" s="1"/>
      <c r="AJ11" s="10"/>
      <c r="AK11" s="1"/>
      <c r="AL11" s="1"/>
      <c r="AM11" s="1"/>
      <c r="AN11" s="10"/>
      <c r="AO11" s="1"/>
      <c r="AP11" s="1"/>
      <c r="AQ11" s="1"/>
      <c r="AR11" s="10"/>
      <c r="AS11" s="1"/>
      <c r="AT11" s="1"/>
      <c r="AU11" s="1"/>
      <c r="AV11" s="10"/>
      <c r="AW11" s="1"/>
      <c r="AX11" s="1"/>
      <c r="AY11" s="1"/>
      <c r="AZ11" s="10"/>
      <c r="BA11" s="1"/>
      <c r="BB11" s="1"/>
      <c r="BC11" s="1"/>
      <c r="BD11" s="10"/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/>
      <c r="D12" s="1"/>
      <c r="E12" s="1"/>
      <c r="F12" s="1"/>
      <c r="G12" s="1"/>
      <c r="H12" s="10"/>
      <c r="I12" s="1"/>
      <c r="J12" s="1"/>
      <c r="K12" s="1"/>
      <c r="L12" s="10"/>
      <c r="M12" s="1"/>
      <c r="N12" s="1"/>
      <c r="O12" s="1"/>
      <c r="P12" s="10"/>
      <c r="Q12" s="1"/>
      <c r="R12" s="1"/>
      <c r="S12" s="1"/>
      <c r="T12" s="10"/>
      <c r="U12" s="1"/>
      <c r="V12" s="1"/>
      <c r="W12" s="1"/>
      <c r="X12" s="10"/>
      <c r="Y12" s="1"/>
      <c r="Z12" s="1"/>
      <c r="AA12" s="1"/>
      <c r="AB12" s="10"/>
      <c r="AC12" s="1"/>
      <c r="AD12" s="1"/>
      <c r="AE12" s="1"/>
      <c r="AF12" s="10"/>
      <c r="AG12" s="1"/>
      <c r="AH12" s="1"/>
      <c r="AI12" s="1"/>
      <c r="AJ12" s="10"/>
      <c r="AK12" s="1"/>
      <c r="AL12" s="1"/>
      <c r="AM12" s="1"/>
      <c r="AN12" s="10"/>
      <c r="AO12" s="1"/>
      <c r="AP12" s="1"/>
      <c r="AQ12" s="1"/>
      <c r="AR12" s="10"/>
      <c r="AS12" s="1"/>
      <c r="AT12" s="1"/>
      <c r="AU12" s="1"/>
      <c r="AV12" s="10"/>
      <c r="AW12" s="1"/>
      <c r="AX12" s="1"/>
      <c r="AY12" s="1"/>
      <c r="AZ12" s="10"/>
      <c r="BA12" s="1"/>
      <c r="BB12" s="1"/>
      <c r="BC12" s="1"/>
      <c r="BD12" s="10"/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/>
      <c r="D13" s="1"/>
      <c r="E13" s="1"/>
      <c r="F13" s="1"/>
      <c r="G13" s="1"/>
      <c r="H13" s="10"/>
      <c r="I13" s="1"/>
      <c r="J13" s="1"/>
      <c r="K13" s="1"/>
      <c r="L13" s="10"/>
      <c r="M13" s="1"/>
      <c r="N13" s="1"/>
      <c r="O13" s="1"/>
      <c r="P13" s="10"/>
      <c r="Q13" s="1"/>
      <c r="R13" s="1"/>
      <c r="S13" s="1"/>
      <c r="T13" s="10"/>
      <c r="U13" s="1"/>
      <c r="V13" s="1"/>
      <c r="W13" s="1"/>
      <c r="X13" s="10"/>
      <c r="Y13" s="1"/>
      <c r="Z13" s="1"/>
      <c r="AA13" s="1"/>
      <c r="AB13" s="10"/>
      <c r="AC13" s="1"/>
      <c r="AD13" s="1"/>
      <c r="AE13" s="1"/>
      <c r="AF13" s="10"/>
      <c r="AG13" s="1"/>
      <c r="AH13" s="1"/>
      <c r="AI13" s="1"/>
      <c r="AJ13" s="10"/>
      <c r="AK13" s="1"/>
      <c r="AL13" s="1"/>
      <c r="AM13" s="1"/>
      <c r="AN13" s="10"/>
      <c r="AO13" s="1"/>
      <c r="AP13" s="1"/>
      <c r="AQ13" s="1"/>
      <c r="AR13" s="10"/>
      <c r="AS13" s="1"/>
      <c r="AT13" s="1"/>
      <c r="AU13" s="1"/>
      <c r="AV13" s="10"/>
      <c r="AW13" s="1"/>
      <c r="AX13" s="1"/>
      <c r="AY13" s="1"/>
      <c r="AZ13" s="10"/>
      <c r="BA13" s="1"/>
      <c r="BB13" s="1"/>
      <c r="BC13" s="1"/>
      <c r="BD13" s="10"/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/>
      <c r="D14" s="1"/>
      <c r="E14" s="1"/>
      <c r="F14" s="1"/>
      <c r="G14" s="1"/>
      <c r="H14" s="10"/>
      <c r="I14" s="1"/>
      <c r="J14" s="1"/>
      <c r="K14" s="1"/>
      <c r="L14" s="10"/>
      <c r="M14" s="1"/>
      <c r="N14" s="1"/>
      <c r="O14" s="1"/>
      <c r="P14" s="10"/>
      <c r="Q14" s="1"/>
      <c r="R14" s="1"/>
      <c r="S14" s="1"/>
      <c r="T14" s="10"/>
      <c r="U14" s="1"/>
      <c r="V14" s="1"/>
      <c r="W14" s="1"/>
      <c r="X14" s="10"/>
      <c r="Y14" s="1"/>
      <c r="Z14" s="1"/>
      <c r="AA14" s="1"/>
      <c r="AB14" s="10"/>
      <c r="AC14" s="1"/>
      <c r="AD14" s="1"/>
      <c r="AE14" s="1"/>
      <c r="AF14" s="10"/>
      <c r="AG14" s="1"/>
      <c r="AH14" s="1"/>
      <c r="AI14" s="1"/>
      <c r="AJ14" s="10"/>
      <c r="AK14" s="1"/>
      <c r="AL14" s="1"/>
      <c r="AM14" s="1"/>
      <c r="AN14" s="10"/>
      <c r="AO14" s="1"/>
      <c r="AP14" s="1"/>
      <c r="AQ14" s="1"/>
      <c r="AR14" s="10"/>
      <c r="AS14" s="1"/>
      <c r="AT14" s="1"/>
      <c r="AU14" s="1"/>
      <c r="AV14" s="10"/>
      <c r="AW14" s="1"/>
      <c r="AX14" s="1"/>
      <c r="AY14" s="1"/>
      <c r="AZ14" s="10"/>
      <c r="BA14" s="1"/>
      <c r="BB14" s="1"/>
      <c r="BC14" s="1"/>
      <c r="BD14" s="10"/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/>
      <c r="D15" s="1"/>
      <c r="E15" s="1"/>
      <c r="F15" s="1"/>
      <c r="G15" s="1"/>
      <c r="H15" s="10"/>
      <c r="I15" s="1"/>
      <c r="J15" s="1"/>
      <c r="K15" s="1"/>
      <c r="L15" s="10"/>
      <c r="M15" s="1"/>
      <c r="N15" s="1"/>
      <c r="O15" s="1"/>
      <c r="P15" s="10"/>
      <c r="Q15" s="1"/>
      <c r="R15" s="1"/>
      <c r="S15" s="1"/>
      <c r="T15" s="10"/>
      <c r="U15" s="1"/>
      <c r="V15" s="1"/>
      <c r="W15" s="1"/>
      <c r="X15" s="10"/>
      <c r="Y15" s="1"/>
      <c r="Z15" s="1"/>
      <c r="AA15" s="1"/>
      <c r="AB15" s="10"/>
      <c r="AC15" s="1"/>
      <c r="AD15" s="1"/>
      <c r="AE15" s="1"/>
      <c r="AF15" s="10"/>
      <c r="AG15" s="1"/>
      <c r="AH15" s="1"/>
      <c r="AI15" s="1"/>
      <c r="AJ15" s="10"/>
      <c r="AK15" s="1"/>
      <c r="AL15" s="1"/>
      <c r="AM15" s="1"/>
      <c r="AN15" s="10"/>
      <c r="AO15" s="1"/>
      <c r="AP15" s="1"/>
      <c r="AQ15" s="1"/>
      <c r="AR15" s="10"/>
      <c r="AS15" s="1"/>
      <c r="AT15" s="1"/>
      <c r="AU15" s="1"/>
      <c r="AV15" s="10"/>
      <c r="AW15" s="1"/>
      <c r="AX15" s="1"/>
      <c r="AY15" s="1"/>
      <c r="AZ15" s="10"/>
      <c r="BA15" s="1"/>
      <c r="BB15" s="1"/>
      <c r="BC15" s="1"/>
      <c r="BD15" s="10"/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/>
      <c r="D16" s="1"/>
      <c r="E16" s="1"/>
      <c r="F16" s="1"/>
      <c r="G16" s="1"/>
      <c r="H16" s="10"/>
      <c r="I16" s="1"/>
      <c r="J16" s="1"/>
      <c r="K16" s="1"/>
      <c r="L16" s="10"/>
      <c r="M16" s="1"/>
      <c r="N16" s="1"/>
      <c r="O16" s="1"/>
      <c r="P16" s="10"/>
      <c r="Q16" s="1"/>
      <c r="R16" s="1"/>
      <c r="S16" s="1"/>
      <c r="T16" s="10"/>
      <c r="U16" s="1"/>
      <c r="V16" s="1"/>
      <c r="W16" s="1"/>
      <c r="X16" s="10"/>
      <c r="Y16" s="1"/>
      <c r="Z16" s="1"/>
      <c r="AA16" s="1"/>
      <c r="AB16" s="10"/>
      <c r="AC16" s="1"/>
      <c r="AD16" s="1"/>
      <c r="AE16" s="1"/>
      <c r="AF16" s="10"/>
      <c r="AG16" s="1"/>
      <c r="AH16" s="1"/>
      <c r="AI16" s="1"/>
      <c r="AJ16" s="10"/>
      <c r="AK16" s="1"/>
      <c r="AL16" s="1"/>
      <c r="AM16" s="1"/>
      <c r="AN16" s="10"/>
      <c r="AO16" s="1"/>
      <c r="AP16" s="1"/>
      <c r="AQ16" s="1"/>
      <c r="AR16" s="10"/>
      <c r="AS16" s="1"/>
      <c r="AT16" s="1"/>
      <c r="AU16" s="1"/>
      <c r="AV16" s="10"/>
      <c r="AW16" s="1"/>
      <c r="AX16" s="1"/>
      <c r="AY16" s="1"/>
      <c r="AZ16" s="10"/>
      <c r="BA16" s="1"/>
      <c r="BB16" s="1"/>
      <c r="BC16" s="1"/>
      <c r="BD16" s="10"/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/>
      <c r="D17" s="1"/>
      <c r="E17" s="1"/>
      <c r="F17" s="1"/>
      <c r="G17" s="1"/>
      <c r="H17" s="10"/>
      <c r="I17" s="1"/>
      <c r="J17" s="1"/>
      <c r="K17" s="1"/>
      <c r="L17" s="10"/>
      <c r="M17" s="1"/>
      <c r="N17" s="1"/>
      <c r="O17" s="1"/>
      <c r="P17" s="10"/>
      <c r="Q17" s="1"/>
      <c r="R17" s="1"/>
      <c r="S17" s="1"/>
      <c r="T17" s="10"/>
      <c r="U17" s="1"/>
      <c r="V17" s="1"/>
      <c r="W17" s="1"/>
      <c r="X17" s="10"/>
      <c r="Y17" s="1"/>
      <c r="Z17" s="1"/>
      <c r="AA17" s="1"/>
      <c r="AB17" s="10"/>
      <c r="AC17" s="1"/>
      <c r="AD17" s="1"/>
      <c r="AE17" s="1"/>
      <c r="AF17" s="10"/>
      <c r="AG17" s="1"/>
      <c r="AH17" s="1"/>
      <c r="AI17" s="1"/>
      <c r="AJ17" s="10"/>
      <c r="AK17" s="1"/>
      <c r="AL17" s="1"/>
      <c r="AM17" s="1"/>
      <c r="AN17" s="10"/>
      <c r="AO17" s="1"/>
      <c r="AP17" s="1"/>
      <c r="AQ17" s="1"/>
      <c r="AR17" s="10"/>
      <c r="AS17" s="1"/>
      <c r="AT17" s="1"/>
      <c r="AU17" s="1"/>
      <c r="AV17" s="10"/>
      <c r="AW17" s="1"/>
      <c r="AX17" s="1"/>
      <c r="AY17" s="1"/>
      <c r="AZ17" s="10"/>
      <c r="BA17" s="1"/>
      <c r="BB17" s="1"/>
      <c r="BC17" s="1"/>
      <c r="BD17" s="10"/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/>
      <c r="D18" s="1"/>
      <c r="E18" s="1"/>
      <c r="F18" s="1"/>
      <c r="G18" s="1"/>
      <c r="H18" s="10"/>
      <c r="I18" s="1"/>
      <c r="J18" s="1"/>
      <c r="K18" s="1"/>
      <c r="L18" s="10"/>
      <c r="M18" s="1"/>
      <c r="N18" s="1"/>
      <c r="O18" s="1"/>
      <c r="P18" s="10"/>
      <c r="Q18" s="1"/>
      <c r="R18" s="1"/>
      <c r="S18" s="1"/>
      <c r="T18" s="10"/>
      <c r="U18" s="1"/>
      <c r="V18" s="1"/>
      <c r="W18" s="1"/>
      <c r="X18" s="10"/>
      <c r="Y18" s="1"/>
      <c r="Z18" s="1"/>
      <c r="AA18" s="1"/>
      <c r="AB18" s="10"/>
      <c r="AC18" s="1"/>
      <c r="AD18" s="1"/>
      <c r="AE18" s="1"/>
      <c r="AF18" s="10"/>
      <c r="AG18" s="1"/>
      <c r="AH18" s="1"/>
      <c r="AI18" s="1"/>
      <c r="AJ18" s="10"/>
      <c r="AK18" s="1"/>
      <c r="AL18" s="1"/>
      <c r="AM18" s="1"/>
      <c r="AN18" s="10"/>
      <c r="AO18" s="1"/>
      <c r="AP18" s="1"/>
      <c r="AQ18" s="1"/>
      <c r="AR18" s="10"/>
      <c r="AS18" s="1"/>
      <c r="AT18" s="1"/>
      <c r="AU18" s="1"/>
      <c r="AV18" s="10"/>
      <c r="AW18" s="1"/>
      <c r="AX18" s="1"/>
      <c r="AY18" s="1"/>
      <c r="AZ18" s="10"/>
      <c r="BA18" s="1"/>
      <c r="BB18" s="1"/>
      <c r="BC18" s="1"/>
      <c r="BD18" s="10"/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/>
      <c r="D19" s="1"/>
      <c r="E19" s="1"/>
      <c r="F19" s="1"/>
      <c r="G19" s="1"/>
      <c r="H19" s="10"/>
      <c r="I19" s="1"/>
      <c r="J19" s="1"/>
      <c r="K19" s="1"/>
      <c r="L19" s="10"/>
      <c r="M19" s="1"/>
      <c r="N19" s="1"/>
      <c r="O19" s="1"/>
      <c r="P19" s="10"/>
      <c r="Q19" s="1"/>
      <c r="R19" s="1"/>
      <c r="S19" s="1"/>
      <c r="T19" s="10"/>
      <c r="U19" s="1"/>
      <c r="V19" s="1"/>
      <c r="W19" s="1"/>
      <c r="X19" s="10"/>
      <c r="Y19" s="1"/>
      <c r="Z19" s="1"/>
      <c r="AA19" s="1"/>
      <c r="AB19" s="10"/>
      <c r="AC19" s="1"/>
      <c r="AD19" s="1"/>
      <c r="AE19" s="1"/>
      <c r="AF19" s="10"/>
      <c r="AG19" s="1"/>
      <c r="AH19" s="1"/>
      <c r="AI19" s="1"/>
      <c r="AJ19" s="10"/>
      <c r="AK19" s="1"/>
      <c r="AL19" s="1"/>
      <c r="AM19" s="1"/>
      <c r="AN19" s="10"/>
      <c r="AO19" s="1"/>
      <c r="AP19" s="1"/>
      <c r="AQ19" s="1"/>
      <c r="AR19" s="10"/>
      <c r="AS19" s="1"/>
      <c r="AT19" s="1"/>
      <c r="AU19" s="1"/>
      <c r="AV19" s="10"/>
      <c r="AW19" s="1"/>
      <c r="AX19" s="1"/>
      <c r="AY19" s="1"/>
      <c r="AZ19" s="10"/>
      <c r="BA19" s="1"/>
      <c r="BB19" s="1"/>
      <c r="BC19" s="1"/>
      <c r="BD19" s="10"/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/>
      <c r="D20" s="1"/>
      <c r="E20" s="1"/>
      <c r="F20" s="1"/>
      <c r="G20" s="1"/>
      <c r="H20" s="10"/>
      <c r="I20" s="1"/>
      <c r="J20" s="1"/>
      <c r="K20" s="1"/>
      <c r="L20" s="10"/>
      <c r="M20" s="1"/>
      <c r="N20" s="1"/>
      <c r="O20" s="1"/>
      <c r="P20" s="10"/>
      <c r="Q20" s="1"/>
      <c r="R20" s="1"/>
      <c r="S20" s="1"/>
      <c r="T20" s="10"/>
      <c r="U20" s="1"/>
      <c r="V20" s="1"/>
      <c r="W20" s="1"/>
      <c r="X20" s="10"/>
      <c r="Y20" s="1"/>
      <c r="Z20" s="1"/>
      <c r="AA20" s="1"/>
      <c r="AB20" s="10"/>
      <c r="AC20" s="1"/>
      <c r="AD20" s="1"/>
      <c r="AE20" s="1"/>
      <c r="AF20" s="10"/>
      <c r="AG20" s="1"/>
      <c r="AH20" s="1"/>
      <c r="AI20" s="1"/>
      <c r="AJ20" s="10"/>
      <c r="AK20" s="1"/>
      <c r="AL20" s="1"/>
      <c r="AM20" s="1"/>
      <c r="AN20" s="10"/>
      <c r="AO20" s="1"/>
      <c r="AP20" s="1"/>
      <c r="AQ20" s="1"/>
      <c r="AR20" s="10"/>
      <c r="AS20" s="1"/>
      <c r="AT20" s="1"/>
      <c r="AU20" s="1"/>
      <c r="AV20" s="10"/>
      <c r="AW20" s="1"/>
      <c r="AX20" s="1"/>
      <c r="AY20" s="1"/>
      <c r="AZ20" s="10"/>
      <c r="BA20" s="1"/>
      <c r="BB20" s="1"/>
      <c r="BC20" s="1"/>
      <c r="BD20" s="10"/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/>
      <c r="D21" s="1"/>
      <c r="E21" s="1"/>
      <c r="F21" s="1"/>
      <c r="G21" s="1"/>
      <c r="H21" s="10"/>
      <c r="I21" s="1"/>
      <c r="J21" s="1"/>
      <c r="K21" s="1"/>
      <c r="L21" s="10"/>
      <c r="M21" s="1"/>
      <c r="N21" s="1"/>
      <c r="O21" s="1"/>
      <c r="P21" s="10"/>
      <c r="Q21" s="1"/>
      <c r="R21" s="1"/>
      <c r="S21" s="1"/>
      <c r="T21" s="10"/>
      <c r="U21" s="1"/>
      <c r="V21" s="1"/>
      <c r="W21" s="1"/>
      <c r="X21" s="10"/>
      <c r="Y21" s="1"/>
      <c r="Z21" s="1"/>
      <c r="AA21" s="1"/>
      <c r="AB21" s="10"/>
      <c r="AC21" s="1"/>
      <c r="AD21" s="1"/>
      <c r="AE21" s="1"/>
      <c r="AF21" s="10"/>
      <c r="AG21" s="1"/>
      <c r="AH21" s="1"/>
      <c r="AI21" s="1"/>
      <c r="AJ21" s="10"/>
      <c r="AK21" s="1"/>
      <c r="AL21" s="1"/>
      <c r="AM21" s="1"/>
      <c r="AN21" s="10"/>
      <c r="AO21" s="1"/>
      <c r="AP21" s="1"/>
      <c r="AQ21" s="1"/>
      <c r="AR21" s="10"/>
      <c r="AS21" s="1"/>
      <c r="AT21" s="1"/>
      <c r="AU21" s="1"/>
      <c r="AV21" s="10"/>
      <c r="AW21" s="1"/>
      <c r="AX21" s="1"/>
      <c r="AY21" s="1"/>
      <c r="AZ21" s="10"/>
      <c r="BA21" s="1"/>
      <c r="BB21" s="1"/>
      <c r="BC21" s="1"/>
      <c r="BD21" s="10"/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/>
      <c r="D22" s="1"/>
      <c r="E22" s="1"/>
      <c r="F22" s="1"/>
      <c r="G22" s="1"/>
      <c r="H22" s="10"/>
      <c r="I22" s="1"/>
      <c r="J22" s="1"/>
      <c r="K22" s="1"/>
      <c r="L22" s="10"/>
      <c r="M22" s="1"/>
      <c r="N22" s="1"/>
      <c r="O22" s="1"/>
      <c r="P22" s="10"/>
      <c r="Q22" s="1"/>
      <c r="R22" s="1"/>
      <c r="S22" s="1"/>
      <c r="T22" s="10"/>
      <c r="U22" s="1"/>
      <c r="V22" s="1"/>
      <c r="W22" s="1"/>
      <c r="X22" s="10"/>
      <c r="Y22" s="1"/>
      <c r="Z22" s="1"/>
      <c r="AA22" s="1"/>
      <c r="AB22" s="10"/>
      <c r="AC22" s="1"/>
      <c r="AD22" s="1"/>
      <c r="AE22" s="1"/>
      <c r="AF22" s="10"/>
      <c r="AG22" s="1"/>
      <c r="AH22" s="1"/>
      <c r="AI22" s="1"/>
      <c r="AJ22" s="10"/>
      <c r="AK22" s="1"/>
      <c r="AL22" s="1"/>
      <c r="AM22" s="1"/>
      <c r="AN22" s="10"/>
      <c r="AO22" s="1"/>
      <c r="AP22" s="1"/>
      <c r="AQ22" s="1"/>
      <c r="AR22" s="10"/>
      <c r="AS22" s="1"/>
      <c r="AT22" s="1"/>
      <c r="AU22" s="1"/>
      <c r="AV22" s="10"/>
      <c r="AW22" s="1"/>
      <c r="AX22" s="1"/>
      <c r="AY22" s="1"/>
      <c r="AZ22" s="10"/>
      <c r="BA22" s="1"/>
      <c r="BB22" s="1"/>
      <c r="BC22" s="1"/>
      <c r="BD22" s="10"/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/>
      <c r="D23" s="1"/>
      <c r="E23" s="1"/>
      <c r="F23" s="1"/>
      <c r="G23" s="1"/>
      <c r="H23" s="10"/>
      <c r="I23" s="1"/>
      <c r="J23" s="1"/>
      <c r="K23" s="1"/>
      <c r="L23" s="10"/>
      <c r="M23" s="1"/>
      <c r="N23" s="1"/>
      <c r="O23" s="1"/>
      <c r="P23" s="10"/>
      <c r="Q23" s="1"/>
      <c r="R23" s="1"/>
      <c r="S23" s="1"/>
      <c r="T23" s="10"/>
      <c r="U23" s="1"/>
      <c r="V23" s="1"/>
      <c r="W23" s="1"/>
      <c r="X23" s="10"/>
      <c r="Y23" s="1"/>
      <c r="Z23" s="1"/>
      <c r="AA23" s="1"/>
      <c r="AB23" s="10"/>
      <c r="AC23" s="1"/>
      <c r="AD23" s="1"/>
      <c r="AE23" s="1"/>
      <c r="AF23" s="10"/>
      <c r="AG23" s="1"/>
      <c r="AH23" s="1"/>
      <c r="AI23" s="1"/>
      <c r="AJ23" s="10"/>
      <c r="AK23" s="1"/>
      <c r="AL23" s="1"/>
      <c r="AM23" s="1"/>
      <c r="AN23" s="10"/>
      <c r="AO23" s="1"/>
      <c r="AP23" s="1"/>
      <c r="AQ23" s="1"/>
      <c r="AR23" s="10"/>
      <c r="AS23" s="1"/>
      <c r="AT23" s="1"/>
      <c r="AU23" s="1"/>
      <c r="AV23" s="10"/>
      <c r="AW23" s="1"/>
      <c r="AX23" s="1"/>
      <c r="AY23" s="1"/>
      <c r="AZ23" s="10"/>
      <c r="BA23" s="1"/>
      <c r="BB23" s="1"/>
      <c r="BC23" s="1"/>
      <c r="BD23" s="10"/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/>
      <c r="D24" s="1"/>
      <c r="E24" s="1"/>
      <c r="F24" s="1"/>
      <c r="G24" s="1"/>
      <c r="H24" s="10"/>
      <c r="I24" s="1"/>
      <c r="J24" s="1"/>
      <c r="K24" s="1"/>
      <c r="L24" s="10"/>
      <c r="M24" s="1"/>
      <c r="N24" s="1"/>
      <c r="O24" s="1"/>
      <c r="P24" s="10"/>
      <c r="Q24" s="1"/>
      <c r="R24" s="1"/>
      <c r="S24" s="1"/>
      <c r="T24" s="10"/>
      <c r="U24" s="1"/>
      <c r="V24" s="1"/>
      <c r="W24" s="1"/>
      <c r="X24" s="10"/>
      <c r="Y24" s="1"/>
      <c r="Z24" s="1"/>
      <c r="AA24" s="1"/>
      <c r="AB24" s="10"/>
      <c r="AC24" s="1"/>
      <c r="AD24" s="1"/>
      <c r="AE24" s="1"/>
      <c r="AF24" s="10"/>
      <c r="AG24" s="1"/>
      <c r="AH24" s="1"/>
      <c r="AI24" s="1"/>
      <c r="AJ24" s="10"/>
      <c r="AK24" s="1"/>
      <c r="AL24" s="1"/>
      <c r="AM24" s="1"/>
      <c r="AN24" s="10"/>
      <c r="AO24" s="1"/>
      <c r="AP24" s="1"/>
      <c r="AQ24" s="1"/>
      <c r="AR24" s="10"/>
      <c r="AS24" s="1"/>
      <c r="AT24" s="1"/>
      <c r="AU24" s="1"/>
      <c r="AV24" s="10"/>
      <c r="AW24" s="1"/>
      <c r="AX24" s="1"/>
      <c r="AY24" s="1"/>
      <c r="AZ24" s="10"/>
      <c r="BA24" s="1"/>
      <c r="BB24" s="1"/>
      <c r="BC24" s="1"/>
      <c r="BD24" s="10"/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/>
      <c r="D25" s="1"/>
      <c r="E25" s="1"/>
      <c r="F25" s="1"/>
      <c r="G25" s="1"/>
      <c r="H25" s="10"/>
      <c r="I25" s="1"/>
      <c r="J25" s="1"/>
      <c r="K25" s="1"/>
      <c r="L25" s="10"/>
      <c r="M25" s="1"/>
      <c r="N25" s="1"/>
      <c r="O25" s="1"/>
      <c r="P25" s="10"/>
      <c r="Q25" s="1"/>
      <c r="R25" s="1"/>
      <c r="S25" s="1"/>
      <c r="T25" s="10"/>
      <c r="U25" s="1"/>
      <c r="V25" s="1"/>
      <c r="W25" s="1"/>
      <c r="X25" s="10"/>
      <c r="Y25" s="1"/>
      <c r="Z25" s="1"/>
      <c r="AA25" s="1"/>
      <c r="AB25" s="10"/>
      <c r="AC25" s="1"/>
      <c r="AD25" s="1"/>
      <c r="AE25" s="1"/>
      <c r="AF25" s="10"/>
      <c r="AG25" s="1"/>
      <c r="AH25" s="1"/>
      <c r="AI25" s="1"/>
      <c r="AJ25" s="10"/>
      <c r="AK25" s="1"/>
      <c r="AL25" s="1"/>
      <c r="AM25" s="1"/>
      <c r="AN25" s="10"/>
      <c r="AO25" s="1"/>
      <c r="AP25" s="1"/>
      <c r="AQ25" s="1"/>
      <c r="AR25" s="10"/>
      <c r="AS25" s="1"/>
      <c r="AT25" s="1"/>
      <c r="AU25" s="1"/>
      <c r="AV25" s="10"/>
      <c r="AW25" s="1"/>
      <c r="AX25" s="1"/>
      <c r="AY25" s="1"/>
      <c r="AZ25" s="10"/>
      <c r="BA25" s="1"/>
      <c r="BB25" s="1"/>
      <c r="BC25" s="1"/>
      <c r="BD25" s="10"/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/>
      <c r="D26" s="1"/>
      <c r="E26" s="1"/>
      <c r="F26" s="1"/>
      <c r="G26" s="1"/>
      <c r="H26" s="10"/>
      <c r="I26" s="1"/>
      <c r="J26" s="1"/>
      <c r="K26" s="1"/>
      <c r="L26" s="10"/>
      <c r="M26" s="1"/>
      <c r="N26" s="1"/>
      <c r="O26" s="1"/>
      <c r="P26" s="10"/>
      <c r="Q26" s="1"/>
      <c r="R26" s="1"/>
      <c r="S26" s="1"/>
      <c r="T26" s="10"/>
      <c r="U26" s="1"/>
      <c r="V26" s="1"/>
      <c r="W26" s="1"/>
      <c r="X26" s="10"/>
      <c r="Y26" s="1"/>
      <c r="Z26" s="1"/>
      <c r="AA26" s="1"/>
      <c r="AB26" s="10"/>
      <c r="AC26" s="1"/>
      <c r="AD26" s="1"/>
      <c r="AE26" s="1"/>
      <c r="AF26" s="10"/>
      <c r="AG26" s="1"/>
      <c r="AH26" s="1"/>
      <c r="AI26" s="1"/>
      <c r="AJ26" s="10"/>
      <c r="AK26" s="1"/>
      <c r="AL26" s="1"/>
      <c r="AM26" s="1"/>
      <c r="AN26" s="10"/>
      <c r="AO26" s="1"/>
      <c r="AP26" s="1"/>
      <c r="AQ26" s="1"/>
      <c r="AR26" s="10"/>
      <c r="AS26" s="1"/>
      <c r="AT26" s="1"/>
      <c r="AU26" s="1"/>
      <c r="AV26" s="10"/>
      <c r="AW26" s="1"/>
      <c r="AX26" s="1"/>
      <c r="AY26" s="1"/>
      <c r="AZ26" s="10"/>
      <c r="BA26" s="1"/>
      <c r="BB26" s="1"/>
      <c r="BC26" s="1"/>
      <c r="BD26" s="10"/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/>
      <c r="D27" s="1"/>
      <c r="E27" s="1"/>
      <c r="F27" s="1"/>
      <c r="G27" s="1"/>
      <c r="H27" s="10"/>
      <c r="I27" s="1"/>
      <c r="J27" s="1"/>
      <c r="K27" s="1"/>
      <c r="L27" s="10"/>
      <c r="M27" s="1"/>
      <c r="N27" s="1"/>
      <c r="O27" s="1"/>
      <c r="P27" s="10"/>
      <c r="Q27" s="1"/>
      <c r="R27" s="1"/>
      <c r="S27" s="1"/>
      <c r="T27" s="10"/>
      <c r="U27" s="1"/>
      <c r="V27" s="1"/>
      <c r="W27" s="1"/>
      <c r="X27" s="10"/>
      <c r="Y27" s="1"/>
      <c r="Z27" s="1"/>
      <c r="AA27" s="1"/>
      <c r="AB27" s="10"/>
      <c r="AC27" s="1"/>
      <c r="AD27" s="1"/>
      <c r="AE27" s="1"/>
      <c r="AF27" s="10"/>
      <c r="AG27" s="1"/>
      <c r="AH27" s="1"/>
      <c r="AI27" s="1"/>
      <c r="AJ27" s="10"/>
      <c r="AK27" s="1"/>
      <c r="AL27" s="1"/>
      <c r="AM27" s="1"/>
      <c r="AN27" s="10"/>
      <c r="AO27" s="1"/>
      <c r="AP27" s="1"/>
      <c r="AQ27" s="1"/>
      <c r="AR27" s="10"/>
      <c r="AS27" s="1"/>
      <c r="AT27" s="1"/>
      <c r="AU27" s="1"/>
      <c r="AV27" s="10"/>
      <c r="AW27" s="1"/>
      <c r="AX27" s="1"/>
      <c r="AY27" s="1"/>
      <c r="AZ27" s="10"/>
      <c r="BA27" s="1"/>
      <c r="BB27" s="1"/>
      <c r="BC27" s="1"/>
      <c r="BD27" s="10"/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/>
      <c r="D28" s="1"/>
      <c r="E28" s="1"/>
      <c r="F28" s="1"/>
      <c r="G28" s="1"/>
      <c r="H28" s="10"/>
      <c r="I28" s="1"/>
      <c r="J28" s="1"/>
      <c r="K28" s="1"/>
      <c r="L28" s="10"/>
      <c r="M28" s="1"/>
      <c r="N28" s="1"/>
      <c r="O28" s="1"/>
      <c r="P28" s="10"/>
      <c r="Q28" s="1"/>
      <c r="R28" s="1"/>
      <c r="S28" s="1"/>
      <c r="T28" s="10"/>
      <c r="U28" s="1"/>
      <c r="V28" s="1"/>
      <c r="W28" s="1"/>
      <c r="X28" s="10"/>
      <c r="Y28" s="1"/>
      <c r="Z28" s="1"/>
      <c r="AA28" s="1"/>
      <c r="AB28" s="10"/>
      <c r="AC28" s="1"/>
      <c r="AD28" s="1"/>
      <c r="AE28" s="1"/>
      <c r="AF28" s="10"/>
      <c r="AG28" s="1"/>
      <c r="AH28" s="1"/>
      <c r="AI28" s="1"/>
      <c r="AJ28" s="10"/>
      <c r="AK28" s="1"/>
      <c r="AL28" s="1"/>
      <c r="AM28" s="1"/>
      <c r="AN28" s="10"/>
      <c r="AO28" s="1"/>
      <c r="AP28" s="1"/>
      <c r="AQ28" s="1"/>
      <c r="AR28" s="10"/>
      <c r="AS28" s="1"/>
      <c r="AT28" s="1"/>
      <c r="AU28" s="1"/>
      <c r="AV28" s="10"/>
      <c r="AW28" s="1"/>
      <c r="AX28" s="1"/>
      <c r="AY28" s="1"/>
      <c r="AZ28" s="10"/>
      <c r="BA28" s="1"/>
      <c r="BB28" s="1"/>
      <c r="BC28" s="1"/>
      <c r="BD28" s="10"/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/>
      <c r="D29" s="1"/>
      <c r="E29" s="1"/>
      <c r="F29" s="1"/>
      <c r="G29" s="1"/>
      <c r="H29" s="10"/>
      <c r="I29" s="1"/>
      <c r="J29" s="1"/>
      <c r="K29" s="1"/>
      <c r="L29" s="10"/>
      <c r="M29" s="1"/>
      <c r="N29" s="1"/>
      <c r="O29" s="1"/>
      <c r="P29" s="10"/>
      <c r="Q29" s="1"/>
      <c r="R29" s="1"/>
      <c r="S29" s="1"/>
      <c r="T29" s="10"/>
      <c r="U29" s="1"/>
      <c r="V29" s="1"/>
      <c r="W29" s="1"/>
      <c r="X29" s="10"/>
      <c r="Y29" s="1"/>
      <c r="Z29" s="1"/>
      <c r="AA29" s="1"/>
      <c r="AB29" s="10"/>
      <c r="AC29" s="1"/>
      <c r="AD29" s="1"/>
      <c r="AE29" s="1"/>
      <c r="AF29" s="10"/>
      <c r="AG29" s="1"/>
      <c r="AH29" s="1"/>
      <c r="AI29" s="1"/>
      <c r="AJ29" s="10"/>
      <c r="AK29" s="1"/>
      <c r="AL29" s="1"/>
      <c r="AM29" s="1"/>
      <c r="AN29" s="10"/>
      <c r="AO29" s="1"/>
      <c r="AP29" s="1"/>
      <c r="AQ29" s="1"/>
      <c r="AR29" s="10"/>
      <c r="AS29" s="1"/>
      <c r="AT29" s="1"/>
      <c r="AU29" s="1"/>
      <c r="AV29" s="10"/>
      <c r="AW29" s="1"/>
      <c r="AX29" s="1"/>
      <c r="AY29" s="1"/>
      <c r="AZ29" s="10"/>
      <c r="BA29" s="1"/>
      <c r="BB29" s="1"/>
      <c r="BC29" s="1"/>
      <c r="BD29" s="10"/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/>
      <c r="D30" s="1"/>
      <c r="E30" s="1"/>
      <c r="F30" s="1"/>
      <c r="G30" s="1"/>
      <c r="H30" s="10"/>
      <c r="I30" s="1"/>
      <c r="J30" s="1"/>
      <c r="K30" s="1"/>
      <c r="L30" s="10"/>
      <c r="M30" s="1"/>
      <c r="N30" s="1"/>
      <c r="O30" s="1"/>
      <c r="P30" s="10"/>
      <c r="Q30" s="1"/>
      <c r="R30" s="1"/>
      <c r="S30" s="1"/>
      <c r="T30" s="10"/>
      <c r="U30" s="1"/>
      <c r="V30" s="1"/>
      <c r="W30" s="1"/>
      <c r="X30" s="10"/>
      <c r="Y30" s="1"/>
      <c r="Z30" s="1"/>
      <c r="AA30" s="1"/>
      <c r="AB30" s="10"/>
      <c r="AC30" s="1"/>
      <c r="AD30" s="1"/>
      <c r="AE30" s="1"/>
      <c r="AF30" s="10"/>
      <c r="AG30" s="1"/>
      <c r="AH30" s="1"/>
      <c r="AI30" s="1"/>
      <c r="AJ30" s="10"/>
      <c r="AK30" s="1"/>
      <c r="AL30" s="1"/>
      <c r="AM30" s="1"/>
      <c r="AN30" s="10"/>
      <c r="AO30" s="1"/>
      <c r="AP30" s="1"/>
      <c r="AQ30" s="1"/>
      <c r="AR30" s="10"/>
      <c r="AS30" s="1"/>
      <c r="AT30" s="1"/>
      <c r="AU30" s="1"/>
      <c r="AV30" s="10"/>
      <c r="AW30" s="1"/>
      <c r="AX30" s="1"/>
      <c r="AY30" s="1"/>
      <c r="AZ30" s="10"/>
      <c r="BA30" s="1"/>
      <c r="BB30" s="1"/>
      <c r="BC30" s="1"/>
      <c r="BD30" s="10"/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/>
      <c r="D31" s="1"/>
      <c r="E31" s="1"/>
      <c r="F31" s="1"/>
      <c r="G31" s="1"/>
      <c r="H31" s="10"/>
      <c r="I31" s="1"/>
      <c r="J31" s="1"/>
      <c r="K31" s="1"/>
      <c r="L31" s="10"/>
      <c r="M31" s="1"/>
      <c r="N31" s="1"/>
      <c r="O31" s="1"/>
      <c r="P31" s="10"/>
      <c r="Q31" s="1"/>
      <c r="R31" s="1"/>
      <c r="S31" s="1"/>
      <c r="T31" s="10"/>
      <c r="U31" s="1"/>
      <c r="V31" s="1"/>
      <c r="W31" s="1"/>
      <c r="X31" s="10"/>
      <c r="Y31" s="1"/>
      <c r="Z31" s="1"/>
      <c r="AA31" s="1"/>
      <c r="AB31" s="10"/>
      <c r="AC31" s="1"/>
      <c r="AD31" s="1"/>
      <c r="AE31" s="1"/>
      <c r="AF31" s="10"/>
      <c r="AG31" s="1"/>
      <c r="AH31" s="1"/>
      <c r="AI31" s="1"/>
      <c r="AJ31" s="10"/>
      <c r="AK31" s="1"/>
      <c r="AL31" s="1"/>
      <c r="AM31" s="1"/>
      <c r="AN31" s="10"/>
      <c r="AO31" s="1"/>
      <c r="AP31" s="1"/>
      <c r="AQ31" s="1"/>
      <c r="AR31" s="10"/>
      <c r="AS31" s="1"/>
      <c r="AT31" s="1"/>
      <c r="AU31" s="1"/>
      <c r="AV31" s="10"/>
      <c r="AW31" s="1"/>
      <c r="AX31" s="1"/>
      <c r="AY31" s="1"/>
      <c r="AZ31" s="10"/>
      <c r="BA31" s="1"/>
      <c r="BB31" s="1"/>
      <c r="BC31" s="1"/>
      <c r="BD31" s="10"/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/>
      <c r="D32" s="1"/>
      <c r="E32" s="1"/>
      <c r="F32" s="1"/>
      <c r="G32" s="1"/>
      <c r="H32" s="10"/>
      <c r="I32" s="1"/>
      <c r="J32" s="1"/>
      <c r="K32" s="1"/>
      <c r="L32" s="10"/>
      <c r="M32" s="1"/>
      <c r="N32" s="1"/>
      <c r="O32" s="1"/>
      <c r="P32" s="10"/>
      <c r="Q32" s="1"/>
      <c r="R32" s="1"/>
      <c r="S32" s="1"/>
      <c r="T32" s="10"/>
      <c r="U32" s="1"/>
      <c r="V32" s="1"/>
      <c r="W32" s="1"/>
      <c r="X32" s="10"/>
      <c r="Y32" s="1"/>
      <c r="Z32" s="1"/>
      <c r="AA32" s="1"/>
      <c r="AB32" s="10"/>
      <c r="AC32" s="1"/>
      <c r="AD32" s="1"/>
      <c r="AE32" s="1"/>
      <c r="AF32" s="10"/>
      <c r="AG32" s="1"/>
      <c r="AH32" s="1"/>
      <c r="AI32" s="1"/>
      <c r="AJ32" s="10"/>
      <c r="AK32" s="1"/>
      <c r="AL32" s="1"/>
      <c r="AM32" s="1"/>
      <c r="AN32" s="10"/>
      <c r="AO32" s="1"/>
      <c r="AP32" s="1"/>
      <c r="AQ32" s="1"/>
      <c r="AR32" s="10"/>
      <c r="AS32" s="1"/>
      <c r="AT32" s="1"/>
      <c r="AU32" s="1"/>
      <c r="AV32" s="10"/>
      <c r="AW32" s="1"/>
      <c r="AX32" s="1"/>
      <c r="AY32" s="1"/>
      <c r="AZ32" s="10"/>
      <c r="BA32" s="1"/>
      <c r="BB32" s="1"/>
      <c r="BC32" s="1"/>
      <c r="BD32" s="10"/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/>
      <c r="D33" s="1"/>
      <c r="E33" s="1"/>
      <c r="F33" s="1"/>
      <c r="G33" s="1"/>
      <c r="H33" s="10"/>
      <c r="I33" s="1"/>
      <c r="J33" s="1"/>
      <c r="K33" s="1"/>
      <c r="L33" s="10"/>
      <c r="M33" s="1"/>
      <c r="N33" s="1"/>
      <c r="O33" s="1"/>
      <c r="P33" s="10"/>
      <c r="Q33" s="1"/>
      <c r="R33" s="1"/>
      <c r="S33" s="1"/>
      <c r="T33" s="10"/>
      <c r="U33" s="1"/>
      <c r="V33" s="1"/>
      <c r="W33" s="1"/>
      <c r="X33" s="10"/>
      <c r="Y33" s="1"/>
      <c r="Z33" s="1"/>
      <c r="AA33" s="1"/>
      <c r="AB33" s="10"/>
      <c r="AC33" s="1"/>
      <c r="AD33" s="1"/>
      <c r="AE33" s="1"/>
      <c r="AF33" s="10"/>
      <c r="AG33" s="1"/>
      <c r="AH33" s="1"/>
      <c r="AI33" s="1"/>
      <c r="AJ33" s="10"/>
      <c r="AK33" s="1"/>
      <c r="AL33" s="1"/>
      <c r="AM33" s="1"/>
      <c r="AN33" s="10"/>
      <c r="AO33" s="1"/>
      <c r="AP33" s="1"/>
      <c r="AQ33" s="1"/>
      <c r="AR33" s="10"/>
      <c r="AS33" s="1"/>
      <c r="AT33" s="1"/>
      <c r="AU33" s="1"/>
      <c r="AV33" s="10"/>
      <c r="AW33" s="1"/>
      <c r="AX33" s="1"/>
      <c r="AY33" s="1"/>
      <c r="AZ33" s="10"/>
      <c r="BA33" s="1"/>
      <c r="BB33" s="1"/>
      <c r="BC33" s="1"/>
      <c r="BD33" s="10"/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>
      <c r="A40" s="36" t="s">
        <v>75</v>
      </c>
      <c r="B40" s="35"/>
      <c r="C40" s="35"/>
      <c r="D40" s="35"/>
      <c r="E40" s="35"/>
    </row>
    <row r="41" spans="1:58" ht="18.75" customHeight="1">
      <c r="A41" s="40" t="s">
        <v>168</v>
      </c>
      <c r="B41" s="48" t="s">
        <v>76</v>
      </c>
      <c r="C41" s="3" t="s">
        <v>77</v>
      </c>
      <c r="D41" s="3" t="s">
        <v>78</v>
      </c>
      <c r="E41" s="48" t="s">
        <v>79</v>
      </c>
    </row>
    <row r="42" spans="1:58" ht="15.75" customHeight="1">
      <c r="A42" s="35"/>
      <c r="B42" s="35"/>
      <c r="C42" s="2" t="s">
        <v>80</v>
      </c>
      <c r="D42" s="2" t="s">
        <v>81</v>
      </c>
      <c r="E42" s="35"/>
    </row>
    <row r="43" spans="1:58" ht="15.75" customHeight="1">
      <c r="A43" s="8" t="s">
        <v>169</v>
      </c>
      <c r="B43" s="3" t="s">
        <v>82</v>
      </c>
      <c r="C43" s="1" t="s">
        <v>83</v>
      </c>
      <c r="D43" s="1" t="s">
        <v>83</v>
      </c>
      <c r="E43" s="3" t="s">
        <v>84</v>
      </c>
    </row>
    <row r="44" spans="1:58" ht="15.75" customHeight="1">
      <c r="A44" s="8" t="s">
        <v>170</v>
      </c>
      <c r="B44" s="3" t="s">
        <v>85</v>
      </c>
      <c r="C44" s="1" t="s">
        <v>83</v>
      </c>
      <c r="D44" s="1" t="s">
        <v>83</v>
      </c>
      <c r="E44" s="3" t="s">
        <v>86</v>
      </c>
    </row>
    <row r="45" spans="1:58" ht="15.75" customHeight="1">
      <c r="A45" s="8" t="s">
        <v>171</v>
      </c>
      <c r="B45" s="3" t="s">
        <v>87</v>
      </c>
      <c r="C45" s="1" t="s">
        <v>83</v>
      </c>
      <c r="D45" s="1" t="s">
        <v>83</v>
      </c>
      <c r="E45" s="3" t="s">
        <v>88</v>
      </c>
    </row>
    <row r="46" spans="1:58" ht="15.75" customHeight="1">
      <c r="A46" s="8" t="s">
        <v>172</v>
      </c>
      <c r="B46" s="3" t="s">
        <v>89</v>
      </c>
      <c r="C46" s="1" t="s">
        <v>83</v>
      </c>
      <c r="D46" s="1" t="s">
        <v>83</v>
      </c>
      <c r="E46" s="3" t="s">
        <v>90</v>
      </c>
    </row>
    <row r="47" spans="1:58" ht="15.75" customHeight="1">
      <c r="A47" s="7" t="s">
        <v>91</v>
      </c>
      <c r="B47" s="3" t="s">
        <v>92</v>
      </c>
      <c r="C47" s="1" t="s">
        <v>83</v>
      </c>
      <c r="D47" s="1" t="s">
        <v>83</v>
      </c>
      <c r="E47" s="3" t="s">
        <v>93</v>
      </c>
    </row>
    <row r="48" spans="1:58" ht="15.75" customHeight="1">
      <c r="A48" s="8" t="s">
        <v>173</v>
      </c>
      <c r="B48" s="3" t="s">
        <v>94</v>
      </c>
      <c r="C48" s="1" t="s">
        <v>83</v>
      </c>
      <c r="D48" s="1" t="s">
        <v>83</v>
      </c>
      <c r="E48" s="3" t="s">
        <v>95</v>
      </c>
    </row>
    <row r="49" spans="1:5" ht="15.75" customHeight="1">
      <c r="A49" s="8" t="s">
        <v>174</v>
      </c>
      <c r="B49" s="3" t="s">
        <v>96</v>
      </c>
      <c r="C49" s="1" t="s">
        <v>83</v>
      </c>
      <c r="D49" s="1" t="s">
        <v>83</v>
      </c>
      <c r="E49" s="3" t="s">
        <v>97</v>
      </c>
    </row>
    <row r="50" spans="1:5" ht="15.75" customHeight="1">
      <c r="A50" s="8" t="s">
        <v>175</v>
      </c>
      <c r="B50" s="3" t="s">
        <v>98</v>
      </c>
      <c r="C50" s="1" t="s">
        <v>83</v>
      </c>
      <c r="D50" s="1" t="s">
        <v>83</v>
      </c>
      <c r="E50" s="3" t="s">
        <v>99</v>
      </c>
    </row>
    <row r="51" spans="1:5" ht="15.75" customHeight="1">
      <c r="A51" s="8" t="s">
        <v>100</v>
      </c>
      <c r="B51" s="3" t="s">
        <v>101</v>
      </c>
      <c r="C51" s="1" t="s">
        <v>83</v>
      </c>
      <c r="D51" s="1" t="s">
        <v>83</v>
      </c>
      <c r="E51" s="3" t="s">
        <v>102</v>
      </c>
    </row>
    <row r="52" spans="1:5" ht="15.75" customHeight="1">
      <c r="A52" s="7"/>
      <c r="B52" s="3" t="s">
        <v>103</v>
      </c>
      <c r="C52" s="1"/>
      <c r="D52" s="1"/>
      <c r="E52" s="3" t="s">
        <v>104</v>
      </c>
    </row>
    <row r="53" spans="1:5" ht="15.75" customHeight="1">
      <c r="A53" s="7">
        <v>100</v>
      </c>
      <c r="B53" s="3" t="s">
        <v>105</v>
      </c>
      <c r="C53" s="1" t="s">
        <v>83</v>
      </c>
      <c r="D53" s="1" t="s">
        <v>83</v>
      </c>
      <c r="E53" s="3" t="s">
        <v>106</v>
      </c>
    </row>
    <row r="54" spans="1:5" ht="15.75" customHeight="1">
      <c r="A54" s="7" t="s">
        <v>176</v>
      </c>
      <c r="B54" s="3" t="s">
        <v>177</v>
      </c>
      <c r="C54" s="1" t="s">
        <v>83</v>
      </c>
      <c r="D54" s="1" t="s">
        <v>83</v>
      </c>
      <c r="E54" s="3" t="s">
        <v>178</v>
      </c>
    </row>
    <row r="55" spans="1:5" ht="15.75" customHeight="1">
      <c r="A55" s="7" t="s">
        <v>107</v>
      </c>
      <c r="B55" s="3" t="s">
        <v>179</v>
      </c>
      <c r="C55" s="1" t="s">
        <v>83</v>
      </c>
      <c r="D55" s="1" t="s">
        <v>83</v>
      </c>
      <c r="E55" s="3" t="s">
        <v>180</v>
      </c>
    </row>
    <row r="56" spans="1:5" ht="15.75" customHeight="1">
      <c r="A56" s="7" t="s">
        <v>108</v>
      </c>
      <c r="B56" s="3" t="s">
        <v>181</v>
      </c>
      <c r="C56" s="1" t="s">
        <v>83</v>
      </c>
      <c r="D56" s="1" t="s">
        <v>83</v>
      </c>
      <c r="E56" s="3" t="s">
        <v>182</v>
      </c>
    </row>
    <row r="57" spans="1:5" ht="15.75" customHeight="1">
      <c r="A57" s="8" t="s">
        <v>183</v>
      </c>
      <c r="B57" s="3" t="s">
        <v>109</v>
      </c>
      <c r="C57" s="1" t="s">
        <v>83</v>
      </c>
      <c r="D57" s="1" t="s">
        <v>83</v>
      </c>
      <c r="E57" s="3" t="s">
        <v>110</v>
      </c>
    </row>
    <row r="58" spans="1:5" ht="15.75" customHeight="1">
      <c r="A58" s="8" t="s">
        <v>184</v>
      </c>
      <c r="B58" s="3" t="s">
        <v>111</v>
      </c>
      <c r="C58" s="1" t="s">
        <v>83</v>
      </c>
      <c r="D58" s="1" t="s">
        <v>83</v>
      </c>
      <c r="E58" s="3" t="s">
        <v>112</v>
      </c>
    </row>
    <row r="59" spans="1:5" ht="15.75" customHeight="1">
      <c r="A59" s="7">
        <v>128</v>
      </c>
      <c r="B59" s="3" t="s">
        <v>113</v>
      </c>
      <c r="C59" s="1" t="s">
        <v>83</v>
      </c>
      <c r="D59" s="1" t="s">
        <v>83</v>
      </c>
      <c r="E59" s="3" t="s">
        <v>114</v>
      </c>
    </row>
    <row r="60" spans="1:5" ht="15.75" customHeight="1">
      <c r="A60" s="8" t="s">
        <v>115</v>
      </c>
      <c r="B60" s="3" t="s">
        <v>116</v>
      </c>
      <c r="C60" s="1" t="s">
        <v>83</v>
      </c>
      <c r="D60" s="1" t="s">
        <v>83</v>
      </c>
      <c r="E60" s="3" t="s">
        <v>117</v>
      </c>
    </row>
    <row r="61" spans="1:5" ht="15.75" customHeight="1">
      <c r="A61" s="8" t="s">
        <v>118</v>
      </c>
      <c r="B61" s="3" t="s">
        <v>119</v>
      </c>
      <c r="C61" s="1" t="s">
        <v>83</v>
      </c>
      <c r="D61" s="1" t="s">
        <v>83</v>
      </c>
      <c r="E61" s="3" t="s">
        <v>120</v>
      </c>
    </row>
    <row r="62" spans="1:5" ht="15.75" customHeight="1"/>
    <row r="63" spans="1:5" ht="15.75" customHeight="1">
      <c r="A63" s="46" t="s">
        <v>121</v>
      </c>
      <c r="B63" s="35"/>
      <c r="C63" s="35"/>
      <c r="D63" s="35"/>
      <c r="E63" s="35"/>
    </row>
    <row r="64" spans="1:5" ht="15.75" customHeight="1">
      <c r="A64" s="46" t="s">
        <v>185</v>
      </c>
      <c r="B64" s="35"/>
      <c r="C64" s="35"/>
      <c r="D64" s="35"/>
      <c r="E64" s="35"/>
    </row>
    <row r="65" spans="1:5" ht="15.75" customHeight="1">
      <c r="A65" s="40" t="s">
        <v>186</v>
      </c>
      <c r="B65" s="48" t="s">
        <v>76</v>
      </c>
      <c r="C65" s="36" t="s">
        <v>187</v>
      </c>
      <c r="D65" s="35"/>
      <c r="E65" s="48" t="s">
        <v>79</v>
      </c>
    </row>
    <row r="66" spans="1:5" ht="15.75" customHeight="1">
      <c r="A66" s="35"/>
      <c r="B66" s="35"/>
      <c r="C66" s="2" t="s">
        <v>122</v>
      </c>
      <c r="D66" s="2" t="s">
        <v>123</v>
      </c>
      <c r="E66" s="35"/>
    </row>
    <row r="67" spans="1:5" ht="15.75" customHeight="1">
      <c r="A67" s="8" t="s">
        <v>124</v>
      </c>
      <c r="B67" s="3" t="s">
        <v>125</v>
      </c>
      <c r="C67" s="1"/>
      <c r="D67" s="1"/>
      <c r="E67" s="3" t="s">
        <v>126</v>
      </c>
    </row>
    <row r="68" spans="1:5" ht="15.75" customHeight="1">
      <c r="A68" s="8" t="s">
        <v>127</v>
      </c>
      <c r="B68" s="3" t="s">
        <v>128</v>
      </c>
      <c r="C68" s="1"/>
      <c r="D68" s="1"/>
      <c r="E68" s="3" t="s">
        <v>188</v>
      </c>
    </row>
    <row r="69" spans="1:5" ht="15.75" customHeight="1">
      <c r="A69" s="8" t="s">
        <v>129</v>
      </c>
      <c r="B69" s="3" t="s">
        <v>130</v>
      </c>
      <c r="C69" s="1"/>
      <c r="D69" s="1"/>
      <c r="E69" s="3" t="s">
        <v>131</v>
      </c>
    </row>
    <row r="70" spans="1:5" ht="15.75" customHeight="1">
      <c r="A70" s="7" t="s">
        <v>189</v>
      </c>
      <c r="B70" s="3" t="s">
        <v>132</v>
      </c>
      <c r="C70" s="1"/>
      <c r="D70" s="1"/>
      <c r="E70" s="3" t="s">
        <v>133</v>
      </c>
    </row>
    <row r="71" spans="1:5" ht="15.75" customHeight="1">
      <c r="A71" s="8" t="s">
        <v>134</v>
      </c>
      <c r="B71" s="3" t="s">
        <v>135</v>
      </c>
      <c r="C71" s="1"/>
      <c r="D71" s="1"/>
      <c r="E71" s="3" t="s">
        <v>136</v>
      </c>
    </row>
    <row r="72" spans="1:5" ht="15.75" customHeight="1">
      <c r="A72" s="8" t="s">
        <v>137</v>
      </c>
      <c r="B72" s="3" t="s">
        <v>138</v>
      </c>
      <c r="C72" s="36"/>
      <c r="D72" s="36"/>
      <c r="E72" s="3" t="s">
        <v>139</v>
      </c>
    </row>
    <row r="73" spans="1:5" ht="15.75" customHeight="1">
      <c r="A73" s="7" t="s">
        <v>140</v>
      </c>
      <c r="B73" s="3" t="s">
        <v>141</v>
      </c>
      <c r="C73" s="35"/>
      <c r="D73" s="35"/>
      <c r="E73" s="3" t="s">
        <v>142</v>
      </c>
    </row>
    <row r="74" spans="1:5" ht="15.75" customHeight="1">
      <c r="A74" s="8" t="s">
        <v>143</v>
      </c>
      <c r="B74" s="3" t="s">
        <v>144</v>
      </c>
      <c r="C74" s="1"/>
      <c r="D74" s="1"/>
      <c r="E74" s="3" t="s">
        <v>145</v>
      </c>
    </row>
    <row r="75" spans="1:5" ht="15.75" customHeight="1">
      <c r="A75" s="8" t="s">
        <v>146</v>
      </c>
      <c r="B75" s="3" t="s">
        <v>147</v>
      </c>
      <c r="C75" s="1"/>
      <c r="D75" s="1"/>
      <c r="E75" s="3" t="s">
        <v>148</v>
      </c>
    </row>
    <row r="76" spans="1:5" ht="15.75" customHeight="1">
      <c r="A76" s="8" t="s">
        <v>149</v>
      </c>
      <c r="B76" s="3" t="s">
        <v>150</v>
      </c>
      <c r="C76" s="1"/>
      <c r="D76" s="1"/>
      <c r="E76" s="3" t="s">
        <v>190</v>
      </c>
    </row>
    <row r="77" spans="1:5" ht="15.75" customHeight="1"/>
    <row r="78" spans="1:5" ht="15.75" customHeight="1">
      <c r="B78" s="3" t="s">
        <v>151</v>
      </c>
      <c r="C78" s="3" t="s">
        <v>191</v>
      </c>
    </row>
    <row r="79" spans="1:5" ht="15.75" customHeight="1">
      <c r="B79" s="3" t="s">
        <v>152</v>
      </c>
      <c r="C79" s="6" t="s">
        <v>83</v>
      </c>
    </row>
    <row r="80" spans="1:5" ht="15.75" customHeight="1">
      <c r="B80" s="3" t="s">
        <v>153</v>
      </c>
      <c r="C80" s="11"/>
    </row>
    <row r="81" spans="2:2" ht="15.75" customHeight="1">
      <c r="B81" s="3" t="s">
        <v>154</v>
      </c>
    </row>
    <row r="82" spans="2:2" ht="15.75" customHeight="1">
      <c r="B82" s="3" t="s">
        <v>155</v>
      </c>
    </row>
    <row r="83" spans="2:2" ht="15.75" customHeight="1"/>
    <row r="84" spans="2:2" ht="15.75" customHeight="1"/>
    <row r="85" spans="2:2" ht="15.75" customHeight="1"/>
    <row r="86" spans="2:2" ht="15.75" customHeight="1"/>
    <row r="87" spans="2:2" ht="15.75" customHeight="1"/>
    <row r="88" spans="2:2" ht="15.75" customHeight="1"/>
    <row r="89" spans="2:2" ht="15.75" customHeight="1"/>
    <row r="90" spans="2:2" ht="15.75" customHeight="1"/>
    <row r="91" spans="2:2" ht="15.75" customHeight="1"/>
    <row r="92" spans="2:2" ht="15.75" customHeight="1"/>
    <row r="93" spans="2:2" ht="15.75" customHeight="1"/>
    <row r="94" spans="2:2" ht="15.75" customHeight="1"/>
    <row r="95" spans="2:2" ht="15.75" customHeight="1"/>
    <row r="96" spans="2: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7">
    <mergeCell ref="I4:I5"/>
    <mergeCell ref="J4:J5"/>
    <mergeCell ref="K4:L4"/>
    <mergeCell ref="M4:M5"/>
    <mergeCell ref="N4:N5"/>
    <mergeCell ref="AQ4:AR4"/>
    <mergeCell ref="AG4:AG5"/>
    <mergeCell ref="O4:P4"/>
    <mergeCell ref="Q4:Q5"/>
    <mergeCell ref="R4:R5"/>
    <mergeCell ref="S4:T4"/>
    <mergeCell ref="U4:U5"/>
    <mergeCell ref="AO4:AO5"/>
    <mergeCell ref="AP4:AP5"/>
    <mergeCell ref="V4:V5"/>
    <mergeCell ref="W4:X4"/>
    <mergeCell ref="Y4:Y5"/>
    <mergeCell ref="Z4:Z5"/>
    <mergeCell ref="BF3:BF5"/>
    <mergeCell ref="AT4:AT5"/>
    <mergeCell ref="AU4:AV4"/>
    <mergeCell ref="AW4:AW5"/>
    <mergeCell ref="AX4:AX5"/>
    <mergeCell ref="AY4:AZ4"/>
    <mergeCell ref="BA4:BA5"/>
    <mergeCell ref="BB4:BB5"/>
    <mergeCell ref="BC4:BD4"/>
    <mergeCell ref="F4:H4"/>
    <mergeCell ref="AS3:AV3"/>
    <mergeCell ref="AW3:AZ3"/>
    <mergeCell ref="BA3:BD3"/>
    <mergeCell ref="BE3:BE5"/>
    <mergeCell ref="Q3:T3"/>
    <mergeCell ref="U3:X3"/>
    <mergeCell ref="AG3:AJ3"/>
    <mergeCell ref="AK3:AN3"/>
    <mergeCell ref="AO3:AR3"/>
    <mergeCell ref="AS4:AS5"/>
    <mergeCell ref="AH4:AH5"/>
    <mergeCell ref="AI4:AJ4"/>
    <mergeCell ref="AK4:AK5"/>
    <mergeCell ref="AL4:AL5"/>
    <mergeCell ref="AM4:AN4"/>
    <mergeCell ref="C65:D65"/>
    <mergeCell ref="E65:E66"/>
    <mergeCell ref="C72:C73"/>
    <mergeCell ref="D72:D73"/>
    <mergeCell ref="A41:A42"/>
    <mergeCell ref="B41:B42"/>
    <mergeCell ref="E41:E42"/>
    <mergeCell ref="A63:E63"/>
    <mergeCell ref="A64:E64"/>
    <mergeCell ref="A65:A66"/>
    <mergeCell ref="B65:B66"/>
    <mergeCell ref="A1:BE1"/>
    <mergeCell ref="A2:BE2"/>
    <mergeCell ref="A3:A5"/>
    <mergeCell ref="B3:B5"/>
    <mergeCell ref="C3:H3"/>
    <mergeCell ref="I3:L3"/>
    <mergeCell ref="M3:P3"/>
    <mergeCell ref="C4:C5"/>
    <mergeCell ref="D4:D5"/>
    <mergeCell ref="Y3:AB3"/>
    <mergeCell ref="AC3:AF3"/>
    <mergeCell ref="AA4:AB4"/>
    <mergeCell ref="AC4:AC5"/>
    <mergeCell ref="AD4:AD5"/>
    <mergeCell ref="AE4:AF4"/>
    <mergeCell ref="E4:E5"/>
    <mergeCell ref="A39:BF39"/>
    <mergeCell ref="A40:E40"/>
    <mergeCell ref="A34:BF34"/>
    <mergeCell ref="A35:BF35"/>
    <mergeCell ref="A36:BF36"/>
    <mergeCell ref="A37:BF37"/>
    <mergeCell ref="A38:BF38"/>
  </mergeCells>
  <conditionalFormatting sqref="A43:E61">
    <cfRule type="expression" dxfId="61" priority="1">
      <formula>MOD(ROW(),2)=1</formula>
    </cfRule>
  </conditionalFormatting>
  <conditionalFormatting sqref="A67:E76">
    <cfRule type="expression" dxfId="60" priority="2">
      <formula>MOD(ROW(),2)=1</formula>
    </cfRule>
  </conditionalFormatting>
  <conditionalFormatting sqref="D6:D19 A6:C33 E6:BF33 D21:D33">
    <cfRule type="expression" dxfId="59" priority="3">
      <formula>MOD(ROW(),2)=1</formula>
    </cfRule>
  </conditionalFormatting>
  <conditionalFormatting sqref="E62">
    <cfRule type="expression" dxfId="58" priority="4">
      <formula>MOD(ROW(),2)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1001"/>
  <sheetViews>
    <sheetView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>
      <c r="A2" s="38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" customHeight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0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 t="s">
        <v>83</v>
      </c>
      <c r="E6" s="1" t="s">
        <v>83</v>
      </c>
      <c r="F6" s="1" t="s">
        <v>83</v>
      </c>
      <c r="G6" s="1">
        <v>1</v>
      </c>
      <c r="H6" s="10">
        <v>1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192</v>
      </c>
      <c r="Z6" s="1" t="s">
        <v>83</v>
      </c>
      <c r="AA6" s="1" t="s">
        <v>83</v>
      </c>
      <c r="AB6" s="10">
        <v>1</v>
      </c>
      <c r="AC6" s="1" t="s">
        <v>83</v>
      </c>
      <c r="AD6" s="1" t="s">
        <v>83</v>
      </c>
      <c r="AE6" s="1" t="s">
        <v>83</v>
      </c>
      <c r="AF6" s="10" t="s">
        <v>83</v>
      </c>
      <c r="AG6" s="1" t="s">
        <v>259</v>
      </c>
      <c r="AH6" s="1" t="s">
        <v>83</v>
      </c>
      <c r="AI6" s="1" t="s">
        <v>259</v>
      </c>
      <c r="AJ6" s="10" t="s">
        <v>83</v>
      </c>
      <c r="AK6" s="1" t="s">
        <v>259</v>
      </c>
      <c r="AL6" s="1" t="s">
        <v>83</v>
      </c>
      <c r="AM6" s="1" t="s">
        <v>259</v>
      </c>
      <c r="AN6" s="10" t="s">
        <v>83</v>
      </c>
      <c r="AO6" s="1" t="s">
        <v>83</v>
      </c>
      <c r="AP6" s="1" t="s">
        <v>83</v>
      </c>
      <c r="AQ6" s="1" t="s">
        <v>83</v>
      </c>
      <c r="AR6" s="10" t="s">
        <v>83</v>
      </c>
      <c r="AS6" s="1" t="s">
        <v>83</v>
      </c>
      <c r="AT6" s="1" t="s">
        <v>83</v>
      </c>
      <c r="AU6" s="1" t="s">
        <v>83</v>
      </c>
      <c r="AV6" s="10" t="s">
        <v>83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>
        <v>3</v>
      </c>
      <c r="E7" s="1" t="s">
        <v>83</v>
      </c>
      <c r="F7" s="1" t="s">
        <v>83</v>
      </c>
      <c r="G7" s="1" t="s">
        <v>83</v>
      </c>
      <c r="H7" s="10" t="s">
        <v>83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>
        <v>3</v>
      </c>
      <c r="S7" s="1" t="s">
        <v>83</v>
      </c>
      <c r="T7" s="10" t="s">
        <v>83</v>
      </c>
      <c r="U7" s="1" t="s">
        <v>83</v>
      </c>
      <c r="V7" s="1" t="s">
        <v>83</v>
      </c>
      <c r="W7" s="1" t="s">
        <v>83</v>
      </c>
      <c r="X7" s="10"/>
      <c r="Y7" s="1" t="s">
        <v>192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259</v>
      </c>
      <c r="AH7" s="1" t="s">
        <v>83</v>
      </c>
      <c r="AI7" s="1" t="s">
        <v>259</v>
      </c>
      <c r="AJ7" s="10" t="s">
        <v>83</v>
      </c>
      <c r="AK7" s="1" t="s">
        <v>259</v>
      </c>
      <c r="AL7" s="1" t="s">
        <v>83</v>
      </c>
      <c r="AM7" s="1" t="s">
        <v>259</v>
      </c>
      <c r="AN7" s="10" t="s">
        <v>83</v>
      </c>
      <c r="AO7" s="1" t="s">
        <v>83</v>
      </c>
      <c r="AP7" s="1" t="s">
        <v>83</v>
      </c>
      <c r="AQ7" s="1" t="s">
        <v>83</v>
      </c>
      <c r="AR7" s="10" t="s">
        <v>83</v>
      </c>
      <c r="AS7" s="1" t="s">
        <v>83</v>
      </c>
      <c r="AT7" s="1" t="s">
        <v>83</v>
      </c>
      <c r="AU7" s="1" t="s">
        <v>83</v>
      </c>
      <c r="AV7" s="10" t="s">
        <v>83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1</v>
      </c>
      <c r="D8" s="1">
        <v>5</v>
      </c>
      <c r="E8" s="1" t="s">
        <v>83</v>
      </c>
      <c r="F8" s="1">
        <v>1</v>
      </c>
      <c r="G8" s="1">
        <v>1</v>
      </c>
      <c r="H8" s="10" t="s">
        <v>83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192</v>
      </c>
      <c r="Z8" s="1" t="s">
        <v>83</v>
      </c>
      <c r="AA8" s="1" t="s">
        <v>83</v>
      </c>
      <c r="AB8" s="10" t="s">
        <v>83</v>
      </c>
      <c r="AC8" s="1" t="s">
        <v>83</v>
      </c>
      <c r="AD8" s="1">
        <v>2</v>
      </c>
      <c r="AE8" s="1" t="s">
        <v>83</v>
      </c>
      <c r="AF8" s="10">
        <v>1</v>
      </c>
      <c r="AG8" s="1" t="s">
        <v>259</v>
      </c>
      <c r="AH8" s="1">
        <v>1</v>
      </c>
      <c r="AI8" s="1" t="s">
        <v>259</v>
      </c>
      <c r="AJ8" s="10" t="s">
        <v>83</v>
      </c>
      <c r="AK8" s="1" t="s">
        <v>259</v>
      </c>
      <c r="AL8" s="1" t="s">
        <v>83</v>
      </c>
      <c r="AM8" s="1" t="s">
        <v>259</v>
      </c>
      <c r="AN8" s="10" t="s">
        <v>83</v>
      </c>
      <c r="AO8" s="1">
        <v>1</v>
      </c>
      <c r="AP8" s="1">
        <v>1</v>
      </c>
      <c r="AQ8" s="1">
        <v>1</v>
      </c>
      <c r="AR8" s="10" t="s">
        <v>83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28</v>
      </c>
      <c r="D9" s="1" t="s">
        <v>194</v>
      </c>
      <c r="E9" s="1">
        <v>35</v>
      </c>
      <c r="F9" s="1">
        <v>28</v>
      </c>
      <c r="G9" s="1">
        <v>39</v>
      </c>
      <c r="H9" s="10">
        <v>22</v>
      </c>
      <c r="I9" s="1" t="s">
        <v>83</v>
      </c>
      <c r="J9" s="1" t="s">
        <v>83</v>
      </c>
      <c r="K9" s="1" t="s">
        <v>83</v>
      </c>
      <c r="L9" s="10" t="s">
        <v>83</v>
      </c>
      <c r="M9" s="1" t="s">
        <v>83</v>
      </c>
      <c r="N9" s="1" t="s">
        <v>83</v>
      </c>
      <c r="O9" s="1" t="s">
        <v>83</v>
      </c>
      <c r="P9" s="10" t="s">
        <v>83</v>
      </c>
      <c r="Q9" s="1">
        <v>13</v>
      </c>
      <c r="R9" s="1">
        <v>5</v>
      </c>
      <c r="S9" s="1">
        <v>13</v>
      </c>
      <c r="T9" s="10">
        <v>6</v>
      </c>
      <c r="U9" s="1" t="s">
        <v>83</v>
      </c>
      <c r="V9" s="1" t="s">
        <v>83</v>
      </c>
      <c r="W9" s="1" t="s">
        <v>83</v>
      </c>
      <c r="X9" s="10" t="s">
        <v>83</v>
      </c>
      <c r="Y9" s="1">
        <v>1</v>
      </c>
      <c r="Z9" s="1">
        <v>2</v>
      </c>
      <c r="AA9" s="1">
        <v>1</v>
      </c>
      <c r="AB9" s="10">
        <v>2</v>
      </c>
      <c r="AC9" s="1">
        <v>1</v>
      </c>
      <c r="AD9" s="1" t="s">
        <v>195</v>
      </c>
      <c r="AE9" s="1">
        <v>1</v>
      </c>
      <c r="AF9" s="10">
        <v>7</v>
      </c>
      <c r="AG9" s="1" t="s">
        <v>259</v>
      </c>
      <c r="AH9" s="1">
        <v>4</v>
      </c>
      <c r="AI9" s="1" t="s">
        <v>259</v>
      </c>
      <c r="AJ9" s="10" t="s">
        <v>83</v>
      </c>
      <c r="AK9" s="1" t="s">
        <v>259</v>
      </c>
      <c r="AL9" s="1">
        <v>1</v>
      </c>
      <c r="AM9" s="1" t="s">
        <v>259</v>
      </c>
      <c r="AN9" s="10" t="s">
        <v>83</v>
      </c>
      <c r="AO9" s="1">
        <v>3</v>
      </c>
      <c r="AP9" s="1">
        <v>2</v>
      </c>
      <c r="AQ9" s="1">
        <v>3</v>
      </c>
      <c r="AR9" s="10">
        <v>8</v>
      </c>
      <c r="AS9" s="1">
        <v>10</v>
      </c>
      <c r="AT9" s="1">
        <v>2</v>
      </c>
      <c r="AU9" s="1">
        <v>10</v>
      </c>
      <c r="AV9" s="10">
        <v>16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 t="s">
        <v>83</v>
      </c>
      <c r="G10" s="1" t="s">
        <v>83</v>
      </c>
      <c r="H10" s="10"/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 t="s">
        <v>83</v>
      </c>
      <c r="AF10" s="10" t="s">
        <v>83</v>
      </c>
      <c r="AG10" s="1" t="s">
        <v>259</v>
      </c>
      <c r="AH10" s="1" t="s">
        <v>83</v>
      </c>
      <c r="AI10" s="1" t="s">
        <v>259</v>
      </c>
      <c r="AJ10" s="10" t="s">
        <v>83</v>
      </c>
      <c r="AK10" s="1" t="s">
        <v>259</v>
      </c>
      <c r="AL10" s="1" t="s">
        <v>83</v>
      </c>
      <c r="AM10" s="1" t="s">
        <v>259</v>
      </c>
      <c r="AN10" s="10" t="s">
        <v>83</v>
      </c>
      <c r="AO10" s="1" t="s">
        <v>83</v>
      </c>
      <c r="AP10" s="1" t="s">
        <v>83</v>
      </c>
      <c r="AQ10" s="1" t="s">
        <v>83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 t="s">
        <v>83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5</v>
      </c>
      <c r="D11" s="1" t="s">
        <v>196</v>
      </c>
      <c r="E11" s="1">
        <v>23</v>
      </c>
      <c r="F11" s="1">
        <v>5</v>
      </c>
      <c r="G11" s="1">
        <v>21</v>
      </c>
      <c r="H11" s="10">
        <v>21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 t="s">
        <v>83</v>
      </c>
      <c r="P11" s="10" t="s">
        <v>83</v>
      </c>
      <c r="Q11" s="1" t="s">
        <v>83</v>
      </c>
      <c r="R11" s="1">
        <v>5</v>
      </c>
      <c r="S11" s="1" t="s">
        <v>83</v>
      </c>
      <c r="T11" s="10" t="s">
        <v>83</v>
      </c>
      <c r="U11" s="1" t="s">
        <v>83</v>
      </c>
      <c r="V11" s="1" t="s">
        <v>83</v>
      </c>
      <c r="W11" s="1" t="s">
        <v>83</v>
      </c>
      <c r="X11" s="10" t="s">
        <v>83</v>
      </c>
      <c r="Y11" s="1">
        <v>1</v>
      </c>
      <c r="Z11" s="1">
        <v>2</v>
      </c>
      <c r="AA11" s="1">
        <v>1</v>
      </c>
      <c r="AB11" s="10">
        <v>2</v>
      </c>
      <c r="AC11" s="1">
        <v>1</v>
      </c>
      <c r="AD11" s="1" t="s">
        <v>195</v>
      </c>
      <c r="AE11" s="1">
        <v>1</v>
      </c>
      <c r="AF11" s="10">
        <v>7</v>
      </c>
      <c r="AG11" s="1" t="s">
        <v>259</v>
      </c>
      <c r="AH11" s="1">
        <v>1</v>
      </c>
      <c r="AI11" s="1" t="s">
        <v>259</v>
      </c>
      <c r="AJ11" s="10" t="s">
        <v>83</v>
      </c>
      <c r="AK11" s="1" t="s">
        <v>259</v>
      </c>
      <c r="AL11" s="1">
        <v>1</v>
      </c>
      <c r="AM11" s="1" t="s">
        <v>259</v>
      </c>
      <c r="AN11" s="10" t="s">
        <v>83</v>
      </c>
      <c r="AO11" s="1">
        <v>3</v>
      </c>
      <c r="AP11" s="1">
        <v>2</v>
      </c>
      <c r="AQ11" s="1">
        <v>3</v>
      </c>
      <c r="AR11" s="10">
        <v>8</v>
      </c>
      <c r="AS11" s="1" t="s">
        <v>83</v>
      </c>
      <c r="AT11" s="1" t="s">
        <v>83</v>
      </c>
      <c r="AU11" s="1" t="s">
        <v>83</v>
      </c>
      <c r="AV11" s="10">
        <v>4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23</v>
      </c>
      <c r="D12" s="1">
        <v>5</v>
      </c>
      <c r="E12" s="1">
        <v>1</v>
      </c>
      <c r="F12" s="1">
        <v>23</v>
      </c>
      <c r="G12" s="1">
        <v>18</v>
      </c>
      <c r="H12" s="10" t="s">
        <v>83</v>
      </c>
      <c r="I12" s="1" t="s">
        <v>83</v>
      </c>
      <c r="J12" s="1" t="s">
        <v>83</v>
      </c>
      <c r="K12" s="1" t="s">
        <v>83</v>
      </c>
      <c r="L12" s="10" t="s">
        <v>83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13</v>
      </c>
      <c r="R12" s="1" t="s">
        <v>83</v>
      </c>
      <c r="S12" s="1">
        <v>13</v>
      </c>
      <c r="T12" s="10">
        <v>6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 t="s">
        <v>259</v>
      </c>
      <c r="AH12" s="1">
        <v>3</v>
      </c>
      <c r="AI12" s="1" t="s">
        <v>259</v>
      </c>
      <c r="AJ12" s="10" t="s">
        <v>83</v>
      </c>
      <c r="AK12" s="1" t="s">
        <v>259</v>
      </c>
      <c r="AL12" s="1" t="s">
        <v>83</v>
      </c>
      <c r="AM12" s="1" t="s">
        <v>259</v>
      </c>
      <c r="AN12" s="10" t="s">
        <v>83</v>
      </c>
      <c r="AO12" s="1" t="s">
        <v>83</v>
      </c>
      <c r="AP12" s="1" t="s">
        <v>83</v>
      </c>
      <c r="AQ12" s="1" t="s">
        <v>83</v>
      </c>
      <c r="AR12" s="10" t="s">
        <v>83</v>
      </c>
      <c r="AS12" s="1">
        <v>10</v>
      </c>
      <c r="AT12" s="1">
        <v>2</v>
      </c>
      <c r="AU12" s="1">
        <v>10</v>
      </c>
      <c r="AV12" s="10">
        <v>12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 t="s">
        <v>83</v>
      </c>
      <c r="G13" s="1" t="s">
        <v>83</v>
      </c>
      <c r="H13" s="10" t="s">
        <v>83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83</v>
      </c>
      <c r="AD13" s="1" t="s">
        <v>83</v>
      </c>
      <c r="AE13" s="1" t="s">
        <v>83</v>
      </c>
      <c r="AF13" s="10" t="s">
        <v>83</v>
      </c>
      <c r="AG13" s="1" t="s">
        <v>259</v>
      </c>
      <c r="AH13" s="1" t="s">
        <v>83</v>
      </c>
      <c r="AI13" s="1" t="s">
        <v>259</v>
      </c>
      <c r="AJ13" s="10" t="s">
        <v>83</v>
      </c>
      <c r="AK13" s="1" t="s">
        <v>259</v>
      </c>
      <c r="AL13" s="1" t="s">
        <v>83</v>
      </c>
      <c r="AM13" s="1" t="s">
        <v>259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197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11</v>
      </c>
      <c r="D14" s="1">
        <v>6</v>
      </c>
      <c r="E14" s="1">
        <v>9</v>
      </c>
      <c r="F14" s="1">
        <v>11</v>
      </c>
      <c r="G14" s="1">
        <v>11</v>
      </c>
      <c r="H14" s="10">
        <v>6</v>
      </c>
      <c r="I14" s="1" t="s">
        <v>83</v>
      </c>
      <c r="J14" s="1" t="s">
        <v>83</v>
      </c>
      <c r="K14" s="1" t="s">
        <v>83</v>
      </c>
      <c r="L14" s="10" t="s">
        <v>83</v>
      </c>
      <c r="M14" s="1" t="s">
        <v>83</v>
      </c>
      <c r="N14" s="1" t="s">
        <v>83</v>
      </c>
      <c r="O14" s="1" t="s">
        <v>83</v>
      </c>
      <c r="P14" s="10" t="s">
        <v>83</v>
      </c>
      <c r="Q14" s="1" t="s">
        <v>83</v>
      </c>
      <c r="R14" s="1" t="s">
        <v>83</v>
      </c>
      <c r="S14" s="1" t="s">
        <v>83</v>
      </c>
      <c r="T14" s="10" t="s">
        <v>83</v>
      </c>
      <c r="U14" s="1" t="s">
        <v>83</v>
      </c>
      <c r="V14" s="1" t="s">
        <v>83</v>
      </c>
      <c r="W14" s="1" t="s">
        <v>83</v>
      </c>
      <c r="X14" s="10" t="s">
        <v>83</v>
      </c>
      <c r="Y14" s="1">
        <v>4</v>
      </c>
      <c r="Z14" s="1">
        <v>2</v>
      </c>
      <c r="AA14" s="1">
        <v>4</v>
      </c>
      <c r="AB14" s="10">
        <v>7</v>
      </c>
      <c r="AC14" s="1" t="s">
        <v>83</v>
      </c>
      <c r="AD14" s="1" t="s">
        <v>83</v>
      </c>
      <c r="AE14" s="1" t="s">
        <v>83</v>
      </c>
      <c r="AF14" s="10" t="s">
        <v>83</v>
      </c>
      <c r="AG14" s="1" t="s">
        <v>259</v>
      </c>
      <c r="AH14" s="1" t="s">
        <v>83</v>
      </c>
      <c r="AI14" s="1" t="s">
        <v>259</v>
      </c>
      <c r="AJ14" s="10" t="s">
        <v>83</v>
      </c>
      <c r="AK14" s="1" t="s">
        <v>259</v>
      </c>
      <c r="AL14" s="1" t="s">
        <v>83</v>
      </c>
      <c r="AM14" s="1" t="s">
        <v>259</v>
      </c>
      <c r="AN14" s="10" t="s">
        <v>83</v>
      </c>
      <c r="AO14" s="1">
        <v>3</v>
      </c>
      <c r="AP14" s="1" t="s">
        <v>83</v>
      </c>
      <c r="AQ14" s="1">
        <v>3</v>
      </c>
      <c r="AR14" s="10" t="s">
        <v>83</v>
      </c>
      <c r="AS14" s="1">
        <v>4</v>
      </c>
      <c r="AT14" s="1">
        <v>4</v>
      </c>
      <c r="AU14" s="1">
        <v>4</v>
      </c>
      <c r="AV14" s="10">
        <v>4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 t="s">
        <v>83</v>
      </c>
      <c r="G15" s="1" t="s">
        <v>83</v>
      </c>
      <c r="H15" s="10" t="s">
        <v>198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83</v>
      </c>
      <c r="AD15" s="1" t="s">
        <v>83</v>
      </c>
      <c r="AE15" s="1" t="s">
        <v>83</v>
      </c>
      <c r="AF15" s="10" t="s">
        <v>83</v>
      </c>
      <c r="AG15" s="1" t="s">
        <v>259</v>
      </c>
      <c r="AH15" s="1" t="s">
        <v>83</v>
      </c>
      <c r="AI15" s="1" t="s">
        <v>259</v>
      </c>
      <c r="AJ15" s="10" t="s">
        <v>83</v>
      </c>
      <c r="AK15" s="1" t="s">
        <v>259</v>
      </c>
      <c r="AL15" s="1" t="s">
        <v>83</v>
      </c>
      <c r="AM15" s="1" t="s">
        <v>259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 t="s">
        <v>83</v>
      </c>
      <c r="AS15" s="1" t="s">
        <v>83</v>
      </c>
      <c r="AT15" s="1" t="s">
        <v>83</v>
      </c>
      <c r="AU15" s="1" t="s">
        <v>83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11</v>
      </c>
      <c r="D16" s="1">
        <v>6</v>
      </c>
      <c r="E16" s="1">
        <v>6</v>
      </c>
      <c r="F16" s="1">
        <v>11</v>
      </c>
      <c r="G16" s="1">
        <v>11</v>
      </c>
      <c r="H16" s="10">
        <v>6</v>
      </c>
      <c r="I16" s="1" t="s">
        <v>83</v>
      </c>
      <c r="J16" s="1" t="s">
        <v>83</v>
      </c>
      <c r="K16" s="1" t="s">
        <v>83</v>
      </c>
      <c r="L16" s="10" t="s">
        <v>83</v>
      </c>
      <c r="M16" s="1" t="s">
        <v>83</v>
      </c>
      <c r="N16" s="1" t="s">
        <v>83</v>
      </c>
      <c r="O16" s="1" t="s">
        <v>83</v>
      </c>
      <c r="P16" s="10" t="s">
        <v>83</v>
      </c>
      <c r="Q16" s="1" t="s">
        <v>83</v>
      </c>
      <c r="R16" s="1" t="s">
        <v>83</v>
      </c>
      <c r="S16" s="1" t="s">
        <v>83</v>
      </c>
      <c r="T16" s="10" t="s">
        <v>83</v>
      </c>
      <c r="U16" s="1" t="s">
        <v>83</v>
      </c>
      <c r="V16" s="1" t="s">
        <v>83</v>
      </c>
      <c r="W16" s="1" t="s">
        <v>83</v>
      </c>
      <c r="X16" s="10" t="s">
        <v>83</v>
      </c>
      <c r="Y16" s="1">
        <v>4</v>
      </c>
      <c r="Z16" s="1">
        <v>2</v>
      </c>
      <c r="AA16" s="1">
        <v>4</v>
      </c>
      <c r="AB16" s="10">
        <v>7</v>
      </c>
      <c r="AC16" s="1" t="s">
        <v>83</v>
      </c>
      <c r="AD16" s="1" t="s">
        <v>83</v>
      </c>
      <c r="AE16" s="1" t="s">
        <v>83</v>
      </c>
      <c r="AF16" s="10" t="s">
        <v>83</v>
      </c>
      <c r="AG16" s="1" t="s">
        <v>259</v>
      </c>
      <c r="AH16" s="1" t="s">
        <v>83</v>
      </c>
      <c r="AI16" s="1" t="s">
        <v>259</v>
      </c>
      <c r="AJ16" s="10" t="s">
        <v>83</v>
      </c>
      <c r="AK16" s="1" t="s">
        <v>259</v>
      </c>
      <c r="AL16" s="1" t="s">
        <v>83</v>
      </c>
      <c r="AM16" s="1" t="s">
        <v>259</v>
      </c>
      <c r="AN16" s="10" t="s">
        <v>83</v>
      </c>
      <c r="AO16" s="1">
        <v>3</v>
      </c>
      <c r="AP16" s="1" t="s">
        <v>83</v>
      </c>
      <c r="AQ16" s="1">
        <v>3</v>
      </c>
      <c r="AR16" s="10" t="s">
        <v>83</v>
      </c>
      <c r="AS16" s="1">
        <v>4</v>
      </c>
      <c r="AT16" s="1">
        <v>4</v>
      </c>
      <c r="AU16" s="1">
        <v>4</v>
      </c>
      <c r="AV16" s="10">
        <v>4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>
        <v>1</v>
      </c>
      <c r="F17" s="1" t="s">
        <v>83</v>
      </c>
      <c r="G17" s="1" t="s">
        <v>83</v>
      </c>
      <c r="H17" s="10" t="s">
        <v>83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83</v>
      </c>
      <c r="N17" s="1" t="s">
        <v>83</v>
      </c>
      <c r="O17" s="1" t="s">
        <v>83</v>
      </c>
      <c r="P17" s="10" t="s">
        <v>83</v>
      </c>
      <c r="Q17" s="1" t="s">
        <v>83</v>
      </c>
      <c r="R17" s="1" t="s">
        <v>83</v>
      </c>
      <c r="S17" s="1" t="s">
        <v>83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 t="s">
        <v>83</v>
      </c>
      <c r="AB17" s="10" t="s">
        <v>83</v>
      </c>
      <c r="AC17" s="1" t="s">
        <v>83</v>
      </c>
      <c r="AD17" s="1" t="s">
        <v>83</v>
      </c>
      <c r="AE17" s="1" t="s">
        <v>83</v>
      </c>
      <c r="AF17" s="10" t="s">
        <v>83</v>
      </c>
      <c r="AG17" s="1" t="s">
        <v>259</v>
      </c>
      <c r="AH17" s="1" t="s">
        <v>83</v>
      </c>
      <c r="AI17" s="1" t="s">
        <v>259</v>
      </c>
      <c r="AJ17" s="10" t="s">
        <v>83</v>
      </c>
      <c r="AK17" s="1" t="s">
        <v>259</v>
      </c>
      <c r="AL17" s="1" t="s">
        <v>83</v>
      </c>
      <c r="AM17" s="1" t="s">
        <v>259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 t="s">
        <v>83</v>
      </c>
      <c r="AV17" s="10" t="s">
        <v>83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129</v>
      </c>
      <c r="D18" s="1" t="s">
        <v>199</v>
      </c>
      <c r="E18" s="1">
        <v>141</v>
      </c>
      <c r="F18" s="1">
        <v>129</v>
      </c>
      <c r="G18" s="1">
        <v>220</v>
      </c>
      <c r="H18" s="10">
        <v>140</v>
      </c>
      <c r="I18" s="1">
        <v>2</v>
      </c>
      <c r="J18" s="1">
        <v>6</v>
      </c>
      <c r="K18" s="1">
        <v>2</v>
      </c>
      <c r="L18" s="10">
        <v>3</v>
      </c>
      <c r="M18" s="1" t="s">
        <v>83</v>
      </c>
      <c r="N18" s="1" t="s">
        <v>83</v>
      </c>
      <c r="O18" s="1" t="s">
        <v>83</v>
      </c>
      <c r="P18" s="10">
        <v>2</v>
      </c>
      <c r="Q18" s="1">
        <v>13</v>
      </c>
      <c r="R18" s="1" t="s">
        <v>200</v>
      </c>
      <c r="S18" s="1">
        <v>13</v>
      </c>
      <c r="T18" s="10">
        <v>29</v>
      </c>
      <c r="U18" s="1">
        <v>4</v>
      </c>
      <c r="V18" s="1" t="s">
        <v>83</v>
      </c>
      <c r="W18" s="1">
        <v>4</v>
      </c>
      <c r="X18" s="10">
        <v>1</v>
      </c>
      <c r="Y18" s="1">
        <v>5</v>
      </c>
      <c r="Z18" s="1">
        <v>24</v>
      </c>
      <c r="AA18" s="1">
        <v>5</v>
      </c>
      <c r="AB18" s="10">
        <v>4</v>
      </c>
      <c r="AC18" s="1">
        <v>45</v>
      </c>
      <c r="AD18" s="1" t="s">
        <v>201</v>
      </c>
      <c r="AE18" s="1">
        <v>45</v>
      </c>
      <c r="AF18" s="10">
        <v>110</v>
      </c>
      <c r="AG18" s="1" t="s">
        <v>259</v>
      </c>
      <c r="AH18" s="1">
        <v>9</v>
      </c>
      <c r="AI18" s="1" t="s">
        <v>259</v>
      </c>
      <c r="AJ18" s="10" t="s">
        <v>83</v>
      </c>
      <c r="AK18" s="1" t="s">
        <v>259</v>
      </c>
      <c r="AL18" s="1">
        <v>32</v>
      </c>
      <c r="AM18" s="1" t="s">
        <v>259</v>
      </c>
      <c r="AN18" s="10" t="s">
        <v>83</v>
      </c>
      <c r="AO18" s="1">
        <v>33</v>
      </c>
      <c r="AP18" s="1">
        <v>18</v>
      </c>
      <c r="AQ18" s="1">
        <v>33</v>
      </c>
      <c r="AR18" s="10">
        <v>31</v>
      </c>
      <c r="AS18" s="1">
        <v>27</v>
      </c>
      <c r="AT18" s="1">
        <v>36</v>
      </c>
      <c r="AU18" s="1">
        <v>27</v>
      </c>
      <c r="AV18" s="10">
        <v>40</v>
      </c>
      <c r="AW18" s="1" t="s">
        <v>83</v>
      </c>
      <c r="AX18" s="1" t="s">
        <v>83</v>
      </c>
      <c r="AY18" s="1" t="s">
        <v>83</v>
      </c>
      <c r="AZ18" s="10" t="s">
        <v>83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3</v>
      </c>
      <c r="D19" s="1">
        <v>3</v>
      </c>
      <c r="E19" s="1">
        <v>2</v>
      </c>
      <c r="F19" s="1">
        <v>3</v>
      </c>
      <c r="G19" s="1" t="s">
        <v>83</v>
      </c>
      <c r="H19" s="10" t="s">
        <v>83</v>
      </c>
      <c r="I19" s="1">
        <v>1</v>
      </c>
      <c r="J19" s="1" t="s">
        <v>83</v>
      </c>
      <c r="K19" s="1">
        <v>1</v>
      </c>
      <c r="L19" s="10" t="s">
        <v>83</v>
      </c>
      <c r="M19" s="1" t="s">
        <v>83</v>
      </c>
      <c r="N19" s="1" t="s">
        <v>83</v>
      </c>
      <c r="O19" s="1" t="s">
        <v>83</v>
      </c>
      <c r="P19" s="10" t="s">
        <v>83</v>
      </c>
      <c r="Q19" s="1" t="s">
        <v>83</v>
      </c>
      <c r="R19" s="1">
        <v>1</v>
      </c>
      <c r="S19" s="1" t="s">
        <v>83</v>
      </c>
      <c r="T19" s="10" t="s">
        <v>83</v>
      </c>
      <c r="U19" s="1" t="s">
        <v>83</v>
      </c>
      <c r="V19" s="1" t="s">
        <v>83</v>
      </c>
      <c r="W19" s="1" t="s">
        <v>83</v>
      </c>
      <c r="X19" s="10" t="s">
        <v>83</v>
      </c>
      <c r="Y19" s="1" t="s">
        <v>83</v>
      </c>
      <c r="Z19" s="1" t="s">
        <v>83</v>
      </c>
      <c r="AA19" s="1" t="s">
        <v>83</v>
      </c>
      <c r="AB19" s="10" t="s">
        <v>83</v>
      </c>
      <c r="AC19" s="1" t="s">
        <v>83</v>
      </c>
      <c r="AD19" s="1" t="s">
        <v>83</v>
      </c>
      <c r="AE19" s="1" t="s">
        <v>83</v>
      </c>
      <c r="AF19" s="10" t="s">
        <v>83</v>
      </c>
      <c r="AG19" s="1" t="s">
        <v>259</v>
      </c>
      <c r="AH19" s="1" t="s">
        <v>83</v>
      </c>
      <c r="AI19" s="1" t="s">
        <v>259</v>
      </c>
      <c r="AJ19" s="10" t="s">
        <v>83</v>
      </c>
      <c r="AK19" s="1" t="s">
        <v>259</v>
      </c>
      <c r="AL19" s="1" t="s">
        <v>83</v>
      </c>
      <c r="AM19" s="1" t="s">
        <v>259</v>
      </c>
      <c r="AN19" s="10" t="s">
        <v>83</v>
      </c>
      <c r="AO19" s="1" t="s">
        <v>83</v>
      </c>
      <c r="AP19" s="1">
        <v>2</v>
      </c>
      <c r="AQ19" s="1" t="s">
        <v>83</v>
      </c>
      <c r="AR19" s="10" t="s">
        <v>83</v>
      </c>
      <c r="AS19" s="1">
        <v>2</v>
      </c>
      <c r="AT19" s="1" t="s">
        <v>83</v>
      </c>
      <c r="AU19" s="1">
        <v>2</v>
      </c>
      <c r="AV19" s="10" t="s">
        <v>83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202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 t="s">
        <v>83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83</v>
      </c>
      <c r="N20" s="1" t="s">
        <v>83</v>
      </c>
      <c r="O20" s="1" t="s">
        <v>83</v>
      </c>
      <c r="P20" s="10" t="s">
        <v>83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 t="s">
        <v>83</v>
      </c>
      <c r="AC20" s="1" t="s">
        <v>83</v>
      </c>
      <c r="AD20" s="1" t="s">
        <v>83</v>
      </c>
      <c r="AE20" s="1" t="s">
        <v>83</v>
      </c>
      <c r="AF20" s="10" t="s">
        <v>83</v>
      </c>
      <c r="AG20" s="1" t="s">
        <v>259</v>
      </c>
      <c r="AH20" s="1" t="s">
        <v>83</v>
      </c>
      <c r="AI20" s="1" t="s">
        <v>259</v>
      </c>
      <c r="AJ20" s="10" t="s">
        <v>83</v>
      </c>
      <c r="AK20" s="1" t="s">
        <v>259</v>
      </c>
      <c r="AL20" s="1" t="s">
        <v>83</v>
      </c>
      <c r="AM20" s="1" t="s">
        <v>259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 t="s">
        <v>83</v>
      </c>
      <c r="G21" s="1" t="s">
        <v>83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83</v>
      </c>
      <c r="N21" s="1" t="s">
        <v>83</v>
      </c>
      <c r="O21" s="1" t="s">
        <v>83</v>
      </c>
      <c r="P21" s="10" t="s">
        <v>83</v>
      </c>
      <c r="Q21" s="1" t="s">
        <v>83</v>
      </c>
      <c r="R21" s="1" t="s">
        <v>83</v>
      </c>
      <c r="S21" s="1" t="s">
        <v>83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83</v>
      </c>
      <c r="AD21" s="1" t="s">
        <v>83</v>
      </c>
      <c r="AE21" s="1" t="s">
        <v>83</v>
      </c>
      <c r="AF21" s="10" t="s">
        <v>83</v>
      </c>
      <c r="AG21" s="1" t="s">
        <v>259</v>
      </c>
      <c r="AH21" s="1" t="s">
        <v>83</v>
      </c>
      <c r="AI21" s="1" t="s">
        <v>259</v>
      </c>
      <c r="AJ21" s="10" t="s">
        <v>83</v>
      </c>
      <c r="AK21" s="1" t="s">
        <v>259</v>
      </c>
      <c r="AL21" s="1" t="s">
        <v>83</v>
      </c>
      <c r="AM21" s="1" t="s">
        <v>259</v>
      </c>
      <c r="AN21" s="10" t="s">
        <v>83</v>
      </c>
      <c r="AO21" s="1" t="s">
        <v>83</v>
      </c>
      <c r="AP21" s="1" t="s">
        <v>83</v>
      </c>
      <c r="AQ21" s="1" t="s">
        <v>83</v>
      </c>
      <c r="AR21" s="10" t="s">
        <v>83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>
        <v>1</v>
      </c>
      <c r="E22" s="1" t="s">
        <v>258</v>
      </c>
      <c r="F22" s="1" t="s">
        <v>83</v>
      </c>
      <c r="G22" s="1" t="s">
        <v>83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83</v>
      </c>
      <c r="N22" s="1" t="s">
        <v>83</v>
      </c>
      <c r="O22" s="1" t="s">
        <v>83</v>
      </c>
      <c r="P22" s="10" t="s">
        <v>83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 t="s">
        <v>83</v>
      </c>
      <c r="AC22" s="1" t="s">
        <v>83</v>
      </c>
      <c r="AD22" s="1" t="s">
        <v>83</v>
      </c>
      <c r="AE22" s="1" t="s">
        <v>83</v>
      </c>
      <c r="AF22" s="10" t="s">
        <v>83</v>
      </c>
      <c r="AG22" s="1" t="s">
        <v>259</v>
      </c>
      <c r="AH22" s="1" t="s">
        <v>83</v>
      </c>
      <c r="AI22" s="1" t="s">
        <v>259</v>
      </c>
      <c r="AJ22" s="10" t="s">
        <v>83</v>
      </c>
      <c r="AK22" s="1" t="s">
        <v>259</v>
      </c>
      <c r="AL22" s="1" t="s">
        <v>83</v>
      </c>
      <c r="AM22" s="1" t="s">
        <v>259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3</v>
      </c>
      <c r="D23" s="1">
        <v>2</v>
      </c>
      <c r="E23" s="1" t="s">
        <v>258</v>
      </c>
      <c r="F23" s="1">
        <v>3</v>
      </c>
      <c r="G23" s="1" t="s">
        <v>83</v>
      </c>
      <c r="H23" s="10" t="s">
        <v>258</v>
      </c>
      <c r="I23" s="1">
        <v>1</v>
      </c>
      <c r="J23" s="1" t="s">
        <v>83</v>
      </c>
      <c r="K23" s="1">
        <v>1</v>
      </c>
      <c r="L23" s="10" t="s">
        <v>83</v>
      </c>
      <c r="M23" s="1" t="s">
        <v>83</v>
      </c>
      <c r="N23" s="1" t="s">
        <v>83</v>
      </c>
      <c r="O23" s="1" t="s">
        <v>83</v>
      </c>
      <c r="P23" s="10" t="s">
        <v>83</v>
      </c>
      <c r="Q23" s="1" t="s">
        <v>83</v>
      </c>
      <c r="R23" s="1">
        <v>1</v>
      </c>
      <c r="S23" s="1" t="s">
        <v>83</v>
      </c>
      <c r="T23" s="10" t="s">
        <v>83</v>
      </c>
      <c r="U23" s="1" t="s">
        <v>83</v>
      </c>
      <c r="V23" s="1" t="s">
        <v>83</v>
      </c>
      <c r="W23" s="1" t="s">
        <v>83</v>
      </c>
      <c r="X23" s="10" t="s">
        <v>83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83</v>
      </c>
      <c r="AD23" s="1" t="s">
        <v>83</v>
      </c>
      <c r="AE23" s="1" t="s">
        <v>83</v>
      </c>
      <c r="AF23" s="10" t="s">
        <v>83</v>
      </c>
      <c r="AG23" s="1" t="s">
        <v>259</v>
      </c>
      <c r="AH23" s="1" t="s">
        <v>83</v>
      </c>
      <c r="AI23" s="1" t="s">
        <v>259</v>
      </c>
      <c r="AJ23" s="10" t="s">
        <v>83</v>
      </c>
      <c r="AK23" s="1" t="s">
        <v>259</v>
      </c>
      <c r="AL23" s="1" t="s">
        <v>83</v>
      </c>
      <c r="AM23" s="1" t="s">
        <v>259</v>
      </c>
      <c r="AN23" s="10" t="s">
        <v>83</v>
      </c>
      <c r="AO23" s="1" t="s">
        <v>83</v>
      </c>
      <c r="AP23" s="1">
        <v>2</v>
      </c>
      <c r="AQ23" s="1" t="s">
        <v>83</v>
      </c>
      <c r="AR23" s="10" t="s">
        <v>83</v>
      </c>
      <c r="AS23" s="1">
        <v>2</v>
      </c>
      <c r="AT23" s="1" t="s">
        <v>83</v>
      </c>
      <c r="AU23" s="1">
        <v>2</v>
      </c>
      <c r="AV23" s="10"/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1</v>
      </c>
      <c r="D24" s="1">
        <v>2</v>
      </c>
      <c r="E24" s="1">
        <v>5</v>
      </c>
      <c r="F24" s="1">
        <v>1</v>
      </c>
      <c r="G24" s="1">
        <v>1</v>
      </c>
      <c r="H24" s="10">
        <v>1</v>
      </c>
      <c r="I24" s="1" t="s">
        <v>83</v>
      </c>
      <c r="J24" s="1" t="s">
        <v>83</v>
      </c>
      <c r="K24" s="1" t="s">
        <v>83</v>
      </c>
      <c r="L24" s="10" t="s">
        <v>83</v>
      </c>
      <c r="M24" s="1" t="s">
        <v>83</v>
      </c>
      <c r="N24" s="1">
        <v>1</v>
      </c>
      <c r="O24" s="1" t="s">
        <v>83</v>
      </c>
      <c r="P24" s="10" t="s">
        <v>83</v>
      </c>
      <c r="Q24" s="1" t="s">
        <v>83</v>
      </c>
      <c r="R24" s="1" t="s">
        <v>83</v>
      </c>
      <c r="S24" s="1" t="s">
        <v>83</v>
      </c>
      <c r="T24" s="10" t="s">
        <v>83</v>
      </c>
      <c r="U24" s="1">
        <v>1</v>
      </c>
      <c r="V24" s="1" t="s">
        <v>83</v>
      </c>
      <c r="W24" s="1">
        <v>1</v>
      </c>
      <c r="X24" s="10" t="s">
        <v>83</v>
      </c>
      <c r="Y24" s="1" t="s">
        <v>83</v>
      </c>
      <c r="Z24" s="1" t="s">
        <v>83</v>
      </c>
      <c r="AA24" s="1" t="s">
        <v>83</v>
      </c>
      <c r="AB24" s="10" t="s">
        <v>83</v>
      </c>
      <c r="AC24" s="1" t="s">
        <v>83</v>
      </c>
      <c r="AD24" s="1" t="s">
        <v>83</v>
      </c>
      <c r="AE24" s="1" t="s">
        <v>83</v>
      </c>
      <c r="AF24" s="10">
        <v>1</v>
      </c>
      <c r="AG24" s="1" t="s">
        <v>259</v>
      </c>
      <c r="AH24" s="1" t="s">
        <v>83</v>
      </c>
      <c r="AI24" s="1" t="s">
        <v>259</v>
      </c>
      <c r="AJ24" s="10" t="s">
        <v>83</v>
      </c>
      <c r="AK24" s="1" t="s">
        <v>259</v>
      </c>
      <c r="AL24" s="1" t="s">
        <v>83</v>
      </c>
      <c r="AM24" s="1" t="s">
        <v>259</v>
      </c>
      <c r="AN24" s="10" t="s">
        <v>83</v>
      </c>
      <c r="AO24" s="1" t="s">
        <v>83</v>
      </c>
      <c r="AP24" s="1" t="s">
        <v>83</v>
      </c>
      <c r="AQ24" s="1" t="s">
        <v>83</v>
      </c>
      <c r="AR24" s="10" t="s">
        <v>83</v>
      </c>
      <c r="AS24" s="1" t="s">
        <v>83</v>
      </c>
      <c r="AT24" s="1">
        <v>1</v>
      </c>
      <c r="AU24" s="1" t="s">
        <v>83</v>
      </c>
      <c r="AV24" s="10"/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 t="s">
        <v>83</v>
      </c>
      <c r="G25" s="1" t="s">
        <v>83</v>
      </c>
      <c r="H25" s="10" t="s">
        <v>83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83</v>
      </c>
      <c r="N25" s="1" t="s">
        <v>83</v>
      </c>
      <c r="O25" s="1" t="s">
        <v>83</v>
      </c>
      <c r="P25" s="10" t="s">
        <v>83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83</v>
      </c>
      <c r="AD25" s="1" t="s">
        <v>83</v>
      </c>
      <c r="AE25" s="1" t="s">
        <v>83</v>
      </c>
      <c r="AF25" s="10" t="s">
        <v>83</v>
      </c>
      <c r="AG25" s="1" t="s">
        <v>259</v>
      </c>
      <c r="AH25" s="1" t="s">
        <v>83</v>
      </c>
      <c r="AI25" s="1" t="s">
        <v>259</v>
      </c>
      <c r="AJ25" s="10" t="s">
        <v>83</v>
      </c>
      <c r="AK25" s="1" t="s">
        <v>259</v>
      </c>
      <c r="AL25" s="1" t="s">
        <v>83</v>
      </c>
      <c r="AM25" s="1" t="s">
        <v>259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 t="s">
        <v>83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203</v>
      </c>
      <c r="D26" s="1" t="s">
        <v>203</v>
      </c>
      <c r="E26" s="1">
        <v>128</v>
      </c>
      <c r="F26" s="1">
        <v>203</v>
      </c>
      <c r="G26" s="1">
        <v>121</v>
      </c>
      <c r="H26" s="10">
        <v>109</v>
      </c>
      <c r="I26" s="1">
        <v>3</v>
      </c>
      <c r="J26" s="1">
        <v>7</v>
      </c>
      <c r="K26" s="1">
        <v>3</v>
      </c>
      <c r="L26" s="10">
        <v>1</v>
      </c>
      <c r="M26" s="1">
        <v>1</v>
      </c>
      <c r="N26" s="1" t="s">
        <v>83</v>
      </c>
      <c r="O26" s="1">
        <v>1</v>
      </c>
      <c r="P26" s="10">
        <v>2</v>
      </c>
      <c r="Q26" s="1">
        <v>28</v>
      </c>
      <c r="R26" s="1" t="s">
        <v>204</v>
      </c>
      <c r="S26" s="1">
        <v>28</v>
      </c>
      <c r="T26" s="10" t="s">
        <v>83</v>
      </c>
      <c r="U26" s="1" t="s">
        <v>83</v>
      </c>
      <c r="V26" s="1" t="s">
        <v>83</v>
      </c>
      <c r="W26" s="1" t="s">
        <v>83</v>
      </c>
      <c r="X26" s="10" t="s">
        <v>83</v>
      </c>
      <c r="Y26" s="1">
        <v>14</v>
      </c>
      <c r="Z26" s="1">
        <v>62</v>
      </c>
      <c r="AA26" s="1">
        <v>14</v>
      </c>
      <c r="AB26" s="10">
        <v>30</v>
      </c>
      <c r="AC26" s="1">
        <v>92</v>
      </c>
      <c r="AD26" s="1">
        <v>42</v>
      </c>
      <c r="AE26" s="1">
        <v>92</v>
      </c>
      <c r="AF26" s="10">
        <v>84</v>
      </c>
      <c r="AG26" s="1" t="s">
        <v>259</v>
      </c>
      <c r="AH26" s="1" t="s">
        <v>83</v>
      </c>
      <c r="AI26" s="1" t="s">
        <v>259</v>
      </c>
      <c r="AJ26" s="10" t="s">
        <v>83</v>
      </c>
      <c r="AK26" s="1" t="s">
        <v>259</v>
      </c>
      <c r="AL26" s="1">
        <v>3</v>
      </c>
      <c r="AM26" s="1" t="s">
        <v>259</v>
      </c>
      <c r="AN26" s="10" t="s">
        <v>83</v>
      </c>
      <c r="AO26" s="1">
        <v>52</v>
      </c>
      <c r="AP26" s="1">
        <v>10</v>
      </c>
      <c r="AQ26" s="1">
        <v>52</v>
      </c>
      <c r="AR26" s="10">
        <v>4</v>
      </c>
      <c r="AS26" s="1">
        <v>13</v>
      </c>
      <c r="AT26" s="1">
        <v>11</v>
      </c>
      <c r="AU26" s="1">
        <v>13</v>
      </c>
      <c r="AV26" s="10" t="s">
        <v>83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1</v>
      </c>
      <c r="F27" s="1" t="s">
        <v>83</v>
      </c>
      <c r="G27" s="1" t="s">
        <v>83</v>
      </c>
      <c r="H27" s="10" t="s">
        <v>83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 t="s">
        <v>83</v>
      </c>
      <c r="AC27" s="1" t="s">
        <v>83</v>
      </c>
      <c r="AD27" s="1" t="s">
        <v>83</v>
      </c>
      <c r="AE27" s="1" t="s">
        <v>83</v>
      </c>
      <c r="AF27" s="10" t="s">
        <v>83</v>
      </c>
      <c r="AG27" s="1" t="s">
        <v>259</v>
      </c>
      <c r="AH27" s="1" t="s">
        <v>83</v>
      </c>
      <c r="AI27" s="1" t="s">
        <v>259</v>
      </c>
      <c r="AJ27" s="10" t="s">
        <v>83</v>
      </c>
      <c r="AK27" s="1" t="s">
        <v>259</v>
      </c>
      <c r="AL27" s="1" t="s">
        <v>83</v>
      </c>
      <c r="AM27" s="1" t="s">
        <v>259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 t="s">
        <v>83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219</v>
      </c>
      <c r="D28" s="1" t="s">
        <v>205</v>
      </c>
      <c r="E28" s="1">
        <v>283</v>
      </c>
      <c r="F28" s="1">
        <v>219</v>
      </c>
      <c r="G28" s="1">
        <v>193</v>
      </c>
      <c r="H28" s="10">
        <v>244</v>
      </c>
      <c r="I28" s="1">
        <v>4</v>
      </c>
      <c r="J28" s="1">
        <v>9</v>
      </c>
      <c r="K28" s="1">
        <v>4</v>
      </c>
      <c r="L28" s="10">
        <v>4</v>
      </c>
      <c r="M28" s="1">
        <v>32</v>
      </c>
      <c r="N28" s="1">
        <v>36</v>
      </c>
      <c r="O28" s="1">
        <v>32</v>
      </c>
      <c r="P28" s="10">
        <v>39</v>
      </c>
      <c r="Q28" s="1">
        <v>41</v>
      </c>
      <c r="R28" s="1" t="s">
        <v>206</v>
      </c>
      <c r="S28" s="1">
        <v>41</v>
      </c>
      <c r="T28" s="10">
        <v>27</v>
      </c>
      <c r="U28" s="1" t="s">
        <v>83</v>
      </c>
      <c r="V28" s="1" t="s">
        <v>83</v>
      </c>
      <c r="W28" s="1" t="s">
        <v>83</v>
      </c>
      <c r="X28" s="10" t="s">
        <v>83</v>
      </c>
      <c r="Y28" s="1">
        <v>2</v>
      </c>
      <c r="Z28" s="1">
        <v>13</v>
      </c>
      <c r="AA28" s="1">
        <v>2</v>
      </c>
      <c r="AB28" s="10">
        <v>7</v>
      </c>
      <c r="AC28" s="1">
        <v>64</v>
      </c>
      <c r="AD28" s="1">
        <v>68</v>
      </c>
      <c r="AE28" s="1">
        <v>64</v>
      </c>
      <c r="AF28" s="10">
        <v>59</v>
      </c>
      <c r="AG28" s="1" t="s">
        <v>259</v>
      </c>
      <c r="AH28" s="1">
        <v>2</v>
      </c>
      <c r="AI28" s="1" t="s">
        <v>259</v>
      </c>
      <c r="AJ28" s="10" t="s">
        <v>83</v>
      </c>
      <c r="AK28" s="1" t="s">
        <v>259</v>
      </c>
      <c r="AL28" s="1">
        <v>7</v>
      </c>
      <c r="AM28" s="1" t="s">
        <v>259</v>
      </c>
      <c r="AN28" s="10" t="s">
        <v>83</v>
      </c>
      <c r="AO28" s="1">
        <v>55</v>
      </c>
      <c r="AP28" s="1">
        <v>21</v>
      </c>
      <c r="AQ28" s="1">
        <v>55</v>
      </c>
      <c r="AR28" s="10">
        <v>32</v>
      </c>
      <c r="AS28" s="1">
        <v>21</v>
      </c>
      <c r="AT28" s="1">
        <v>15</v>
      </c>
      <c r="AU28" s="1">
        <v>21</v>
      </c>
      <c r="AV28" s="10">
        <v>25</v>
      </c>
      <c r="AW28" s="1" t="s">
        <v>83</v>
      </c>
      <c r="AX28" s="1" t="s">
        <v>83</v>
      </c>
      <c r="AY28" s="1" t="s">
        <v>83</v>
      </c>
      <c r="AZ28" s="10" t="s">
        <v>83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>
        <v>1</v>
      </c>
      <c r="E29" s="1">
        <v>7</v>
      </c>
      <c r="F29" s="1" t="s">
        <v>83</v>
      </c>
      <c r="G29" s="1" t="s">
        <v>83</v>
      </c>
      <c r="H29" s="10">
        <v>3</v>
      </c>
      <c r="I29" s="1" t="s">
        <v>83</v>
      </c>
      <c r="J29" s="1" t="s">
        <v>83</v>
      </c>
      <c r="K29" s="1" t="s">
        <v>83</v>
      </c>
      <c r="L29" s="10" t="s">
        <v>83</v>
      </c>
      <c r="M29" s="1" t="s">
        <v>83</v>
      </c>
      <c r="N29" s="1" t="s">
        <v>83</v>
      </c>
      <c r="O29" s="1" t="s">
        <v>83</v>
      </c>
      <c r="P29" s="10" t="s">
        <v>83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 t="s">
        <v>83</v>
      </c>
      <c r="AB29" s="10" t="s">
        <v>83</v>
      </c>
      <c r="AC29" s="1" t="s">
        <v>83</v>
      </c>
      <c r="AD29" s="1" t="s">
        <v>83</v>
      </c>
      <c r="AE29" s="1" t="s">
        <v>83</v>
      </c>
      <c r="AF29" s="10" t="s">
        <v>83</v>
      </c>
      <c r="AG29" s="1" t="s">
        <v>259</v>
      </c>
      <c r="AH29" s="1" t="s">
        <v>83</v>
      </c>
      <c r="AI29" s="1" t="s">
        <v>259</v>
      </c>
      <c r="AJ29" s="10" t="s">
        <v>83</v>
      </c>
      <c r="AK29" s="1" t="s">
        <v>259</v>
      </c>
      <c r="AL29" s="1" t="s">
        <v>83</v>
      </c>
      <c r="AM29" s="1" t="s">
        <v>259</v>
      </c>
      <c r="AN29" s="10" t="s">
        <v>83</v>
      </c>
      <c r="AO29" s="1" t="s">
        <v>83</v>
      </c>
      <c r="AP29" s="1" t="s">
        <v>83</v>
      </c>
      <c r="AQ29" s="1" t="s">
        <v>83</v>
      </c>
      <c r="AR29" s="10" t="s">
        <v>83</v>
      </c>
      <c r="AS29" s="1" t="s">
        <v>83</v>
      </c>
      <c r="AT29" s="1">
        <v>1</v>
      </c>
      <c r="AU29" s="1" t="s">
        <v>83</v>
      </c>
      <c r="AV29" s="10" t="s">
        <v>83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261</v>
      </c>
      <c r="D30" s="1" t="s">
        <v>207</v>
      </c>
      <c r="E30" s="1">
        <v>388</v>
      </c>
      <c r="F30" s="1">
        <v>261</v>
      </c>
      <c r="G30" s="1">
        <v>287</v>
      </c>
      <c r="H30" s="10">
        <v>288</v>
      </c>
      <c r="I30" s="1">
        <v>2</v>
      </c>
      <c r="J30" s="1">
        <v>19</v>
      </c>
      <c r="K30" s="1">
        <v>2</v>
      </c>
      <c r="L30" s="10">
        <v>10</v>
      </c>
      <c r="M30" s="1" t="s">
        <v>83</v>
      </c>
      <c r="N30" s="1" t="s">
        <v>83</v>
      </c>
      <c r="O30" s="1" t="s">
        <v>83</v>
      </c>
      <c r="P30" s="10">
        <v>1</v>
      </c>
      <c r="Q30" s="1">
        <v>11</v>
      </c>
      <c r="R30" s="1" t="s">
        <v>208</v>
      </c>
      <c r="S30" s="1">
        <v>11</v>
      </c>
      <c r="T30" s="10">
        <v>17</v>
      </c>
      <c r="U30" s="1">
        <v>1</v>
      </c>
      <c r="V30" s="1">
        <v>5</v>
      </c>
      <c r="W30" s="1">
        <v>1</v>
      </c>
      <c r="X30" s="10">
        <v>5</v>
      </c>
      <c r="Y30" s="1">
        <v>82</v>
      </c>
      <c r="Z30" s="1">
        <v>13</v>
      </c>
      <c r="AA30" s="1">
        <v>82</v>
      </c>
      <c r="AB30" s="10">
        <v>85</v>
      </c>
      <c r="AC30" s="1">
        <v>42</v>
      </c>
      <c r="AD30" s="1">
        <v>45</v>
      </c>
      <c r="AE30" s="1">
        <v>42</v>
      </c>
      <c r="AF30" s="10">
        <v>60</v>
      </c>
      <c r="AG30" s="1" t="s">
        <v>259</v>
      </c>
      <c r="AH30" s="1" t="s">
        <v>83</v>
      </c>
      <c r="AI30" s="1" t="s">
        <v>259</v>
      </c>
      <c r="AJ30" s="10">
        <v>4</v>
      </c>
      <c r="AK30" s="1" t="s">
        <v>259</v>
      </c>
      <c r="AL30" s="1">
        <v>54</v>
      </c>
      <c r="AM30" s="1" t="s">
        <v>259</v>
      </c>
      <c r="AN30" s="10">
        <v>15</v>
      </c>
      <c r="AO30" s="1">
        <v>64</v>
      </c>
      <c r="AP30" s="1">
        <v>46</v>
      </c>
      <c r="AQ30" s="1">
        <v>64</v>
      </c>
      <c r="AR30" s="10">
        <v>52</v>
      </c>
      <c r="AS30" s="1">
        <v>58</v>
      </c>
      <c r="AT30" s="1">
        <v>59</v>
      </c>
      <c r="AU30" s="1">
        <v>58</v>
      </c>
      <c r="AV30" s="10">
        <v>38</v>
      </c>
      <c r="AW30" s="1" t="s">
        <v>83</v>
      </c>
      <c r="AX30" s="1" t="s">
        <v>83</v>
      </c>
      <c r="AY30" s="1" t="s">
        <v>83</v>
      </c>
      <c r="AZ30" s="10" t="s">
        <v>83</v>
      </c>
      <c r="BA30" s="1">
        <v>1</v>
      </c>
      <c r="BB30" s="1">
        <v>3</v>
      </c>
      <c r="BC30" s="1">
        <v>1</v>
      </c>
      <c r="BD30" s="10" t="s">
        <v>83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225</v>
      </c>
      <c r="D31" s="1" t="s">
        <v>209</v>
      </c>
      <c r="E31" s="1">
        <v>329</v>
      </c>
      <c r="F31" s="1">
        <v>225</v>
      </c>
      <c r="G31" s="1">
        <v>254</v>
      </c>
      <c r="H31" s="10">
        <v>254</v>
      </c>
      <c r="I31" s="1">
        <v>2</v>
      </c>
      <c r="J31" s="1">
        <v>17</v>
      </c>
      <c r="K31" s="1">
        <v>2</v>
      </c>
      <c r="L31" s="10">
        <v>10</v>
      </c>
      <c r="M31" s="1" t="s">
        <v>83</v>
      </c>
      <c r="N31" s="1" t="s">
        <v>83</v>
      </c>
      <c r="O31" s="1" t="s">
        <v>83</v>
      </c>
      <c r="P31" s="10">
        <v>1</v>
      </c>
      <c r="Q31" s="1">
        <v>8</v>
      </c>
      <c r="R31" s="1" t="s">
        <v>208</v>
      </c>
      <c r="S31" s="1">
        <v>8</v>
      </c>
      <c r="T31" s="10">
        <v>17</v>
      </c>
      <c r="U31" s="1">
        <v>1</v>
      </c>
      <c r="V31" s="1">
        <v>5</v>
      </c>
      <c r="W31" s="1">
        <v>1</v>
      </c>
      <c r="X31" s="10">
        <v>5</v>
      </c>
      <c r="Y31" s="1">
        <v>62</v>
      </c>
      <c r="Z31" s="1">
        <v>5</v>
      </c>
      <c r="AA31" s="1">
        <v>62</v>
      </c>
      <c r="AB31" s="10">
        <v>73</v>
      </c>
      <c r="AC31" s="1">
        <v>31</v>
      </c>
      <c r="AD31" s="1">
        <v>37</v>
      </c>
      <c r="AE31" s="1">
        <v>31</v>
      </c>
      <c r="AF31" s="10">
        <v>42</v>
      </c>
      <c r="AG31" s="1" t="s">
        <v>259</v>
      </c>
      <c r="AH31" s="1" t="s">
        <v>83</v>
      </c>
      <c r="AI31" s="1" t="s">
        <v>259</v>
      </c>
      <c r="AJ31" s="10">
        <v>4</v>
      </c>
      <c r="AK31" s="1" t="s">
        <v>259</v>
      </c>
      <c r="AL31" s="1">
        <v>49</v>
      </c>
      <c r="AM31" s="1" t="s">
        <v>259</v>
      </c>
      <c r="AN31" s="10">
        <v>13</v>
      </c>
      <c r="AO31" s="1">
        <v>63</v>
      </c>
      <c r="AP31" s="1">
        <v>46</v>
      </c>
      <c r="AQ31" s="1">
        <v>63</v>
      </c>
      <c r="AR31" s="10">
        <v>51</v>
      </c>
      <c r="AS31" s="1">
        <v>57</v>
      </c>
      <c r="AT31" s="1">
        <v>51</v>
      </c>
      <c r="AU31" s="1">
        <v>57</v>
      </c>
      <c r="AV31" s="10">
        <v>38</v>
      </c>
      <c r="AW31" s="1" t="s">
        <v>83</v>
      </c>
      <c r="AX31" s="1" t="s">
        <v>83</v>
      </c>
      <c r="AY31" s="1" t="s">
        <v>83</v>
      </c>
      <c r="AZ31" s="10" t="s">
        <v>83</v>
      </c>
      <c r="BA31" s="1">
        <v>1</v>
      </c>
      <c r="BB31" s="1">
        <v>3</v>
      </c>
      <c r="BC31" s="1">
        <v>1</v>
      </c>
      <c r="BD31" s="10" t="s">
        <v>83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36</v>
      </c>
      <c r="D32" s="1">
        <v>31</v>
      </c>
      <c r="E32" s="1">
        <v>41</v>
      </c>
      <c r="F32" s="1">
        <v>36</v>
      </c>
      <c r="G32" s="1">
        <v>33</v>
      </c>
      <c r="H32" s="10">
        <v>33</v>
      </c>
      <c r="I32" s="1" t="s">
        <v>83</v>
      </c>
      <c r="J32" s="1">
        <v>2</v>
      </c>
      <c r="K32" s="1" t="s">
        <v>83</v>
      </c>
      <c r="L32" s="10" t="s">
        <v>83</v>
      </c>
      <c r="M32" s="1" t="s">
        <v>83</v>
      </c>
      <c r="N32" s="1" t="s">
        <v>83</v>
      </c>
      <c r="O32" s="1" t="s">
        <v>83</v>
      </c>
      <c r="P32" s="10" t="s">
        <v>83</v>
      </c>
      <c r="Q32" s="1">
        <v>3</v>
      </c>
      <c r="R32" s="1" t="s">
        <v>83</v>
      </c>
      <c r="S32" s="1">
        <v>3</v>
      </c>
      <c r="T32" s="10" t="s">
        <v>83</v>
      </c>
      <c r="U32" s="1" t="s">
        <v>83</v>
      </c>
      <c r="V32" s="1" t="s">
        <v>83</v>
      </c>
      <c r="W32" s="1" t="s">
        <v>83</v>
      </c>
      <c r="X32" s="10" t="s">
        <v>83</v>
      </c>
      <c r="Y32" s="1">
        <v>20</v>
      </c>
      <c r="Z32" s="1">
        <v>8</v>
      </c>
      <c r="AA32" s="1">
        <v>20</v>
      </c>
      <c r="AB32" s="10">
        <v>12</v>
      </c>
      <c r="AC32" s="1">
        <v>11</v>
      </c>
      <c r="AD32" s="1">
        <v>8</v>
      </c>
      <c r="AE32" s="1">
        <v>11</v>
      </c>
      <c r="AF32" s="10">
        <v>18</v>
      </c>
      <c r="AG32" s="1" t="s">
        <v>259</v>
      </c>
      <c r="AH32" s="1" t="s">
        <v>83</v>
      </c>
      <c r="AI32" s="1" t="s">
        <v>259</v>
      </c>
      <c r="AJ32" s="10" t="s">
        <v>83</v>
      </c>
      <c r="AK32" s="1" t="s">
        <v>259</v>
      </c>
      <c r="AL32" s="1">
        <v>5</v>
      </c>
      <c r="AM32" s="1" t="s">
        <v>259</v>
      </c>
      <c r="AN32" s="10">
        <v>2</v>
      </c>
      <c r="AO32" s="1">
        <v>1</v>
      </c>
      <c r="AP32" s="1" t="s">
        <v>83</v>
      </c>
      <c r="AQ32" s="1">
        <v>1</v>
      </c>
      <c r="AR32" s="10">
        <v>1</v>
      </c>
      <c r="AS32" s="1">
        <v>1</v>
      </c>
      <c r="AT32" s="1">
        <v>8</v>
      </c>
      <c r="AU32" s="1">
        <v>1</v>
      </c>
      <c r="AV32" s="10" t="s">
        <v>83</v>
      </c>
      <c r="AW32" s="1" t="s">
        <v>83</v>
      </c>
      <c r="AX32" s="1" t="s">
        <v>83</v>
      </c>
      <c r="AY32" s="1" t="s">
        <v>83</v>
      </c>
      <c r="AZ32" s="10" t="s">
        <v>83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 t="s">
        <v>83</v>
      </c>
      <c r="H33" s="10" t="s">
        <v>83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 t="s">
        <v>83</v>
      </c>
      <c r="AG33" s="1" t="s">
        <v>259</v>
      </c>
      <c r="AH33" s="1" t="s">
        <v>83</v>
      </c>
      <c r="AI33" s="1" t="s">
        <v>259</v>
      </c>
      <c r="AJ33" s="10" t="s">
        <v>83</v>
      </c>
      <c r="AK33" s="1" t="s">
        <v>259</v>
      </c>
      <c r="AL33" s="1" t="s">
        <v>83</v>
      </c>
      <c r="AM33" s="1" t="s">
        <v>259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210</v>
      </c>
      <c r="BF33" s="4">
        <v>28</v>
      </c>
    </row>
    <row r="34" spans="1:58" ht="15.75" customHeight="1">
      <c r="A34" s="34" t="s">
        <v>211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212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213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>
      <c r="A40" s="36" t="s">
        <v>75</v>
      </c>
      <c r="B40" s="35"/>
      <c r="C40" s="35"/>
      <c r="D40" s="35"/>
      <c r="E40" s="35"/>
    </row>
    <row r="41" spans="1:58" ht="18.75" customHeight="1">
      <c r="A41" s="40" t="s">
        <v>214</v>
      </c>
      <c r="B41" s="48" t="s">
        <v>76</v>
      </c>
      <c r="C41" s="3" t="s">
        <v>77</v>
      </c>
      <c r="D41" s="3" t="s">
        <v>78</v>
      </c>
      <c r="E41" s="48" t="s">
        <v>79</v>
      </c>
    </row>
    <row r="42" spans="1:58" ht="15.75" customHeight="1">
      <c r="A42" s="35"/>
      <c r="B42" s="35"/>
      <c r="C42" s="2" t="s">
        <v>80</v>
      </c>
      <c r="D42" s="2" t="s">
        <v>81</v>
      </c>
      <c r="E42" s="35"/>
    </row>
    <row r="43" spans="1:58" ht="15.75" customHeight="1">
      <c r="A43" s="8" t="s">
        <v>169</v>
      </c>
      <c r="B43" s="3" t="s">
        <v>82</v>
      </c>
      <c r="C43" s="1" t="s">
        <v>83</v>
      </c>
      <c r="D43" s="1" t="s">
        <v>83</v>
      </c>
      <c r="E43" s="3" t="s">
        <v>84</v>
      </c>
    </row>
    <row r="44" spans="1:58" ht="15.75" customHeight="1">
      <c r="A44" s="8" t="s">
        <v>170</v>
      </c>
      <c r="B44" s="3" t="s">
        <v>85</v>
      </c>
      <c r="C44" s="1" t="s">
        <v>83</v>
      </c>
      <c r="D44" s="1" t="s">
        <v>83</v>
      </c>
      <c r="E44" s="3" t="s">
        <v>86</v>
      </c>
    </row>
    <row r="45" spans="1:58" ht="15.75" customHeight="1">
      <c r="A45" s="8" t="s">
        <v>171</v>
      </c>
      <c r="B45" s="3" t="s">
        <v>87</v>
      </c>
      <c r="C45" s="1" t="s">
        <v>83</v>
      </c>
      <c r="D45" s="1" t="s">
        <v>83</v>
      </c>
      <c r="E45" s="3" t="s">
        <v>88</v>
      </c>
    </row>
    <row r="46" spans="1:58" ht="15.75" customHeight="1">
      <c r="A46" s="8" t="s">
        <v>172</v>
      </c>
      <c r="B46" s="3" t="s">
        <v>89</v>
      </c>
      <c r="C46" s="1" t="s">
        <v>83</v>
      </c>
      <c r="D46" s="1" t="s">
        <v>83</v>
      </c>
      <c r="E46" s="3" t="s">
        <v>90</v>
      </c>
    </row>
    <row r="47" spans="1:58" ht="15.75" customHeight="1">
      <c r="A47" s="7" t="s">
        <v>91</v>
      </c>
      <c r="B47" s="3" t="s">
        <v>92</v>
      </c>
      <c r="C47" s="1" t="s">
        <v>83</v>
      </c>
      <c r="D47" s="1" t="s">
        <v>83</v>
      </c>
      <c r="E47" s="3" t="s">
        <v>93</v>
      </c>
    </row>
    <row r="48" spans="1:58" ht="15.75" customHeight="1">
      <c r="A48" s="8" t="s">
        <v>173</v>
      </c>
      <c r="B48" s="3" t="s">
        <v>94</v>
      </c>
      <c r="C48" s="1" t="s">
        <v>83</v>
      </c>
      <c r="D48" s="1" t="s">
        <v>83</v>
      </c>
      <c r="E48" s="3" t="s">
        <v>95</v>
      </c>
    </row>
    <row r="49" spans="1:5" ht="15.75" customHeight="1">
      <c r="A49" s="8" t="s">
        <v>174</v>
      </c>
      <c r="B49" s="3" t="s">
        <v>96</v>
      </c>
      <c r="C49" s="1" t="s">
        <v>83</v>
      </c>
      <c r="D49" s="1" t="s">
        <v>83</v>
      </c>
      <c r="E49" s="3" t="s">
        <v>97</v>
      </c>
    </row>
    <row r="50" spans="1:5" ht="15.75" customHeight="1">
      <c r="A50" s="8" t="s">
        <v>175</v>
      </c>
      <c r="B50" s="3" t="s">
        <v>98</v>
      </c>
      <c r="C50" s="1" t="s">
        <v>83</v>
      </c>
      <c r="D50" s="1" t="s">
        <v>83</v>
      </c>
      <c r="E50" s="3" t="s">
        <v>99</v>
      </c>
    </row>
    <row r="51" spans="1:5" ht="15.75" customHeight="1">
      <c r="A51" s="8" t="s">
        <v>100</v>
      </c>
      <c r="B51" s="3" t="s">
        <v>101</v>
      </c>
      <c r="C51" s="1" t="s">
        <v>83</v>
      </c>
      <c r="D51" s="1" t="s">
        <v>83</v>
      </c>
      <c r="E51" s="3" t="s">
        <v>102</v>
      </c>
    </row>
    <row r="52" spans="1:5" ht="15.75" customHeight="1">
      <c r="A52" s="7"/>
      <c r="B52" s="3" t="s">
        <v>103</v>
      </c>
      <c r="C52" s="1"/>
      <c r="D52" s="1"/>
      <c r="E52" s="3" t="s">
        <v>104</v>
      </c>
    </row>
    <row r="53" spans="1:5" ht="15.75" customHeight="1">
      <c r="A53" s="7">
        <v>100</v>
      </c>
      <c r="B53" s="3" t="s">
        <v>105</v>
      </c>
      <c r="C53" s="1" t="s">
        <v>83</v>
      </c>
      <c r="D53" s="1" t="s">
        <v>83</v>
      </c>
      <c r="E53" s="3" t="s">
        <v>106</v>
      </c>
    </row>
    <row r="54" spans="1:5" ht="15.75" customHeight="1">
      <c r="A54" s="7" t="s">
        <v>176</v>
      </c>
      <c r="B54" s="3" t="s">
        <v>177</v>
      </c>
      <c r="C54" s="1" t="s">
        <v>83</v>
      </c>
      <c r="D54" s="1" t="s">
        <v>83</v>
      </c>
      <c r="E54" s="3" t="s">
        <v>178</v>
      </c>
    </row>
    <row r="55" spans="1:5" ht="15.75" customHeight="1">
      <c r="A55" s="7" t="s">
        <v>107</v>
      </c>
      <c r="B55" s="3" t="s">
        <v>179</v>
      </c>
      <c r="C55" s="1" t="s">
        <v>83</v>
      </c>
      <c r="D55" s="1" t="s">
        <v>83</v>
      </c>
      <c r="E55" s="3" t="s">
        <v>180</v>
      </c>
    </row>
    <row r="56" spans="1:5" ht="15.75" customHeight="1">
      <c r="A56" s="7" t="s">
        <v>108</v>
      </c>
      <c r="B56" s="3" t="s">
        <v>181</v>
      </c>
      <c r="C56" s="1" t="s">
        <v>83</v>
      </c>
      <c r="D56" s="1" t="s">
        <v>83</v>
      </c>
      <c r="E56" s="3" t="s">
        <v>182</v>
      </c>
    </row>
    <row r="57" spans="1:5" ht="15.75" customHeight="1">
      <c r="A57" s="8" t="s">
        <v>183</v>
      </c>
      <c r="B57" s="3" t="s">
        <v>109</v>
      </c>
      <c r="C57" s="1" t="s">
        <v>83</v>
      </c>
      <c r="D57" s="1" t="s">
        <v>83</v>
      </c>
      <c r="E57" s="3" t="s">
        <v>110</v>
      </c>
    </row>
    <row r="58" spans="1:5" ht="15.75" customHeight="1">
      <c r="A58" s="8" t="s">
        <v>184</v>
      </c>
      <c r="B58" s="3" t="s">
        <v>111</v>
      </c>
      <c r="C58" s="1" t="s">
        <v>83</v>
      </c>
      <c r="D58" s="1" t="s">
        <v>83</v>
      </c>
      <c r="E58" s="3" t="s">
        <v>112</v>
      </c>
    </row>
    <row r="59" spans="1:5" ht="15.75" customHeight="1">
      <c r="A59" s="7">
        <v>128</v>
      </c>
      <c r="B59" s="3" t="s">
        <v>113</v>
      </c>
      <c r="C59" s="1" t="s">
        <v>83</v>
      </c>
      <c r="D59" s="1" t="s">
        <v>83</v>
      </c>
      <c r="E59" s="3" t="s">
        <v>114</v>
      </c>
    </row>
    <row r="60" spans="1:5" ht="15.75" customHeight="1">
      <c r="A60" s="8" t="s">
        <v>115</v>
      </c>
      <c r="B60" s="3" t="s">
        <v>116</v>
      </c>
      <c r="C60" s="1" t="s">
        <v>83</v>
      </c>
      <c r="D60" s="1" t="s">
        <v>83</v>
      </c>
      <c r="E60" s="3" t="s">
        <v>117</v>
      </c>
    </row>
    <row r="61" spans="1:5" ht="15.75" customHeight="1">
      <c r="A61" s="8" t="s">
        <v>118</v>
      </c>
      <c r="B61" s="3" t="s">
        <v>119</v>
      </c>
      <c r="C61" s="1" t="s">
        <v>83</v>
      </c>
      <c r="D61" s="1" t="s">
        <v>83</v>
      </c>
      <c r="E61" s="3" t="s">
        <v>120</v>
      </c>
    </row>
    <row r="62" spans="1:5" ht="15.75" customHeight="1"/>
    <row r="63" spans="1:5" ht="15.75" customHeight="1">
      <c r="A63" s="46" t="s">
        <v>121</v>
      </c>
      <c r="B63" s="35"/>
      <c r="C63" s="35"/>
      <c r="D63" s="35"/>
      <c r="E63" s="35"/>
    </row>
    <row r="64" spans="1:5" ht="15.75" customHeight="1">
      <c r="A64" s="46" t="s">
        <v>215</v>
      </c>
      <c r="B64" s="35"/>
      <c r="C64" s="35"/>
      <c r="D64" s="35"/>
      <c r="E64" s="35"/>
    </row>
    <row r="65" spans="1:5" ht="15.75" customHeight="1">
      <c r="A65" s="40" t="s">
        <v>216</v>
      </c>
      <c r="B65" s="48" t="s">
        <v>76</v>
      </c>
      <c r="C65" s="36" t="s">
        <v>187</v>
      </c>
      <c r="D65" s="35"/>
      <c r="E65" s="48" t="s">
        <v>79</v>
      </c>
    </row>
    <row r="66" spans="1:5" ht="15.75" customHeight="1">
      <c r="A66" s="35"/>
      <c r="B66" s="35"/>
      <c r="C66" s="2" t="s">
        <v>122</v>
      </c>
      <c r="D66" s="2" t="s">
        <v>123</v>
      </c>
      <c r="E66" s="35"/>
    </row>
    <row r="67" spans="1:5" ht="15.75" customHeight="1">
      <c r="A67" s="8" t="s">
        <v>124</v>
      </c>
      <c r="B67" s="3" t="s">
        <v>125</v>
      </c>
      <c r="C67" s="1">
        <v>3</v>
      </c>
      <c r="D67" s="1">
        <v>8</v>
      </c>
      <c r="E67" s="3" t="s">
        <v>126</v>
      </c>
    </row>
    <row r="68" spans="1:5" ht="15.75" customHeight="1">
      <c r="A68" s="8" t="s">
        <v>127</v>
      </c>
      <c r="B68" s="3" t="s">
        <v>128</v>
      </c>
      <c r="C68" s="1">
        <v>3</v>
      </c>
      <c r="D68" s="1">
        <v>10</v>
      </c>
      <c r="E68" s="3" t="s">
        <v>188</v>
      </c>
    </row>
    <row r="69" spans="1:5" ht="15.75" customHeight="1">
      <c r="A69" s="8" t="s">
        <v>129</v>
      </c>
      <c r="B69" s="3" t="s">
        <v>130</v>
      </c>
      <c r="C69" s="1">
        <v>8</v>
      </c>
      <c r="D69" s="1">
        <v>18</v>
      </c>
      <c r="E69" s="3" t="s">
        <v>131</v>
      </c>
    </row>
    <row r="70" spans="1:5" ht="15.75" customHeight="1">
      <c r="A70" s="7" t="s">
        <v>189</v>
      </c>
      <c r="B70" s="3" t="s">
        <v>132</v>
      </c>
      <c r="C70" s="1">
        <v>679</v>
      </c>
      <c r="D70" s="1">
        <v>726</v>
      </c>
      <c r="E70" s="3" t="s">
        <v>133</v>
      </c>
    </row>
    <row r="71" spans="1:5" ht="15.75" customHeight="1">
      <c r="A71" s="8" t="s">
        <v>134</v>
      </c>
      <c r="B71" s="3" t="s">
        <v>135</v>
      </c>
      <c r="C71" s="1">
        <v>47</v>
      </c>
      <c r="D71" s="1">
        <v>37</v>
      </c>
      <c r="E71" s="3" t="s">
        <v>136</v>
      </c>
    </row>
    <row r="72" spans="1:5" ht="15.75" customHeight="1">
      <c r="A72" s="8" t="s">
        <v>137</v>
      </c>
      <c r="B72" s="3" t="s">
        <v>138</v>
      </c>
      <c r="C72" s="36">
        <v>1</v>
      </c>
      <c r="D72" s="36">
        <v>7</v>
      </c>
      <c r="E72" s="3" t="s">
        <v>139</v>
      </c>
    </row>
    <row r="73" spans="1:5" ht="15.75" customHeight="1">
      <c r="A73" s="7" t="s">
        <v>140</v>
      </c>
      <c r="B73" s="3" t="s">
        <v>141</v>
      </c>
      <c r="C73" s="35"/>
      <c r="D73" s="35"/>
      <c r="E73" s="3" t="s">
        <v>142</v>
      </c>
    </row>
    <row r="74" spans="1:5" ht="15.75" customHeight="1">
      <c r="A74" s="8" t="s">
        <v>143</v>
      </c>
      <c r="B74" s="3" t="s">
        <v>144</v>
      </c>
      <c r="C74" s="1" t="s">
        <v>83</v>
      </c>
      <c r="D74" s="1">
        <v>1</v>
      </c>
      <c r="E74" s="3" t="s">
        <v>145</v>
      </c>
    </row>
    <row r="75" spans="1:5" ht="15.75" customHeight="1">
      <c r="A75" s="8" t="s">
        <v>146</v>
      </c>
      <c r="B75" s="3" t="s">
        <v>147</v>
      </c>
      <c r="C75" s="1" t="s">
        <v>83</v>
      </c>
      <c r="D75" s="1" t="s">
        <v>83</v>
      </c>
      <c r="E75" s="3" t="s">
        <v>148</v>
      </c>
    </row>
    <row r="76" spans="1:5" ht="15.75" customHeight="1">
      <c r="A76" s="8" t="s">
        <v>149</v>
      </c>
      <c r="B76" s="3" t="s">
        <v>150</v>
      </c>
      <c r="C76" s="1">
        <v>2</v>
      </c>
      <c r="D76" s="1">
        <v>10</v>
      </c>
      <c r="E76" s="3" t="s">
        <v>190</v>
      </c>
    </row>
    <row r="77" spans="1:5" ht="15.75" customHeight="1"/>
    <row r="78" spans="1:5" ht="15.75" customHeight="1">
      <c r="B78" s="3" t="s">
        <v>151</v>
      </c>
      <c r="C78" s="3" t="s">
        <v>191</v>
      </c>
    </row>
    <row r="79" spans="1:5" ht="15.75" customHeight="1">
      <c r="B79" s="3" t="s">
        <v>152</v>
      </c>
      <c r="C79" s="12">
        <v>45375</v>
      </c>
    </row>
    <row r="80" spans="1:5" ht="15.75" customHeight="1">
      <c r="B80" s="3" t="s">
        <v>153</v>
      </c>
      <c r="C80" s="11">
        <v>3.4027777777777775E-2</v>
      </c>
    </row>
    <row r="81" spans="2:2" ht="15.75" customHeight="1">
      <c r="B81" s="3" t="s">
        <v>154</v>
      </c>
    </row>
    <row r="82" spans="2:2" ht="15.75" customHeight="1">
      <c r="B82" s="3" t="s">
        <v>155</v>
      </c>
    </row>
    <row r="83" spans="2:2" ht="15.75" customHeight="1"/>
    <row r="84" spans="2:2" ht="15.75" customHeight="1"/>
    <row r="85" spans="2:2" ht="15.75" customHeight="1"/>
    <row r="86" spans="2:2" ht="15.75" customHeight="1"/>
    <row r="87" spans="2:2" ht="15.75" customHeight="1"/>
    <row r="88" spans="2:2" ht="15.75" customHeight="1"/>
    <row r="89" spans="2:2" ht="15.75" customHeight="1"/>
    <row r="90" spans="2:2" ht="15.75" customHeight="1"/>
    <row r="91" spans="2:2" ht="15.75" customHeight="1"/>
    <row r="92" spans="2:2" ht="15.75" customHeight="1"/>
    <row r="93" spans="2:2" ht="15.75" customHeight="1"/>
    <row r="94" spans="2:2" ht="15.75" customHeight="1"/>
    <row r="95" spans="2:2" ht="15.75" customHeight="1"/>
    <row r="96" spans="2: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7">
    <mergeCell ref="I4:I5"/>
    <mergeCell ref="J4:J5"/>
    <mergeCell ref="K4:L4"/>
    <mergeCell ref="M4:M5"/>
    <mergeCell ref="N4:N5"/>
    <mergeCell ref="AQ4:AR4"/>
    <mergeCell ref="AG4:AG5"/>
    <mergeCell ref="O4:P4"/>
    <mergeCell ref="Q4:Q5"/>
    <mergeCell ref="R4:R5"/>
    <mergeCell ref="S4:T4"/>
    <mergeCell ref="U4:U5"/>
    <mergeCell ref="AO4:AO5"/>
    <mergeCell ref="AP4:AP5"/>
    <mergeCell ref="V4:V5"/>
    <mergeCell ref="W4:X4"/>
    <mergeCell ref="Y4:Y5"/>
    <mergeCell ref="Z4:Z5"/>
    <mergeCell ref="BF3:BF5"/>
    <mergeCell ref="AT4:AT5"/>
    <mergeCell ref="AU4:AV4"/>
    <mergeCell ref="AW4:AW5"/>
    <mergeCell ref="AX4:AX5"/>
    <mergeCell ref="AY4:AZ4"/>
    <mergeCell ref="BA4:BA5"/>
    <mergeCell ref="BB4:BB5"/>
    <mergeCell ref="BC4:BD4"/>
    <mergeCell ref="F4:H4"/>
    <mergeCell ref="AS3:AV3"/>
    <mergeCell ref="AW3:AZ3"/>
    <mergeCell ref="BA3:BD3"/>
    <mergeCell ref="BE3:BE5"/>
    <mergeCell ref="Q3:T3"/>
    <mergeCell ref="U3:X3"/>
    <mergeCell ref="AG3:AJ3"/>
    <mergeCell ref="AK3:AN3"/>
    <mergeCell ref="AO3:AR3"/>
    <mergeCell ref="AS4:AS5"/>
    <mergeCell ref="AH4:AH5"/>
    <mergeCell ref="AI4:AJ4"/>
    <mergeCell ref="AK4:AK5"/>
    <mergeCell ref="AL4:AL5"/>
    <mergeCell ref="AM4:AN4"/>
    <mergeCell ref="C65:D65"/>
    <mergeCell ref="E65:E66"/>
    <mergeCell ref="C72:C73"/>
    <mergeCell ref="D72:D73"/>
    <mergeCell ref="A41:A42"/>
    <mergeCell ref="B41:B42"/>
    <mergeCell ref="E41:E42"/>
    <mergeCell ref="A63:E63"/>
    <mergeCell ref="A64:E64"/>
    <mergeCell ref="A65:A66"/>
    <mergeCell ref="B65:B66"/>
    <mergeCell ref="A1:BE1"/>
    <mergeCell ref="A2:BE2"/>
    <mergeCell ref="A3:A5"/>
    <mergeCell ref="B3:B5"/>
    <mergeCell ref="C3:H3"/>
    <mergeCell ref="I3:L3"/>
    <mergeCell ref="M3:P3"/>
    <mergeCell ref="C4:C5"/>
    <mergeCell ref="D4:D5"/>
    <mergeCell ref="Y3:AB3"/>
    <mergeCell ref="AC3:AF3"/>
    <mergeCell ref="AA4:AB4"/>
    <mergeCell ref="AC4:AC5"/>
    <mergeCell ref="AD4:AD5"/>
    <mergeCell ref="AE4:AF4"/>
    <mergeCell ref="E4:E5"/>
    <mergeCell ref="A39:BF39"/>
    <mergeCell ref="A40:E40"/>
    <mergeCell ref="A34:BF34"/>
    <mergeCell ref="A35:BF35"/>
    <mergeCell ref="A36:BF36"/>
    <mergeCell ref="A37:BF37"/>
    <mergeCell ref="A38:BF38"/>
  </mergeCells>
  <conditionalFormatting sqref="A43:E61">
    <cfRule type="expression" dxfId="57" priority="1">
      <formula>MOD(ROW(),2)=1</formula>
    </cfRule>
  </conditionalFormatting>
  <conditionalFormatting sqref="A67:E76">
    <cfRule type="expression" dxfId="56" priority="2">
      <formula>MOD(ROW(),2)=1</formula>
    </cfRule>
  </conditionalFormatting>
  <conditionalFormatting sqref="D6:D19 A6:C33 E6:BF33 D21:D33">
    <cfRule type="expression" dxfId="55" priority="3">
      <formula>MOD(ROW(),2)=1</formula>
    </cfRule>
  </conditionalFormatting>
  <conditionalFormatting sqref="E62">
    <cfRule type="expression" dxfId="54" priority="4">
      <formula>MOD(ROW(),2)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1001"/>
  <sheetViews>
    <sheetView workbookViewId="0">
      <selection sqref="A1:BE1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>
      <c r="A2" s="38" t="s">
        <v>260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9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 t="s">
        <v>83</v>
      </c>
      <c r="E6" s="1" t="s">
        <v>83</v>
      </c>
      <c r="F6" s="1" t="s">
        <v>83</v>
      </c>
      <c r="G6" s="1">
        <v>1</v>
      </c>
      <c r="H6" s="10">
        <v>2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 t="s">
        <v>83</v>
      </c>
      <c r="AB6" s="10">
        <v>1</v>
      </c>
      <c r="AC6" s="1" t="s">
        <v>83</v>
      </c>
      <c r="AD6" s="1" t="s">
        <v>83</v>
      </c>
      <c r="AE6" s="1" t="s">
        <v>83</v>
      </c>
      <c r="AF6" s="10" t="s">
        <v>83</v>
      </c>
      <c r="AG6" s="1" t="s">
        <v>83</v>
      </c>
      <c r="AH6" s="1" t="s">
        <v>83</v>
      </c>
      <c r="AI6" s="1" t="s">
        <v>83</v>
      </c>
      <c r="AJ6" s="10" t="s">
        <v>83</v>
      </c>
      <c r="AK6" s="1" t="s">
        <v>83</v>
      </c>
      <c r="AL6" s="1" t="s">
        <v>83</v>
      </c>
      <c r="AM6" s="1" t="s">
        <v>83</v>
      </c>
      <c r="AN6" s="10" t="s">
        <v>83</v>
      </c>
      <c r="AO6" s="1" t="s">
        <v>83</v>
      </c>
      <c r="AP6" s="1" t="s">
        <v>83</v>
      </c>
      <c r="AQ6" s="1" t="s">
        <v>83</v>
      </c>
      <c r="AR6" s="10" t="s">
        <v>83</v>
      </c>
      <c r="AS6" s="1" t="s">
        <v>83</v>
      </c>
      <c r="AT6" s="1" t="s">
        <v>83</v>
      </c>
      <c r="AU6" s="1" t="s">
        <v>83</v>
      </c>
      <c r="AV6" s="10" t="s">
        <v>83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1</v>
      </c>
      <c r="D7" s="1" t="s">
        <v>83</v>
      </c>
      <c r="E7" s="1" t="s">
        <v>83</v>
      </c>
      <c r="F7" s="1">
        <v>1</v>
      </c>
      <c r="G7" s="1" t="s">
        <v>83</v>
      </c>
      <c r="H7" s="10" t="s">
        <v>83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 t="s">
        <v>83</v>
      </c>
      <c r="T7" s="10" t="s">
        <v>83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 t="s">
        <v>83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 t="s">
        <v>83</v>
      </c>
      <c r="AR7" s="10" t="s">
        <v>83</v>
      </c>
      <c r="AS7" s="1">
        <v>1</v>
      </c>
      <c r="AT7" s="1" t="s">
        <v>83</v>
      </c>
      <c r="AU7" s="1">
        <v>1</v>
      </c>
      <c r="AV7" s="10" t="s">
        <v>83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3</v>
      </c>
      <c r="D8" s="1">
        <v>1</v>
      </c>
      <c r="E8" s="1" t="s">
        <v>83</v>
      </c>
      <c r="F8" s="1">
        <v>4</v>
      </c>
      <c r="G8" s="1">
        <v>1</v>
      </c>
      <c r="H8" s="10">
        <v>1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 t="s">
        <v>83</v>
      </c>
      <c r="AB8" s="10" t="s">
        <v>83</v>
      </c>
      <c r="AC8" s="1" t="s">
        <v>83</v>
      </c>
      <c r="AD8" s="1" t="s">
        <v>83</v>
      </c>
      <c r="AE8" s="1" t="s">
        <v>83</v>
      </c>
      <c r="AF8" s="10">
        <v>1</v>
      </c>
      <c r="AG8" s="1" t="s">
        <v>83</v>
      </c>
      <c r="AH8" s="1" t="s">
        <v>83</v>
      </c>
      <c r="AI8" s="1" t="s">
        <v>83</v>
      </c>
      <c r="AJ8" s="10" t="s">
        <v>83</v>
      </c>
      <c r="AK8" s="1" t="s">
        <v>83</v>
      </c>
      <c r="AL8" s="1" t="s">
        <v>83</v>
      </c>
      <c r="AM8" s="1" t="s">
        <v>83</v>
      </c>
      <c r="AN8" s="10" t="s">
        <v>83</v>
      </c>
      <c r="AO8" s="1">
        <v>3</v>
      </c>
      <c r="AP8" s="1">
        <v>1</v>
      </c>
      <c r="AQ8" s="1">
        <v>4</v>
      </c>
      <c r="AR8" s="10" t="s">
        <v>83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68</v>
      </c>
      <c r="D9" s="1" t="s">
        <v>217</v>
      </c>
      <c r="E9" s="1">
        <v>35</v>
      </c>
      <c r="F9" s="1">
        <v>102</v>
      </c>
      <c r="G9" s="1">
        <v>135</v>
      </c>
      <c r="H9" s="10">
        <v>53</v>
      </c>
      <c r="I9" s="1" t="s">
        <v>83</v>
      </c>
      <c r="J9" s="1" t="s">
        <v>83</v>
      </c>
      <c r="K9" s="1" t="s">
        <v>83</v>
      </c>
      <c r="L9" s="10" t="s">
        <v>83</v>
      </c>
      <c r="M9" s="1" t="s">
        <v>83</v>
      </c>
      <c r="N9" s="1" t="s">
        <v>83</v>
      </c>
      <c r="O9" s="1" t="s">
        <v>83</v>
      </c>
      <c r="P9" s="10">
        <v>1</v>
      </c>
      <c r="Q9" s="1">
        <v>8</v>
      </c>
      <c r="R9" s="1">
        <v>13</v>
      </c>
      <c r="S9" s="1">
        <v>21</v>
      </c>
      <c r="T9" s="10">
        <v>62</v>
      </c>
      <c r="U9" s="1" t="s">
        <v>83</v>
      </c>
      <c r="V9" s="1" t="s">
        <v>83</v>
      </c>
      <c r="W9" s="1" t="s">
        <v>83</v>
      </c>
      <c r="X9" s="10" t="s">
        <v>83</v>
      </c>
      <c r="Y9" s="1">
        <v>8</v>
      </c>
      <c r="Z9" s="1">
        <v>1</v>
      </c>
      <c r="AA9" s="1">
        <v>9</v>
      </c>
      <c r="AB9" s="10">
        <v>5</v>
      </c>
      <c r="AC9" s="1">
        <v>1</v>
      </c>
      <c r="AD9" s="1" t="s">
        <v>208</v>
      </c>
      <c r="AE9" s="1">
        <v>8</v>
      </c>
      <c r="AF9" s="10">
        <v>13</v>
      </c>
      <c r="AG9" s="1">
        <v>15</v>
      </c>
      <c r="AH9" s="1" t="s">
        <v>83</v>
      </c>
      <c r="AI9" s="1">
        <v>15</v>
      </c>
      <c r="AJ9" s="10" t="s">
        <v>83</v>
      </c>
      <c r="AK9" s="1" t="s">
        <v>83</v>
      </c>
      <c r="AL9" s="1" t="s">
        <v>83</v>
      </c>
      <c r="AM9" s="1" t="s">
        <v>83</v>
      </c>
      <c r="AN9" s="10">
        <v>5</v>
      </c>
      <c r="AO9" s="1">
        <v>3</v>
      </c>
      <c r="AP9" s="1">
        <v>3</v>
      </c>
      <c r="AQ9" s="1">
        <v>6</v>
      </c>
      <c r="AR9" s="10">
        <v>12</v>
      </c>
      <c r="AS9" s="1">
        <v>33</v>
      </c>
      <c r="AT9" s="1">
        <v>10</v>
      </c>
      <c r="AU9" s="1">
        <v>43</v>
      </c>
      <c r="AV9" s="10">
        <v>37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 t="s">
        <v>83</v>
      </c>
      <c r="G10" s="1" t="s">
        <v>83</v>
      </c>
      <c r="H10" s="10" t="s">
        <v>83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 t="s">
        <v>83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 t="s">
        <v>83</v>
      </c>
      <c r="AN10" s="10" t="s">
        <v>83</v>
      </c>
      <c r="AO10" s="1" t="s">
        <v>83</v>
      </c>
      <c r="AP10" s="1" t="s">
        <v>83</v>
      </c>
      <c r="AQ10" s="1" t="s">
        <v>83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 t="s">
        <v>83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29</v>
      </c>
      <c r="D11" s="1" t="s">
        <v>218</v>
      </c>
      <c r="E11" s="1">
        <v>23</v>
      </c>
      <c r="F11" s="1">
        <v>40</v>
      </c>
      <c r="G11" s="1">
        <v>51</v>
      </c>
      <c r="H11" s="10">
        <v>45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 t="s">
        <v>83</v>
      </c>
      <c r="P11" s="10">
        <v>1</v>
      </c>
      <c r="Q11" s="1" t="s">
        <v>83</v>
      </c>
      <c r="R11" s="1" t="s">
        <v>83</v>
      </c>
      <c r="S11" s="1" t="s">
        <v>83</v>
      </c>
      <c r="T11" s="10" t="s">
        <v>83</v>
      </c>
      <c r="U11" s="1" t="s">
        <v>83</v>
      </c>
      <c r="V11" s="1" t="s">
        <v>83</v>
      </c>
      <c r="W11" s="1" t="s">
        <v>83</v>
      </c>
      <c r="X11" s="10" t="s">
        <v>83</v>
      </c>
      <c r="Y11" s="1">
        <v>8</v>
      </c>
      <c r="Z11" s="1">
        <v>1</v>
      </c>
      <c r="AA11" s="1">
        <v>9</v>
      </c>
      <c r="AB11" s="10">
        <v>5</v>
      </c>
      <c r="AC11" s="1">
        <v>1</v>
      </c>
      <c r="AD11" s="1" t="s">
        <v>208</v>
      </c>
      <c r="AE11" s="1">
        <v>8</v>
      </c>
      <c r="AF11" s="10">
        <v>13</v>
      </c>
      <c r="AG11" s="1" t="s">
        <v>83</v>
      </c>
      <c r="AH11" s="1" t="s">
        <v>83</v>
      </c>
      <c r="AI11" s="1" t="s">
        <v>83</v>
      </c>
      <c r="AJ11" s="10" t="s">
        <v>83</v>
      </c>
      <c r="AK11" s="1" t="s">
        <v>83</v>
      </c>
      <c r="AL11" s="1" t="s">
        <v>83</v>
      </c>
      <c r="AM11" s="1" t="s">
        <v>83</v>
      </c>
      <c r="AN11" s="10">
        <v>5</v>
      </c>
      <c r="AO11" s="1">
        <v>3</v>
      </c>
      <c r="AP11" s="1">
        <v>3</v>
      </c>
      <c r="AQ11" s="1">
        <v>6</v>
      </c>
      <c r="AR11" s="10">
        <v>12</v>
      </c>
      <c r="AS11" s="1">
        <v>17</v>
      </c>
      <c r="AT11" s="1" t="s">
        <v>83</v>
      </c>
      <c r="AU11" s="1">
        <v>17</v>
      </c>
      <c r="AV11" s="10">
        <v>15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39</v>
      </c>
      <c r="D12" s="1">
        <v>23</v>
      </c>
      <c r="E12" s="1">
        <v>1</v>
      </c>
      <c r="F12" s="1">
        <v>62</v>
      </c>
      <c r="G12" s="1">
        <v>84</v>
      </c>
      <c r="H12" s="10">
        <v>1</v>
      </c>
      <c r="I12" s="1" t="s">
        <v>83</v>
      </c>
      <c r="J12" s="1" t="s">
        <v>83</v>
      </c>
      <c r="K12" s="1" t="s">
        <v>83</v>
      </c>
      <c r="L12" s="10" t="s">
        <v>83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8</v>
      </c>
      <c r="R12" s="1">
        <v>13</v>
      </c>
      <c r="S12" s="1">
        <v>21</v>
      </c>
      <c r="T12" s="10">
        <v>62</v>
      </c>
      <c r="U12" s="1"/>
      <c r="V12" s="1"/>
      <c r="W12" s="1"/>
      <c r="X12" s="10"/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15</v>
      </c>
      <c r="AH12" s="1" t="s">
        <v>83</v>
      </c>
      <c r="AI12" s="1">
        <v>15</v>
      </c>
      <c r="AJ12" s="10" t="s">
        <v>83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 t="s">
        <v>83</v>
      </c>
      <c r="AR12" s="10" t="s">
        <v>83</v>
      </c>
      <c r="AS12" s="1">
        <v>16</v>
      </c>
      <c r="AT12" s="1">
        <v>10</v>
      </c>
      <c r="AU12" s="1">
        <v>26</v>
      </c>
      <c r="AV12" s="10">
        <v>22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 t="s">
        <v>83</v>
      </c>
      <c r="G13" s="1" t="s">
        <v>83</v>
      </c>
      <c r="H13" s="10" t="s">
        <v>83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83</v>
      </c>
      <c r="AD13" s="1" t="s">
        <v>83</v>
      </c>
      <c r="AE13" s="1" t="s">
        <v>83</v>
      </c>
      <c r="AF13" s="10" t="s">
        <v>83</v>
      </c>
      <c r="AG13" s="1" t="s">
        <v>83</v>
      </c>
      <c r="AH13" s="1" t="s">
        <v>83</v>
      </c>
      <c r="AI13" s="1" t="s">
        <v>83</v>
      </c>
      <c r="AJ13" s="10" t="s">
        <v>83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219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10</v>
      </c>
      <c r="D14" s="1">
        <v>11</v>
      </c>
      <c r="E14" s="1">
        <v>9</v>
      </c>
      <c r="F14" s="1">
        <v>21</v>
      </c>
      <c r="G14" s="1">
        <v>19</v>
      </c>
      <c r="H14" s="10">
        <v>19</v>
      </c>
      <c r="I14" s="1" t="s">
        <v>83</v>
      </c>
      <c r="J14" s="1" t="s">
        <v>83</v>
      </c>
      <c r="K14" s="1" t="s">
        <v>83</v>
      </c>
      <c r="L14" s="10" t="s">
        <v>83</v>
      </c>
      <c r="M14" s="1" t="s">
        <v>83</v>
      </c>
      <c r="N14" s="1" t="s">
        <v>83</v>
      </c>
      <c r="O14" s="1" t="s">
        <v>83</v>
      </c>
      <c r="P14" s="10" t="s">
        <v>83</v>
      </c>
      <c r="Q14" s="1" t="s">
        <v>83</v>
      </c>
      <c r="R14" s="1" t="s">
        <v>83</v>
      </c>
      <c r="S14" s="1" t="s">
        <v>83</v>
      </c>
      <c r="T14" s="10" t="s">
        <v>83</v>
      </c>
      <c r="U14" s="1" t="s">
        <v>83</v>
      </c>
      <c r="V14" s="1" t="s">
        <v>83</v>
      </c>
      <c r="W14" s="1" t="s">
        <v>83</v>
      </c>
      <c r="X14" s="10" t="s">
        <v>83</v>
      </c>
      <c r="Y14" s="1">
        <v>4</v>
      </c>
      <c r="Z14" s="1">
        <v>4</v>
      </c>
      <c r="AA14" s="1">
        <v>8</v>
      </c>
      <c r="AB14" s="10">
        <v>11</v>
      </c>
      <c r="AC14" s="1"/>
      <c r="AD14" s="1"/>
      <c r="AE14" s="1"/>
      <c r="AF14" s="10"/>
      <c r="AG14" s="1">
        <v>1</v>
      </c>
      <c r="AH14" s="1" t="s">
        <v>83</v>
      </c>
      <c r="AI14" s="1">
        <v>1</v>
      </c>
      <c r="AJ14" s="10" t="s">
        <v>83</v>
      </c>
      <c r="AK14" s="1" t="s">
        <v>83</v>
      </c>
      <c r="AL14" s="1" t="s">
        <v>83</v>
      </c>
      <c r="AM14" s="1" t="s">
        <v>83</v>
      </c>
      <c r="AN14" s="10" t="s">
        <v>83</v>
      </c>
      <c r="AO14" s="1">
        <v>1</v>
      </c>
      <c r="AP14" s="1">
        <v>3</v>
      </c>
      <c r="AQ14" s="1">
        <v>4</v>
      </c>
      <c r="AR14" s="10">
        <v>1</v>
      </c>
      <c r="AS14" s="1">
        <v>4</v>
      </c>
      <c r="AT14" s="1">
        <v>4</v>
      </c>
      <c r="AU14" s="1">
        <v>8</v>
      </c>
      <c r="AV14" s="10">
        <v>7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 t="s">
        <v>83</v>
      </c>
      <c r="G15" s="1" t="s">
        <v>83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83</v>
      </c>
      <c r="AD15" s="1" t="s">
        <v>83</v>
      </c>
      <c r="AE15" s="1" t="s">
        <v>83</v>
      </c>
      <c r="AF15" s="10" t="s">
        <v>83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 t="s">
        <v>83</v>
      </c>
      <c r="AS15" s="1" t="s">
        <v>83</v>
      </c>
      <c r="AT15" s="1" t="s">
        <v>83</v>
      </c>
      <c r="AU15" s="1" t="s">
        <v>83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10</v>
      </c>
      <c r="D16" s="1">
        <v>11</v>
      </c>
      <c r="E16" s="1">
        <v>9</v>
      </c>
      <c r="F16" s="1">
        <v>21</v>
      </c>
      <c r="G16" s="1">
        <v>19</v>
      </c>
      <c r="H16" s="10">
        <v>19</v>
      </c>
      <c r="I16" s="1" t="s">
        <v>83</v>
      </c>
      <c r="J16" s="1" t="s">
        <v>83</v>
      </c>
      <c r="K16" s="1" t="s">
        <v>83</v>
      </c>
      <c r="L16" s="10" t="s">
        <v>83</v>
      </c>
      <c r="M16" s="1" t="s">
        <v>83</v>
      </c>
      <c r="N16" s="1" t="s">
        <v>83</v>
      </c>
      <c r="O16" s="1" t="s">
        <v>83</v>
      </c>
      <c r="P16" s="10" t="s">
        <v>83</v>
      </c>
      <c r="Q16" s="1" t="s">
        <v>83</v>
      </c>
      <c r="R16" s="1" t="s">
        <v>83</v>
      </c>
      <c r="S16" s="1" t="s">
        <v>83</v>
      </c>
      <c r="T16" s="10" t="s">
        <v>83</v>
      </c>
      <c r="U16" s="1" t="s">
        <v>83</v>
      </c>
      <c r="V16" s="1" t="s">
        <v>83</v>
      </c>
      <c r="W16" s="1" t="s">
        <v>83</v>
      </c>
      <c r="X16" s="10" t="s">
        <v>83</v>
      </c>
      <c r="Y16" s="1">
        <v>4</v>
      </c>
      <c r="Z16" s="1">
        <v>4</v>
      </c>
      <c r="AA16" s="1">
        <v>8</v>
      </c>
      <c r="AB16" s="10">
        <v>11</v>
      </c>
      <c r="AC16" s="1"/>
      <c r="AD16" s="1"/>
      <c r="AE16" s="1"/>
      <c r="AF16" s="10"/>
      <c r="AG16" s="1">
        <v>1</v>
      </c>
      <c r="AH16" s="1" t="s">
        <v>83</v>
      </c>
      <c r="AI16" s="1">
        <v>1</v>
      </c>
      <c r="AJ16" s="10" t="s">
        <v>83</v>
      </c>
      <c r="AK16" s="1" t="s">
        <v>83</v>
      </c>
      <c r="AL16" s="1" t="s">
        <v>83</v>
      </c>
      <c r="AM16" s="1" t="s">
        <v>83</v>
      </c>
      <c r="AN16" s="10" t="s">
        <v>83</v>
      </c>
      <c r="AO16" s="1">
        <v>1</v>
      </c>
      <c r="AP16" s="1">
        <v>3</v>
      </c>
      <c r="AQ16" s="1">
        <v>4</v>
      </c>
      <c r="AR16" s="10">
        <v>1</v>
      </c>
      <c r="AS16" s="1">
        <v>4</v>
      </c>
      <c r="AT16" s="1">
        <v>4</v>
      </c>
      <c r="AU16" s="1">
        <v>8</v>
      </c>
      <c r="AV16" s="10">
        <v>7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 t="s">
        <v>83</v>
      </c>
      <c r="G17" s="1" t="s">
        <v>83</v>
      </c>
      <c r="H17" s="10" t="s">
        <v>83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83</v>
      </c>
      <c r="N17" s="1" t="s">
        <v>83</v>
      </c>
      <c r="O17" s="1" t="s">
        <v>83</v>
      </c>
      <c r="P17" s="10" t="s">
        <v>83</v>
      </c>
      <c r="Q17" s="1" t="s">
        <v>83</v>
      </c>
      <c r="R17" s="1" t="s">
        <v>83</v>
      </c>
      <c r="S17" s="1" t="s">
        <v>83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 t="s">
        <v>83</v>
      </c>
      <c r="AB17" s="10" t="s">
        <v>83</v>
      </c>
      <c r="AC17" s="1" t="s">
        <v>83</v>
      </c>
      <c r="AD17" s="1" t="s">
        <v>83</v>
      </c>
      <c r="AE17" s="1" t="s">
        <v>83</v>
      </c>
      <c r="AF17" s="10" t="s">
        <v>83</v>
      </c>
      <c r="AG17" s="1" t="s">
        <v>83</v>
      </c>
      <c r="AH17" s="1" t="s">
        <v>83</v>
      </c>
      <c r="AI17" s="1" t="s">
        <v>83</v>
      </c>
      <c r="AJ17" s="10" t="s">
        <v>83</v>
      </c>
      <c r="AK17" s="1" t="s">
        <v>83</v>
      </c>
      <c r="AL17" s="1" t="s">
        <v>83</v>
      </c>
      <c r="AM17" s="1" t="s">
        <v>83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 t="s">
        <v>83</v>
      </c>
      <c r="AV17" s="10" t="s">
        <v>83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250</v>
      </c>
      <c r="D18" s="1" t="s">
        <v>220</v>
      </c>
      <c r="E18" s="1">
        <v>141</v>
      </c>
      <c r="F18" s="1">
        <v>386</v>
      </c>
      <c r="G18" s="1">
        <v>574</v>
      </c>
      <c r="H18" s="10">
        <v>317</v>
      </c>
      <c r="I18" s="1">
        <v>15</v>
      </c>
      <c r="J18" s="1">
        <v>2</v>
      </c>
      <c r="K18" s="1">
        <v>17</v>
      </c>
      <c r="L18" s="10">
        <v>12</v>
      </c>
      <c r="M18" s="1">
        <v>1</v>
      </c>
      <c r="N18" s="1" t="s">
        <v>83</v>
      </c>
      <c r="O18" s="1">
        <v>1</v>
      </c>
      <c r="P18" s="10">
        <v>7</v>
      </c>
      <c r="Q18" s="1">
        <v>26</v>
      </c>
      <c r="R18" s="1">
        <v>13</v>
      </c>
      <c r="S18" s="1">
        <v>39</v>
      </c>
      <c r="T18" s="10">
        <v>77</v>
      </c>
      <c r="U18" s="1">
        <v>6</v>
      </c>
      <c r="V18" s="1">
        <v>4</v>
      </c>
      <c r="W18" s="1">
        <v>10</v>
      </c>
      <c r="X18" s="10">
        <v>6</v>
      </c>
      <c r="Y18" s="1">
        <v>33</v>
      </c>
      <c r="Z18" s="1">
        <v>5</v>
      </c>
      <c r="AA18" s="1">
        <v>38</v>
      </c>
      <c r="AB18" s="10">
        <v>43</v>
      </c>
      <c r="AC18" s="1">
        <v>74</v>
      </c>
      <c r="AD18" s="1" t="s">
        <v>221</v>
      </c>
      <c r="AE18" s="1">
        <v>126</v>
      </c>
      <c r="AF18" s="10">
        <v>273</v>
      </c>
      <c r="AG18" s="1">
        <v>1</v>
      </c>
      <c r="AH18" s="1" t="s">
        <v>83</v>
      </c>
      <c r="AI18" s="1">
        <v>1</v>
      </c>
      <c r="AJ18" s="10">
        <v>7</v>
      </c>
      <c r="AK18" s="1">
        <v>9</v>
      </c>
      <c r="AL18" s="1" t="s">
        <v>83</v>
      </c>
      <c r="AM18" s="1">
        <v>9</v>
      </c>
      <c r="AN18" s="10">
        <v>2</v>
      </c>
      <c r="AO18" s="1">
        <v>25</v>
      </c>
      <c r="AP18" s="1">
        <v>33</v>
      </c>
      <c r="AQ18" s="1">
        <v>58</v>
      </c>
      <c r="AR18" s="10">
        <v>64</v>
      </c>
      <c r="AS18" s="1">
        <v>60</v>
      </c>
      <c r="AT18" s="1">
        <v>27</v>
      </c>
      <c r="AU18" s="1">
        <v>87</v>
      </c>
      <c r="AV18" s="10">
        <v>83</v>
      </c>
      <c r="AW18" s="1" t="s">
        <v>83</v>
      </c>
      <c r="AX18" s="1" t="s">
        <v>83</v>
      </c>
      <c r="AY18" s="1" t="s">
        <v>83</v>
      </c>
      <c r="AZ18" s="10" t="s">
        <v>83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3</v>
      </c>
      <c r="D19" s="1">
        <v>3</v>
      </c>
      <c r="E19" s="1">
        <v>2</v>
      </c>
      <c r="F19" s="1">
        <v>6</v>
      </c>
      <c r="G19" s="1">
        <v>2</v>
      </c>
      <c r="H19" s="10">
        <v>2</v>
      </c>
      <c r="I19" s="1" t="s">
        <v>83</v>
      </c>
      <c r="J19" s="1">
        <v>1</v>
      </c>
      <c r="K19" s="1">
        <v>1</v>
      </c>
      <c r="L19" s="10">
        <v>1</v>
      </c>
      <c r="M19" s="1" t="s">
        <v>83</v>
      </c>
      <c r="N19" s="1" t="s">
        <v>83</v>
      </c>
      <c r="O19" s="1" t="s">
        <v>83</v>
      </c>
      <c r="P19" s="10" t="s">
        <v>83</v>
      </c>
      <c r="Q19" s="1" t="s">
        <v>83</v>
      </c>
      <c r="R19" s="1" t="s">
        <v>83</v>
      </c>
      <c r="S19" s="1" t="s">
        <v>83</v>
      </c>
      <c r="T19" s="10">
        <v>1</v>
      </c>
      <c r="U19" s="1" t="s">
        <v>83</v>
      </c>
      <c r="V19" s="1" t="s">
        <v>83</v>
      </c>
      <c r="W19" s="1" t="s">
        <v>83</v>
      </c>
      <c r="X19" s="10" t="s">
        <v>83</v>
      </c>
      <c r="Y19" s="1" t="s">
        <v>83</v>
      </c>
      <c r="Z19" s="1" t="s">
        <v>83</v>
      </c>
      <c r="AA19" s="1" t="s">
        <v>83</v>
      </c>
      <c r="AB19" s="10" t="s">
        <v>83</v>
      </c>
      <c r="AC19" s="1" t="s">
        <v>83</v>
      </c>
      <c r="AD19" s="1" t="s">
        <v>83</v>
      </c>
      <c r="AE19" s="1" t="s">
        <v>83</v>
      </c>
      <c r="AF19" s="10" t="s">
        <v>83</v>
      </c>
      <c r="AG19" s="1" t="s">
        <v>83</v>
      </c>
      <c r="AH19" s="1" t="s">
        <v>83</v>
      </c>
      <c r="AI19" s="1" t="s">
        <v>83</v>
      </c>
      <c r="AJ19" s="10" t="s">
        <v>83</v>
      </c>
      <c r="AK19" s="1" t="s">
        <v>83</v>
      </c>
      <c r="AL19" s="1" t="s">
        <v>83</v>
      </c>
      <c r="AM19" s="1" t="s">
        <v>83</v>
      </c>
      <c r="AN19" s="10" t="s">
        <v>83</v>
      </c>
      <c r="AO19" s="1">
        <v>1</v>
      </c>
      <c r="AP19" s="1" t="s">
        <v>83</v>
      </c>
      <c r="AQ19" s="1">
        <v>1</v>
      </c>
      <c r="AR19" s="10" t="s">
        <v>83</v>
      </c>
      <c r="AS19" s="1">
        <v>2</v>
      </c>
      <c r="AT19" s="1">
        <v>2</v>
      </c>
      <c r="AU19" s="1">
        <v>4</v>
      </c>
      <c r="AV19" s="10" t="s">
        <v>83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222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 t="s">
        <v>83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83</v>
      </c>
      <c r="N20" s="1" t="s">
        <v>83</v>
      </c>
      <c r="O20" s="1" t="s">
        <v>83</v>
      </c>
      <c r="P20" s="10" t="s">
        <v>83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 t="s">
        <v>83</v>
      </c>
      <c r="AC20" s="1" t="s">
        <v>83</v>
      </c>
      <c r="AD20" s="1" t="s">
        <v>83</v>
      </c>
      <c r="AE20" s="1" t="s">
        <v>83</v>
      </c>
      <c r="AF20" s="10" t="s">
        <v>83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 t="s">
        <v>83</v>
      </c>
      <c r="G21" s="1" t="s">
        <v>83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83</v>
      </c>
      <c r="N21" s="1" t="s">
        <v>83</v>
      </c>
      <c r="O21" s="1" t="s">
        <v>83</v>
      </c>
      <c r="P21" s="10" t="s">
        <v>83</v>
      </c>
      <c r="Q21" s="1" t="s">
        <v>83</v>
      </c>
      <c r="R21" s="1" t="s">
        <v>83</v>
      </c>
      <c r="S21" s="1" t="s">
        <v>83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83</v>
      </c>
      <c r="AD21" s="1" t="s">
        <v>83</v>
      </c>
      <c r="AE21" s="1" t="s">
        <v>83</v>
      </c>
      <c r="AF21" s="10" t="s">
        <v>83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 t="s">
        <v>83</v>
      </c>
      <c r="AR21" s="10" t="s">
        <v>83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 t="s">
        <v>83</v>
      </c>
      <c r="G22" s="1" t="s">
        <v>83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83</v>
      </c>
      <c r="N22" s="1" t="s">
        <v>83</v>
      </c>
      <c r="O22" s="1" t="s">
        <v>83</v>
      </c>
      <c r="P22" s="10" t="s">
        <v>83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 t="s">
        <v>83</v>
      </c>
      <c r="AC22" s="1" t="s">
        <v>83</v>
      </c>
      <c r="AD22" s="1" t="s">
        <v>83</v>
      </c>
      <c r="AE22" s="1" t="s">
        <v>83</v>
      </c>
      <c r="AF22" s="10" t="s">
        <v>83</v>
      </c>
      <c r="AG22" s="1" t="s">
        <v>83</v>
      </c>
      <c r="AH22" s="1" t="s">
        <v>83</v>
      </c>
      <c r="AI22" s="1" t="s">
        <v>83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3</v>
      </c>
      <c r="D23" s="1">
        <v>3</v>
      </c>
      <c r="E23" s="1" t="s">
        <v>258</v>
      </c>
      <c r="F23" s="1">
        <v>6</v>
      </c>
      <c r="G23" s="1">
        <v>2</v>
      </c>
      <c r="H23" s="10" t="s">
        <v>258</v>
      </c>
      <c r="I23" s="1" t="s">
        <v>83</v>
      </c>
      <c r="J23" s="1">
        <v>1</v>
      </c>
      <c r="K23" s="1">
        <v>1</v>
      </c>
      <c r="L23" s="10">
        <v>1</v>
      </c>
      <c r="M23" s="1" t="s">
        <v>83</v>
      </c>
      <c r="N23" s="1" t="s">
        <v>83</v>
      </c>
      <c r="O23" s="1" t="s">
        <v>83</v>
      </c>
      <c r="P23" s="10" t="s">
        <v>83</v>
      </c>
      <c r="Q23" s="1" t="s">
        <v>83</v>
      </c>
      <c r="R23" s="1" t="s">
        <v>83</v>
      </c>
      <c r="S23" s="1" t="s">
        <v>83</v>
      </c>
      <c r="T23" s="10">
        <v>1</v>
      </c>
      <c r="U23" s="1" t="s">
        <v>83</v>
      </c>
      <c r="V23" s="1" t="s">
        <v>83</v>
      </c>
      <c r="W23" s="1" t="s">
        <v>83</v>
      </c>
      <c r="X23" s="10" t="s">
        <v>83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83</v>
      </c>
      <c r="AD23" s="1" t="s">
        <v>83</v>
      </c>
      <c r="AE23" s="1" t="s">
        <v>83</v>
      </c>
      <c r="AF23" s="10" t="s">
        <v>83</v>
      </c>
      <c r="AG23" s="1" t="s">
        <v>83</v>
      </c>
      <c r="AH23" s="1" t="s">
        <v>83</v>
      </c>
      <c r="AI23" s="1" t="s">
        <v>83</v>
      </c>
      <c r="AJ23" s="10" t="s">
        <v>83</v>
      </c>
      <c r="AK23" s="1" t="s">
        <v>83</v>
      </c>
      <c r="AL23" s="1" t="s">
        <v>83</v>
      </c>
      <c r="AM23" s="1" t="s">
        <v>83</v>
      </c>
      <c r="AN23" s="10" t="s">
        <v>83</v>
      </c>
      <c r="AO23" s="1">
        <v>1</v>
      </c>
      <c r="AP23" s="1" t="s">
        <v>83</v>
      </c>
      <c r="AQ23" s="1">
        <v>1</v>
      </c>
      <c r="AR23" s="10" t="s">
        <v>83</v>
      </c>
      <c r="AS23" s="1">
        <v>2</v>
      </c>
      <c r="AT23" s="1">
        <v>2</v>
      </c>
      <c r="AU23" s="1">
        <v>4</v>
      </c>
      <c r="AV23" s="10" t="s">
        <v>83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2</v>
      </c>
      <c r="D24" s="1">
        <v>1</v>
      </c>
      <c r="E24" s="1">
        <v>5</v>
      </c>
      <c r="F24" s="1">
        <v>3</v>
      </c>
      <c r="G24" s="1">
        <v>3</v>
      </c>
      <c r="H24" s="10">
        <v>7</v>
      </c>
      <c r="I24" s="1" t="s">
        <v>83</v>
      </c>
      <c r="J24" s="1" t="s">
        <v>83</v>
      </c>
      <c r="K24" s="1" t="s">
        <v>83</v>
      </c>
      <c r="L24" s="10" t="s">
        <v>83</v>
      </c>
      <c r="M24" s="1" t="s">
        <v>83</v>
      </c>
      <c r="N24" s="1" t="s">
        <v>83</v>
      </c>
      <c r="O24" s="1" t="s">
        <v>83</v>
      </c>
      <c r="P24" s="10" t="s">
        <v>83</v>
      </c>
      <c r="Q24" s="1" t="s">
        <v>83</v>
      </c>
      <c r="R24" s="1" t="s">
        <v>83</v>
      </c>
      <c r="S24" s="1" t="s">
        <v>83</v>
      </c>
      <c r="T24" s="10" t="s">
        <v>83</v>
      </c>
      <c r="U24" s="1" t="s">
        <v>83</v>
      </c>
      <c r="V24" s="1">
        <v>1</v>
      </c>
      <c r="W24" s="1">
        <v>1</v>
      </c>
      <c r="X24" s="10">
        <v>1</v>
      </c>
      <c r="Y24" s="1">
        <v>1</v>
      </c>
      <c r="Z24" s="1" t="s">
        <v>83</v>
      </c>
      <c r="AA24" s="1">
        <v>1</v>
      </c>
      <c r="AB24" s="10" t="s">
        <v>83</v>
      </c>
      <c r="AC24" s="1" t="s">
        <v>83</v>
      </c>
      <c r="AD24" s="1" t="s">
        <v>83</v>
      </c>
      <c r="AE24" s="1" t="s">
        <v>83</v>
      </c>
      <c r="AF24" s="10">
        <v>1</v>
      </c>
      <c r="AG24" s="1" t="s">
        <v>83</v>
      </c>
      <c r="AH24" s="1" t="s">
        <v>83</v>
      </c>
      <c r="AI24" s="1" t="s">
        <v>83</v>
      </c>
      <c r="AJ24" s="10" t="s">
        <v>83</v>
      </c>
      <c r="AK24" s="1" t="s">
        <v>83</v>
      </c>
      <c r="AL24" s="1" t="s">
        <v>83</v>
      </c>
      <c r="AM24" s="1" t="s">
        <v>83</v>
      </c>
      <c r="AN24" s="10" t="s">
        <v>83</v>
      </c>
      <c r="AO24" s="1" t="s">
        <v>83</v>
      </c>
      <c r="AP24" s="1" t="s">
        <v>83</v>
      </c>
      <c r="AQ24" s="1" t="s">
        <v>83</v>
      </c>
      <c r="AR24" s="10" t="s">
        <v>83</v>
      </c>
      <c r="AS24" s="1">
        <v>1</v>
      </c>
      <c r="AT24" s="1" t="s">
        <v>83</v>
      </c>
      <c r="AU24" s="1">
        <v>1</v>
      </c>
      <c r="AV24" s="10">
        <v>1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 t="s">
        <v>83</v>
      </c>
      <c r="G25" s="1" t="s">
        <v>83</v>
      </c>
      <c r="H25" s="10" t="s">
        <v>83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83</v>
      </c>
      <c r="N25" s="1" t="s">
        <v>83</v>
      </c>
      <c r="O25" s="1" t="s">
        <v>83</v>
      </c>
      <c r="P25" s="10" t="s">
        <v>83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83</v>
      </c>
      <c r="AD25" s="1" t="s">
        <v>83</v>
      </c>
      <c r="AE25" s="1" t="s">
        <v>83</v>
      </c>
      <c r="AF25" s="10" t="s">
        <v>83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 t="s">
        <v>83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215</v>
      </c>
      <c r="D26" s="1">
        <v>203</v>
      </c>
      <c r="E26" s="1">
        <v>128</v>
      </c>
      <c r="F26" s="1">
        <v>418</v>
      </c>
      <c r="G26" s="1">
        <v>227</v>
      </c>
      <c r="H26" s="10">
        <v>237</v>
      </c>
      <c r="I26" s="1">
        <v>14</v>
      </c>
      <c r="J26" s="1">
        <v>3</v>
      </c>
      <c r="K26" s="1">
        <v>17</v>
      </c>
      <c r="L26" s="10">
        <v>2</v>
      </c>
      <c r="M26" s="1">
        <v>3</v>
      </c>
      <c r="N26" s="1">
        <v>1</v>
      </c>
      <c r="O26" s="1">
        <v>4</v>
      </c>
      <c r="P26" s="10">
        <v>12</v>
      </c>
      <c r="Q26" s="1">
        <v>34</v>
      </c>
      <c r="R26" s="1">
        <v>28</v>
      </c>
      <c r="S26" s="1">
        <v>62</v>
      </c>
      <c r="T26" s="10">
        <v>1</v>
      </c>
      <c r="U26" s="1" t="s">
        <v>83</v>
      </c>
      <c r="V26" s="1" t="s">
        <v>83</v>
      </c>
      <c r="W26" s="1" t="s">
        <v>83</v>
      </c>
      <c r="X26" s="10" t="s">
        <v>83</v>
      </c>
      <c r="Y26" s="1">
        <v>40</v>
      </c>
      <c r="Z26" s="1">
        <v>14</v>
      </c>
      <c r="AA26" s="1">
        <v>54</v>
      </c>
      <c r="AB26" s="10">
        <v>47</v>
      </c>
      <c r="AC26" s="1">
        <v>56</v>
      </c>
      <c r="AD26" s="1">
        <v>92</v>
      </c>
      <c r="AE26" s="1">
        <v>148</v>
      </c>
      <c r="AF26" s="10">
        <v>150</v>
      </c>
      <c r="AG26" s="1">
        <v>1</v>
      </c>
      <c r="AH26" s="1" t="s">
        <v>83</v>
      </c>
      <c r="AI26" s="1">
        <v>1</v>
      </c>
      <c r="AJ26" s="10" t="s">
        <v>83</v>
      </c>
      <c r="AK26" s="1" t="s">
        <v>83</v>
      </c>
      <c r="AL26" s="1" t="s">
        <v>83</v>
      </c>
      <c r="AM26" s="1" t="s">
        <v>83</v>
      </c>
      <c r="AN26" s="10" t="s">
        <v>83</v>
      </c>
      <c r="AO26" s="1">
        <v>24</v>
      </c>
      <c r="AP26" s="1">
        <v>52</v>
      </c>
      <c r="AQ26" s="1">
        <v>76</v>
      </c>
      <c r="AR26" s="10">
        <v>14</v>
      </c>
      <c r="AS26" s="1">
        <v>43</v>
      </c>
      <c r="AT26" s="1">
        <v>13</v>
      </c>
      <c r="AU26" s="1">
        <v>56</v>
      </c>
      <c r="AV26" s="10">
        <v>1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 t="s">
        <v>83</v>
      </c>
      <c r="F27" s="1" t="s">
        <v>83</v>
      </c>
      <c r="G27" s="1" t="s">
        <v>83</v>
      </c>
      <c r="H27" s="10" t="s">
        <v>83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 t="s">
        <v>83</v>
      </c>
      <c r="AC27" s="1" t="s">
        <v>83</v>
      </c>
      <c r="AD27" s="1" t="s">
        <v>83</v>
      </c>
      <c r="AE27" s="1" t="s">
        <v>83</v>
      </c>
      <c r="AF27" s="10" t="s">
        <v>83</v>
      </c>
      <c r="AG27" s="1" t="s">
        <v>83</v>
      </c>
      <c r="AH27" s="1" t="s">
        <v>83</v>
      </c>
      <c r="AI27" s="1" t="s">
        <v>83</v>
      </c>
      <c r="AJ27" s="10" t="s">
        <v>83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 t="s">
        <v>83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284</v>
      </c>
      <c r="D28" s="1">
        <v>219</v>
      </c>
      <c r="E28" s="1">
        <v>283</v>
      </c>
      <c r="F28" s="1">
        <v>503</v>
      </c>
      <c r="G28" s="1">
        <v>476</v>
      </c>
      <c r="H28" s="10">
        <v>476</v>
      </c>
      <c r="I28" s="1">
        <v>10</v>
      </c>
      <c r="J28" s="1">
        <v>4</v>
      </c>
      <c r="K28" s="1">
        <v>14</v>
      </c>
      <c r="L28" s="10">
        <v>11</v>
      </c>
      <c r="M28" s="1">
        <v>73</v>
      </c>
      <c r="N28" s="1">
        <v>32</v>
      </c>
      <c r="O28" s="1">
        <v>105</v>
      </c>
      <c r="P28" s="10">
        <v>90</v>
      </c>
      <c r="Q28" s="1">
        <v>29</v>
      </c>
      <c r="R28" s="1">
        <v>41</v>
      </c>
      <c r="S28" s="1">
        <v>70</v>
      </c>
      <c r="T28" s="10">
        <v>57</v>
      </c>
      <c r="U28" s="1" t="s">
        <v>83</v>
      </c>
      <c r="V28" s="1" t="s">
        <v>83</v>
      </c>
      <c r="W28" s="1" t="s">
        <v>83</v>
      </c>
      <c r="X28" s="10" t="s">
        <v>83</v>
      </c>
      <c r="Y28" s="1">
        <v>7</v>
      </c>
      <c r="Z28" s="1">
        <v>2</v>
      </c>
      <c r="AA28" s="1">
        <v>9</v>
      </c>
      <c r="AB28" s="10">
        <v>15</v>
      </c>
      <c r="AC28" s="1">
        <v>80</v>
      </c>
      <c r="AD28" s="1">
        <v>64</v>
      </c>
      <c r="AE28" s="1">
        <v>144</v>
      </c>
      <c r="AF28" s="10">
        <v>158</v>
      </c>
      <c r="AG28" s="1" t="s">
        <v>83</v>
      </c>
      <c r="AH28" s="1" t="s">
        <v>83</v>
      </c>
      <c r="AI28" s="1" t="s">
        <v>83</v>
      </c>
      <c r="AJ28" s="10">
        <v>1</v>
      </c>
      <c r="AK28" s="1">
        <v>2</v>
      </c>
      <c r="AL28" s="1" t="s">
        <v>83</v>
      </c>
      <c r="AM28" s="1">
        <v>2</v>
      </c>
      <c r="AN28" s="10">
        <v>2</v>
      </c>
      <c r="AO28" s="1">
        <v>22</v>
      </c>
      <c r="AP28" s="1">
        <v>55</v>
      </c>
      <c r="AQ28" s="1">
        <v>77</v>
      </c>
      <c r="AR28" s="10">
        <v>73</v>
      </c>
      <c r="AS28" s="1">
        <v>61</v>
      </c>
      <c r="AT28" s="1">
        <v>21</v>
      </c>
      <c r="AU28" s="1">
        <v>82</v>
      </c>
      <c r="AV28" s="10">
        <v>69</v>
      </c>
      <c r="AW28" s="1" t="s">
        <v>83</v>
      </c>
      <c r="AX28" s="1" t="s">
        <v>83</v>
      </c>
      <c r="AY28" s="1" t="s">
        <v>83</v>
      </c>
      <c r="AZ28" s="10" t="s">
        <v>83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1</v>
      </c>
      <c r="D29" s="1" t="s">
        <v>83</v>
      </c>
      <c r="E29" s="1">
        <v>7</v>
      </c>
      <c r="F29" s="1">
        <v>1</v>
      </c>
      <c r="G29" s="1">
        <v>1</v>
      </c>
      <c r="H29" s="10">
        <v>9</v>
      </c>
      <c r="I29" s="1" t="s">
        <v>83</v>
      </c>
      <c r="J29" s="1" t="s">
        <v>83</v>
      </c>
      <c r="K29" s="1" t="s">
        <v>83</v>
      </c>
      <c r="L29" s="10" t="s">
        <v>83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 t="s">
        <v>83</v>
      </c>
      <c r="AB29" s="10" t="s">
        <v>83</v>
      </c>
      <c r="AC29" s="1" t="s">
        <v>83</v>
      </c>
      <c r="AD29" s="1" t="s">
        <v>83</v>
      </c>
      <c r="AE29" s="1" t="s">
        <v>83</v>
      </c>
      <c r="AF29" s="10" t="s">
        <v>83</v>
      </c>
      <c r="AG29" s="1" t="s">
        <v>83</v>
      </c>
      <c r="AH29" s="1" t="s">
        <v>83</v>
      </c>
      <c r="AI29" s="1" t="s">
        <v>83</v>
      </c>
      <c r="AJ29" s="10" t="s">
        <v>83</v>
      </c>
      <c r="AK29" s="1" t="s">
        <v>83</v>
      </c>
      <c r="AL29" s="1" t="s">
        <v>83</v>
      </c>
      <c r="AM29" s="1" t="s">
        <v>83</v>
      </c>
      <c r="AN29" s="10" t="s">
        <v>83</v>
      </c>
      <c r="AO29" s="1">
        <v>1</v>
      </c>
      <c r="AP29" s="1" t="s">
        <v>83</v>
      </c>
      <c r="AQ29" s="1">
        <v>1</v>
      </c>
      <c r="AR29" s="10" t="s">
        <v>83</v>
      </c>
      <c r="AS29" s="1" t="s">
        <v>83</v>
      </c>
      <c r="AT29" s="1" t="s">
        <v>83</v>
      </c>
      <c r="AU29" s="1" t="s">
        <v>83</v>
      </c>
      <c r="AV29" s="10" t="s">
        <v>83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423</v>
      </c>
      <c r="D30" s="1">
        <v>261</v>
      </c>
      <c r="E30" s="1">
        <v>388</v>
      </c>
      <c r="F30" s="1">
        <v>684</v>
      </c>
      <c r="G30" s="1">
        <v>655</v>
      </c>
      <c r="H30" s="10">
        <v>661</v>
      </c>
      <c r="I30" s="1">
        <v>8</v>
      </c>
      <c r="J30" s="1">
        <v>2</v>
      </c>
      <c r="K30" s="1">
        <v>10</v>
      </c>
      <c r="L30" s="10">
        <v>19</v>
      </c>
      <c r="M30" s="1" t="s">
        <v>83</v>
      </c>
      <c r="N30" s="1" t="s">
        <v>83</v>
      </c>
      <c r="O30" s="1" t="s">
        <v>83</v>
      </c>
      <c r="P30" s="10">
        <v>2</v>
      </c>
      <c r="Q30" s="1">
        <v>5</v>
      </c>
      <c r="R30" s="1">
        <v>11</v>
      </c>
      <c r="S30" s="1">
        <v>16</v>
      </c>
      <c r="T30" s="10">
        <v>33</v>
      </c>
      <c r="U30" s="1">
        <v>4</v>
      </c>
      <c r="V30" s="1">
        <v>1</v>
      </c>
      <c r="W30" s="1">
        <v>5</v>
      </c>
      <c r="X30" s="10">
        <v>16</v>
      </c>
      <c r="Y30" s="1">
        <v>77</v>
      </c>
      <c r="Z30" s="1">
        <v>82</v>
      </c>
      <c r="AA30" s="1">
        <v>159</v>
      </c>
      <c r="AB30" s="10">
        <v>147</v>
      </c>
      <c r="AC30" s="1">
        <v>56</v>
      </c>
      <c r="AD30" s="1">
        <v>42</v>
      </c>
      <c r="AE30" s="1">
        <v>98</v>
      </c>
      <c r="AF30" s="10">
        <v>114</v>
      </c>
      <c r="AG30" s="1">
        <v>60</v>
      </c>
      <c r="AH30" s="1" t="s">
        <v>83</v>
      </c>
      <c r="AI30" s="1">
        <v>60</v>
      </c>
      <c r="AJ30" s="10">
        <v>37</v>
      </c>
      <c r="AK30" s="1">
        <v>30</v>
      </c>
      <c r="AL30" s="1" t="s">
        <v>83</v>
      </c>
      <c r="AM30" s="1">
        <v>30</v>
      </c>
      <c r="AN30" s="10">
        <v>42</v>
      </c>
      <c r="AO30" s="1">
        <v>69</v>
      </c>
      <c r="AP30" s="1">
        <v>64</v>
      </c>
      <c r="AQ30" s="1">
        <v>133</v>
      </c>
      <c r="AR30" s="10">
        <v>121</v>
      </c>
      <c r="AS30" s="1">
        <v>112</v>
      </c>
      <c r="AT30" s="1">
        <v>58</v>
      </c>
      <c r="AU30" s="1">
        <v>170</v>
      </c>
      <c r="AV30" s="10">
        <v>124</v>
      </c>
      <c r="AW30" s="1" t="s">
        <v>83</v>
      </c>
      <c r="AX30" s="1" t="s">
        <v>83</v>
      </c>
      <c r="AY30" s="1" t="s">
        <v>83</v>
      </c>
      <c r="AZ30" s="10" t="s">
        <v>83</v>
      </c>
      <c r="BA30" s="1">
        <v>2</v>
      </c>
      <c r="BB30" s="1">
        <v>1</v>
      </c>
      <c r="BC30" s="1">
        <v>3</v>
      </c>
      <c r="BD30" s="10" t="s">
        <v>83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373</v>
      </c>
      <c r="D31" s="1">
        <v>225</v>
      </c>
      <c r="E31" s="1">
        <v>329</v>
      </c>
      <c r="F31" s="1">
        <v>598</v>
      </c>
      <c r="G31" s="1">
        <v>583</v>
      </c>
      <c r="H31" s="10">
        <v>586</v>
      </c>
      <c r="I31" s="1">
        <v>7</v>
      </c>
      <c r="J31" s="1">
        <v>2</v>
      </c>
      <c r="K31" s="1">
        <v>9</v>
      </c>
      <c r="L31" s="10">
        <v>19</v>
      </c>
      <c r="M31" s="1" t="s">
        <v>83</v>
      </c>
      <c r="N31" s="1" t="s">
        <v>83</v>
      </c>
      <c r="O31" s="1" t="s">
        <v>83</v>
      </c>
      <c r="P31" s="10">
        <v>2</v>
      </c>
      <c r="Q31" s="1">
        <v>5</v>
      </c>
      <c r="R31" s="1">
        <v>8</v>
      </c>
      <c r="S31" s="1">
        <v>13</v>
      </c>
      <c r="T31" s="10">
        <v>31</v>
      </c>
      <c r="U31" s="1">
        <v>4</v>
      </c>
      <c r="V31" s="1">
        <v>1</v>
      </c>
      <c r="W31" s="1">
        <v>5</v>
      </c>
      <c r="X31" s="10">
        <v>16</v>
      </c>
      <c r="Y31" s="1">
        <v>56</v>
      </c>
      <c r="Z31" s="1">
        <v>62</v>
      </c>
      <c r="AA31" s="1">
        <v>118</v>
      </c>
      <c r="AB31" s="10">
        <v>126</v>
      </c>
      <c r="AC31" s="1">
        <v>45</v>
      </c>
      <c r="AD31" s="1">
        <v>31</v>
      </c>
      <c r="AE31" s="1">
        <v>76</v>
      </c>
      <c r="AF31" s="10">
        <v>79</v>
      </c>
      <c r="AG31" s="1">
        <v>59</v>
      </c>
      <c r="AH31" s="1" t="s">
        <v>83</v>
      </c>
      <c r="AI31" s="1">
        <v>59</v>
      </c>
      <c r="AJ31" s="10">
        <v>34</v>
      </c>
      <c r="AK31" s="1">
        <v>28</v>
      </c>
      <c r="AL31" s="1" t="s">
        <v>83</v>
      </c>
      <c r="AM31" s="1">
        <v>28</v>
      </c>
      <c r="AN31" s="10">
        <v>38</v>
      </c>
      <c r="AO31" s="1">
        <v>66</v>
      </c>
      <c r="AP31" s="1">
        <v>63</v>
      </c>
      <c r="AQ31" s="1">
        <v>129</v>
      </c>
      <c r="AR31" s="10">
        <v>119</v>
      </c>
      <c r="AS31" s="1">
        <v>101</v>
      </c>
      <c r="AT31" s="1">
        <v>57</v>
      </c>
      <c r="AU31" s="1">
        <v>158</v>
      </c>
      <c r="AV31" s="10">
        <v>119</v>
      </c>
      <c r="AW31" s="1" t="s">
        <v>83</v>
      </c>
      <c r="AX31" s="1" t="s">
        <v>83</v>
      </c>
      <c r="AY31" s="1" t="s">
        <v>83</v>
      </c>
      <c r="AZ31" s="10" t="s">
        <v>83</v>
      </c>
      <c r="BA31" s="1">
        <v>2</v>
      </c>
      <c r="BB31" s="1">
        <v>1</v>
      </c>
      <c r="BC31" s="1">
        <v>3</v>
      </c>
      <c r="BD31" s="10" t="s">
        <v>83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50</v>
      </c>
      <c r="D32" s="1">
        <v>36</v>
      </c>
      <c r="E32" s="1">
        <v>41</v>
      </c>
      <c r="F32" s="1">
        <v>86</v>
      </c>
      <c r="G32" s="1">
        <v>72</v>
      </c>
      <c r="H32" s="10">
        <v>72</v>
      </c>
      <c r="I32" s="1">
        <v>1</v>
      </c>
      <c r="J32" s="1" t="s">
        <v>83</v>
      </c>
      <c r="K32" s="1">
        <v>1</v>
      </c>
      <c r="L32" s="10" t="s">
        <v>83</v>
      </c>
      <c r="M32" s="1" t="s">
        <v>83</v>
      </c>
      <c r="N32" s="1" t="s">
        <v>83</v>
      </c>
      <c r="O32" s="1" t="s">
        <v>83</v>
      </c>
      <c r="P32" s="10" t="s">
        <v>83</v>
      </c>
      <c r="Q32" s="1" t="s">
        <v>83</v>
      </c>
      <c r="R32" s="1">
        <v>3</v>
      </c>
      <c r="S32" s="1">
        <v>3</v>
      </c>
      <c r="T32" s="10">
        <v>2</v>
      </c>
      <c r="U32" s="1" t="s">
        <v>83</v>
      </c>
      <c r="V32" s="1" t="s">
        <v>83</v>
      </c>
      <c r="W32" s="1" t="s">
        <v>83</v>
      </c>
      <c r="X32" s="10" t="s">
        <v>83</v>
      </c>
      <c r="Y32" s="1">
        <v>21</v>
      </c>
      <c r="Z32" s="1">
        <v>20</v>
      </c>
      <c r="AA32" s="1">
        <v>41</v>
      </c>
      <c r="AB32" s="10">
        <v>21</v>
      </c>
      <c r="AC32" s="1">
        <v>11</v>
      </c>
      <c r="AD32" s="1">
        <v>11</v>
      </c>
      <c r="AE32" s="1">
        <v>22</v>
      </c>
      <c r="AF32" s="10">
        <v>35</v>
      </c>
      <c r="AG32" s="1">
        <v>1</v>
      </c>
      <c r="AH32" s="1" t="s">
        <v>83</v>
      </c>
      <c r="AI32" s="1">
        <v>1</v>
      </c>
      <c r="AJ32" s="10">
        <v>3</v>
      </c>
      <c r="AK32" s="1">
        <v>2</v>
      </c>
      <c r="AL32" s="1" t="s">
        <v>83</v>
      </c>
      <c r="AM32" s="1">
        <v>2</v>
      </c>
      <c r="AN32" s="10">
        <v>4</v>
      </c>
      <c r="AO32" s="1">
        <v>3</v>
      </c>
      <c r="AP32" s="1">
        <v>1</v>
      </c>
      <c r="AQ32" s="1">
        <v>4</v>
      </c>
      <c r="AR32" s="10">
        <v>2</v>
      </c>
      <c r="AS32" s="1">
        <v>11</v>
      </c>
      <c r="AT32" s="1">
        <v>1</v>
      </c>
      <c r="AU32" s="1">
        <v>12</v>
      </c>
      <c r="AV32" s="10">
        <v>5</v>
      </c>
      <c r="AW32" s="1" t="s">
        <v>83</v>
      </c>
      <c r="AX32" s="1" t="s">
        <v>83</v>
      </c>
      <c r="AY32" s="1" t="s">
        <v>83</v>
      </c>
      <c r="AZ32" s="10" t="s">
        <v>83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 t="s">
        <v>83</v>
      </c>
      <c r="H33" s="10" t="s">
        <v>83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 t="s">
        <v>83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223</v>
      </c>
      <c r="BF33" s="4">
        <v>28</v>
      </c>
    </row>
    <row r="34" spans="1:58" ht="15.75" customHeight="1">
      <c r="A34" s="34" t="s">
        <v>224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225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226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>
      <c r="A40" s="36" t="s">
        <v>75</v>
      </c>
      <c r="B40" s="35"/>
      <c r="C40" s="35"/>
      <c r="D40" s="35"/>
      <c r="E40" s="35"/>
    </row>
    <row r="41" spans="1:58" ht="18.75" customHeight="1">
      <c r="A41" s="40" t="s">
        <v>227</v>
      </c>
      <c r="B41" s="48" t="s">
        <v>76</v>
      </c>
      <c r="C41" s="3" t="s">
        <v>77</v>
      </c>
      <c r="D41" s="3" t="s">
        <v>78</v>
      </c>
      <c r="E41" s="48" t="s">
        <v>79</v>
      </c>
    </row>
    <row r="42" spans="1:58" ht="15.75" customHeight="1">
      <c r="A42" s="35"/>
      <c r="B42" s="35"/>
      <c r="C42" s="2" t="s">
        <v>80</v>
      </c>
      <c r="D42" s="2" t="s">
        <v>81</v>
      </c>
      <c r="E42" s="35"/>
    </row>
    <row r="43" spans="1:58" ht="15.75" customHeight="1">
      <c r="A43" s="8" t="s">
        <v>169</v>
      </c>
      <c r="B43" s="3" t="s">
        <v>82</v>
      </c>
      <c r="C43" s="1" t="s">
        <v>83</v>
      </c>
      <c r="D43" s="1" t="s">
        <v>83</v>
      </c>
      <c r="E43" s="3" t="s">
        <v>84</v>
      </c>
    </row>
    <row r="44" spans="1:58" ht="15.75" customHeight="1">
      <c r="A44" s="8" t="s">
        <v>170</v>
      </c>
      <c r="B44" s="3" t="s">
        <v>85</v>
      </c>
      <c r="C44" s="1" t="s">
        <v>83</v>
      </c>
      <c r="D44" s="1" t="s">
        <v>83</v>
      </c>
      <c r="E44" s="3" t="s">
        <v>86</v>
      </c>
    </row>
    <row r="45" spans="1:58" ht="15.75" customHeight="1">
      <c r="A45" s="8" t="s">
        <v>171</v>
      </c>
      <c r="B45" s="3" t="s">
        <v>87</v>
      </c>
      <c r="C45" s="1" t="s">
        <v>83</v>
      </c>
      <c r="D45" s="1" t="s">
        <v>83</v>
      </c>
      <c r="E45" s="3" t="s">
        <v>88</v>
      </c>
    </row>
    <row r="46" spans="1:58" ht="15.75" customHeight="1">
      <c r="A46" s="8" t="s">
        <v>172</v>
      </c>
      <c r="B46" s="3" t="s">
        <v>89</v>
      </c>
      <c r="C46" s="1" t="s">
        <v>83</v>
      </c>
      <c r="D46" s="1" t="s">
        <v>83</v>
      </c>
      <c r="E46" s="3" t="s">
        <v>90</v>
      </c>
    </row>
    <row r="47" spans="1:58" ht="15.75" customHeight="1">
      <c r="A47" s="7" t="s">
        <v>91</v>
      </c>
      <c r="B47" s="3" t="s">
        <v>92</v>
      </c>
      <c r="C47" s="1" t="s">
        <v>83</v>
      </c>
      <c r="D47" s="1" t="s">
        <v>83</v>
      </c>
      <c r="E47" s="3" t="s">
        <v>93</v>
      </c>
    </row>
    <row r="48" spans="1:58" ht="15.75" customHeight="1">
      <c r="A48" s="8" t="s">
        <v>173</v>
      </c>
      <c r="B48" s="3" t="s">
        <v>94</v>
      </c>
      <c r="C48" s="1" t="s">
        <v>83</v>
      </c>
      <c r="D48" s="1" t="s">
        <v>83</v>
      </c>
      <c r="E48" s="3" t="s">
        <v>95</v>
      </c>
    </row>
    <row r="49" spans="1:5" ht="15.75" customHeight="1">
      <c r="A49" s="8" t="s">
        <v>174</v>
      </c>
      <c r="B49" s="3" t="s">
        <v>96</v>
      </c>
      <c r="C49" s="1" t="s">
        <v>83</v>
      </c>
      <c r="D49" s="1" t="s">
        <v>83</v>
      </c>
      <c r="E49" s="3" t="s">
        <v>97</v>
      </c>
    </row>
    <row r="50" spans="1:5" ht="15.75" customHeight="1">
      <c r="A50" s="8" t="s">
        <v>175</v>
      </c>
      <c r="B50" s="3" t="s">
        <v>98</v>
      </c>
      <c r="C50" s="1" t="s">
        <v>83</v>
      </c>
      <c r="D50" s="1" t="s">
        <v>83</v>
      </c>
      <c r="E50" s="3" t="s">
        <v>99</v>
      </c>
    </row>
    <row r="51" spans="1:5" ht="15.75" customHeight="1">
      <c r="A51" s="8" t="s">
        <v>100</v>
      </c>
      <c r="B51" s="3" t="s">
        <v>101</v>
      </c>
      <c r="C51" s="1" t="s">
        <v>83</v>
      </c>
      <c r="D51" s="1" t="s">
        <v>83</v>
      </c>
      <c r="E51" s="3" t="s">
        <v>102</v>
      </c>
    </row>
    <row r="52" spans="1:5" ht="15.75" customHeight="1">
      <c r="A52" s="7"/>
      <c r="B52" s="3" t="s">
        <v>103</v>
      </c>
      <c r="C52" s="1"/>
      <c r="D52" s="1"/>
      <c r="E52" s="3" t="s">
        <v>104</v>
      </c>
    </row>
    <row r="53" spans="1:5" ht="15.75" customHeight="1">
      <c r="A53" s="7">
        <v>100</v>
      </c>
      <c r="B53" s="3" t="s">
        <v>105</v>
      </c>
      <c r="C53" s="1" t="s">
        <v>83</v>
      </c>
      <c r="D53" s="1" t="s">
        <v>83</v>
      </c>
      <c r="E53" s="3" t="s">
        <v>106</v>
      </c>
    </row>
    <row r="54" spans="1:5" ht="15.75" customHeight="1">
      <c r="A54" s="7" t="s">
        <v>176</v>
      </c>
      <c r="B54" s="3" t="s">
        <v>177</v>
      </c>
      <c r="C54" s="1" t="s">
        <v>83</v>
      </c>
      <c r="D54" s="1" t="s">
        <v>83</v>
      </c>
      <c r="E54" s="3" t="s">
        <v>178</v>
      </c>
    </row>
    <row r="55" spans="1:5" ht="15.75" customHeight="1">
      <c r="A55" s="7" t="s">
        <v>107</v>
      </c>
      <c r="B55" s="3" t="s">
        <v>179</v>
      </c>
      <c r="C55" s="1" t="s">
        <v>83</v>
      </c>
      <c r="D55" s="1" t="s">
        <v>83</v>
      </c>
      <c r="E55" s="3" t="s">
        <v>180</v>
      </c>
    </row>
    <row r="56" spans="1:5" ht="15.75" customHeight="1">
      <c r="A56" s="7" t="s">
        <v>108</v>
      </c>
      <c r="B56" s="3" t="s">
        <v>181</v>
      </c>
      <c r="C56" s="1" t="s">
        <v>83</v>
      </c>
      <c r="D56" s="1" t="s">
        <v>83</v>
      </c>
      <c r="E56" s="3" t="s">
        <v>182</v>
      </c>
    </row>
    <row r="57" spans="1:5" ht="15.75" customHeight="1">
      <c r="A57" s="8" t="s">
        <v>183</v>
      </c>
      <c r="B57" s="3" t="s">
        <v>109</v>
      </c>
      <c r="C57" s="1" t="s">
        <v>83</v>
      </c>
      <c r="D57" s="1" t="s">
        <v>83</v>
      </c>
      <c r="E57" s="3" t="s">
        <v>110</v>
      </c>
    </row>
    <row r="58" spans="1:5" ht="15.75" customHeight="1">
      <c r="A58" s="8" t="s">
        <v>184</v>
      </c>
      <c r="B58" s="3" t="s">
        <v>111</v>
      </c>
      <c r="C58" s="1" t="s">
        <v>83</v>
      </c>
      <c r="D58" s="1" t="s">
        <v>83</v>
      </c>
      <c r="E58" s="3" t="s">
        <v>112</v>
      </c>
    </row>
    <row r="59" spans="1:5" ht="15.75" customHeight="1">
      <c r="A59" s="7">
        <v>128</v>
      </c>
      <c r="B59" s="3" t="s">
        <v>113</v>
      </c>
      <c r="C59" s="1" t="s">
        <v>83</v>
      </c>
      <c r="D59" s="1" t="s">
        <v>83</v>
      </c>
      <c r="E59" s="3" t="s">
        <v>114</v>
      </c>
    </row>
    <row r="60" spans="1:5" ht="15.75" customHeight="1">
      <c r="A60" s="8" t="s">
        <v>115</v>
      </c>
      <c r="B60" s="3" t="s">
        <v>116</v>
      </c>
      <c r="C60" s="1" t="s">
        <v>83</v>
      </c>
      <c r="D60" s="1" t="s">
        <v>83</v>
      </c>
      <c r="E60" s="3" t="s">
        <v>117</v>
      </c>
    </row>
    <row r="61" spans="1:5" ht="15.75" customHeight="1">
      <c r="A61" s="8" t="s">
        <v>118</v>
      </c>
      <c r="B61" s="3" t="s">
        <v>119</v>
      </c>
      <c r="C61" s="1" t="s">
        <v>83</v>
      </c>
      <c r="D61" s="1" t="s">
        <v>83</v>
      </c>
      <c r="E61" s="3" t="s">
        <v>120</v>
      </c>
    </row>
    <row r="62" spans="1:5" ht="15.75" customHeight="1"/>
    <row r="63" spans="1:5" ht="15.75" customHeight="1">
      <c r="A63" s="46" t="s">
        <v>121</v>
      </c>
      <c r="B63" s="35"/>
      <c r="C63" s="35"/>
      <c r="D63" s="35"/>
      <c r="E63" s="35"/>
    </row>
    <row r="64" spans="1:5" ht="15.75" customHeight="1">
      <c r="A64" s="46" t="s">
        <v>228</v>
      </c>
      <c r="B64" s="35"/>
      <c r="C64" s="35"/>
      <c r="D64" s="35"/>
      <c r="E64" s="35"/>
    </row>
    <row r="65" spans="1:5" ht="15.75" customHeight="1">
      <c r="A65" s="40" t="s">
        <v>229</v>
      </c>
      <c r="B65" s="48" t="s">
        <v>76</v>
      </c>
      <c r="C65" s="36" t="s">
        <v>187</v>
      </c>
      <c r="D65" s="35"/>
      <c r="E65" s="48" t="s">
        <v>79</v>
      </c>
    </row>
    <row r="66" spans="1:5" ht="15.75" customHeight="1">
      <c r="A66" s="35"/>
      <c r="B66" s="35"/>
      <c r="C66" s="2" t="s">
        <v>122</v>
      </c>
      <c r="D66" s="2" t="s">
        <v>123</v>
      </c>
      <c r="E66" s="35"/>
    </row>
    <row r="67" spans="1:5" ht="15.75" customHeight="1">
      <c r="A67" s="8" t="s">
        <v>124</v>
      </c>
      <c r="B67" s="3" t="s">
        <v>125</v>
      </c>
      <c r="C67" s="1" t="s">
        <v>259</v>
      </c>
      <c r="D67" s="1">
        <v>3</v>
      </c>
      <c r="E67" s="3" t="s">
        <v>126</v>
      </c>
    </row>
    <row r="68" spans="1:5" ht="15.75" customHeight="1">
      <c r="A68" s="8" t="s">
        <v>127</v>
      </c>
      <c r="B68" s="3" t="s">
        <v>128</v>
      </c>
      <c r="C68" s="1" t="s">
        <v>259</v>
      </c>
      <c r="D68" s="1">
        <v>3</v>
      </c>
      <c r="E68" s="3" t="s">
        <v>188</v>
      </c>
    </row>
    <row r="69" spans="1:5" ht="15.75" customHeight="1">
      <c r="A69" s="8" t="s">
        <v>129</v>
      </c>
      <c r="B69" s="3" t="s">
        <v>130</v>
      </c>
      <c r="C69" s="1" t="s">
        <v>259</v>
      </c>
      <c r="D69" s="1">
        <v>8</v>
      </c>
      <c r="E69" s="3" t="s">
        <v>131</v>
      </c>
    </row>
    <row r="70" spans="1:5" ht="15.75" customHeight="1">
      <c r="A70" s="7" t="s">
        <v>189</v>
      </c>
      <c r="B70" s="3" t="s">
        <v>132</v>
      </c>
      <c r="C70" s="1" t="s">
        <v>259</v>
      </c>
      <c r="D70" s="1">
        <v>679</v>
      </c>
      <c r="E70" s="3" t="s">
        <v>133</v>
      </c>
    </row>
    <row r="71" spans="1:5" ht="15.75" customHeight="1">
      <c r="A71" s="8" t="s">
        <v>134</v>
      </c>
      <c r="B71" s="3" t="s">
        <v>135</v>
      </c>
      <c r="C71" s="1" t="s">
        <v>259</v>
      </c>
      <c r="D71" s="1">
        <v>47</v>
      </c>
      <c r="E71" s="3" t="s">
        <v>136</v>
      </c>
    </row>
    <row r="72" spans="1:5" ht="15.75" customHeight="1">
      <c r="A72" s="8" t="s">
        <v>137</v>
      </c>
      <c r="B72" s="3" t="s">
        <v>138</v>
      </c>
      <c r="C72" s="36" t="s">
        <v>259</v>
      </c>
      <c r="D72" s="36">
        <v>1</v>
      </c>
      <c r="E72" s="3" t="s">
        <v>139</v>
      </c>
    </row>
    <row r="73" spans="1:5" ht="15.75" customHeight="1">
      <c r="A73" s="7" t="s">
        <v>140</v>
      </c>
      <c r="B73" s="3" t="s">
        <v>141</v>
      </c>
      <c r="C73" s="35"/>
      <c r="D73" s="35"/>
      <c r="E73" s="3" t="s">
        <v>142</v>
      </c>
    </row>
    <row r="74" spans="1:5" ht="15.75" customHeight="1">
      <c r="A74" s="8" t="s">
        <v>143</v>
      </c>
      <c r="B74" s="3" t="s">
        <v>144</v>
      </c>
      <c r="C74" s="1" t="s">
        <v>259</v>
      </c>
      <c r="D74" s="1" t="s">
        <v>83</v>
      </c>
      <c r="E74" s="3" t="s">
        <v>145</v>
      </c>
    </row>
    <row r="75" spans="1:5" ht="15.75" customHeight="1">
      <c r="A75" s="8" t="s">
        <v>146</v>
      </c>
      <c r="B75" s="3" t="s">
        <v>147</v>
      </c>
      <c r="C75" s="1" t="s">
        <v>259</v>
      </c>
      <c r="D75" s="1" t="s">
        <v>83</v>
      </c>
      <c r="E75" s="3" t="s">
        <v>148</v>
      </c>
    </row>
    <row r="76" spans="1:5" ht="15.75" customHeight="1">
      <c r="A76" s="8" t="s">
        <v>149</v>
      </c>
      <c r="B76" s="3" t="s">
        <v>150</v>
      </c>
      <c r="C76" s="1" t="s">
        <v>259</v>
      </c>
      <c r="D76" s="1">
        <v>2</v>
      </c>
      <c r="E76" s="3" t="s">
        <v>190</v>
      </c>
    </row>
    <row r="77" spans="1:5" ht="15.75" customHeight="1"/>
    <row r="78" spans="1:5" ht="15.75" customHeight="1">
      <c r="B78" s="3" t="s">
        <v>151</v>
      </c>
      <c r="C78" s="3" t="s">
        <v>191</v>
      </c>
    </row>
    <row r="79" spans="1:5" ht="15.75" customHeight="1">
      <c r="B79" s="3" t="s">
        <v>152</v>
      </c>
      <c r="C79" s="12">
        <v>45375</v>
      </c>
    </row>
    <row r="80" spans="1:5" ht="15.75" customHeight="1">
      <c r="B80" s="3" t="s">
        <v>153</v>
      </c>
      <c r="C80" s="11"/>
    </row>
    <row r="81" spans="2:2" ht="15.75" customHeight="1">
      <c r="B81" s="3" t="s">
        <v>154</v>
      </c>
    </row>
    <row r="82" spans="2:2" ht="15.75" customHeight="1">
      <c r="B82" s="3" t="s">
        <v>155</v>
      </c>
    </row>
    <row r="83" spans="2:2" ht="15.75" customHeight="1"/>
    <row r="84" spans="2:2" ht="15.75" customHeight="1"/>
    <row r="85" spans="2:2" ht="15.75" customHeight="1"/>
    <row r="86" spans="2:2" ht="15.75" customHeight="1"/>
    <row r="87" spans="2:2" ht="15.75" customHeight="1"/>
    <row r="88" spans="2:2" ht="15.75" customHeight="1"/>
    <row r="89" spans="2:2" ht="15.75" customHeight="1"/>
    <row r="90" spans="2:2" ht="15.75" customHeight="1"/>
    <row r="91" spans="2:2" ht="15.75" customHeight="1"/>
    <row r="92" spans="2:2" ht="15.75" customHeight="1"/>
    <row r="93" spans="2:2" ht="15.75" customHeight="1"/>
    <row r="94" spans="2:2" ht="15.75" customHeight="1"/>
    <row r="95" spans="2:2" ht="15.75" customHeight="1"/>
    <row r="96" spans="2: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7">
    <mergeCell ref="I4:I5"/>
    <mergeCell ref="J4:J5"/>
    <mergeCell ref="K4:L4"/>
    <mergeCell ref="M4:M5"/>
    <mergeCell ref="N4:N5"/>
    <mergeCell ref="AQ4:AR4"/>
    <mergeCell ref="AG4:AG5"/>
    <mergeCell ref="O4:P4"/>
    <mergeCell ref="Q4:Q5"/>
    <mergeCell ref="R4:R5"/>
    <mergeCell ref="S4:T4"/>
    <mergeCell ref="U4:U5"/>
    <mergeCell ref="AO4:AO5"/>
    <mergeCell ref="AP4:AP5"/>
    <mergeCell ref="V4:V5"/>
    <mergeCell ref="W4:X4"/>
    <mergeCell ref="Y4:Y5"/>
    <mergeCell ref="Z4:Z5"/>
    <mergeCell ref="BF3:BF5"/>
    <mergeCell ref="AT4:AT5"/>
    <mergeCell ref="AU4:AV4"/>
    <mergeCell ref="AW4:AW5"/>
    <mergeCell ref="AX4:AX5"/>
    <mergeCell ref="AY4:AZ4"/>
    <mergeCell ref="BA4:BA5"/>
    <mergeCell ref="BB4:BB5"/>
    <mergeCell ref="BC4:BD4"/>
    <mergeCell ref="F4:H4"/>
    <mergeCell ref="AS3:AV3"/>
    <mergeCell ref="AW3:AZ3"/>
    <mergeCell ref="BA3:BD3"/>
    <mergeCell ref="BE3:BE5"/>
    <mergeCell ref="Q3:T3"/>
    <mergeCell ref="U3:X3"/>
    <mergeCell ref="AG3:AJ3"/>
    <mergeCell ref="AK3:AN3"/>
    <mergeCell ref="AO3:AR3"/>
    <mergeCell ref="AS4:AS5"/>
    <mergeCell ref="AH4:AH5"/>
    <mergeCell ref="AI4:AJ4"/>
    <mergeCell ref="AK4:AK5"/>
    <mergeCell ref="AL4:AL5"/>
    <mergeCell ref="AM4:AN4"/>
    <mergeCell ref="C65:D65"/>
    <mergeCell ref="E65:E66"/>
    <mergeCell ref="C72:C73"/>
    <mergeCell ref="D72:D73"/>
    <mergeCell ref="A41:A42"/>
    <mergeCell ref="B41:B42"/>
    <mergeCell ref="E41:E42"/>
    <mergeCell ref="A63:E63"/>
    <mergeCell ref="A64:E64"/>
    <mergeCell ref="A65:A66"/>
    <mergeCell ref="B65:B66"/>
    <mergeCell ref="A1:BE1"/>
    <mergeCell ref="A2:BE2"/>
    <mergeCell ref="A3:A5"/>
    <mergeCell ref="B3:B5"/>
    <mergeCell ref="C3:H3"/>
    <mergeCell ref="I3:L3"/>
    <mergeCell ref="M3:P3"/>
    <mergeCell ref="C4:C5"/>
    <mergeCell ref="D4:D5"/>
    <mergeCell ref="Y3:AB3"/>
    <mergeCell ref="AC3:AF3"/>
    <mergeCell ref="AA4:AB4"/>
    <mergeCell ref="AC4:AC5"/>
    <mergeCell ref="AD4:AD5"/>
    <mergeCell ref="AE4:AF4"/>
    <mergeCell ref="E4:E5"/>
    <mergeCell ref="A39:BF39"/>
    <mergeCell ref="A40:E40"/>
    <mergeCell ref="A34:BF34"/>
    <mergeCell ref="A35:BF35"/>
    <mergeCell ref="A36:BF36"/>
    <mergeCell ref="A37:BF37"/>
    <mergeCell ref="A38:BF38"/>
  </mergeCells>
  <conditionalFormatting sqref="A43:E61">
    <cfRule type="expression" dxfId="53" priority="1">
      <formula>MOD(ROW(),2)=1</formula>
    </cfRule>
  </conditionalFormatting>
  <conditionalFormatting sqref="A67:E76">
    <cfRule type="expression" dxfId="52" priority="2">
      <formula>MOD(ROW(),2)=1</formula>
    </cfRule>
  </conditionalFormatting>
  <conditionalFormatting sqref="D6:D19 A6:C33 E6:BF33 D21:D33">
    <cfRule type="expression" dxfId="51" priority="3">
      <formula>MOD(ROW(),2)=1</formula>
    </cfRule>
  </conditionalFormatting>
  <conditionalFormatting sqref="E62">
    <cfRule type="expression" dxfId="50" priority="4">
      <formula>MOD(ROW(),2)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1001"/>
  <sheetViews>
    <sheetView topLeftCell="AI1"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>
      <c r="A2" s="38" t="s">
        <v>261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 t="s">
        <v>83</v>
      </c>
      <c r="E6" s="1">
        <v>1</v>
      </c>
      <c r="F6" s="1" t="s">
        <v>83</v>
      </c>
      <c r="G6" s="1">
        <v>1</v>
      </c>
      <c r="H6" s="10">
        <v>3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 t="s">
        <v>83</v>
      </c>
      <c r="AB6" s="10">
        <v>1</v>
      </c>
      <c r="AC6" s="1" t="s">
        <v>83</v>
      </c>
      <c r="AD6" s="1" t="s">
        <v>83</v>
      </c>
      <c r="AE6" s="1" t="s">
        <v>83</v>
      </c>
      <c r="AF6" s="10" t="s">
        <v>83</v>
      </c>
      <c r="AG6" s="1" t="s">
        <v>83</v>
      </c>
      <c r="AH6" s="1" t="s">
        <v>83</v>
      </c>
      <c r="AI6" s="1" t="s">
        <v>83</v>
      </c>
      <c r="AJ6" s="10" t="s">
        <v>83</v>
      </c>
      <c r="AK6" s="1" t="s">
        <v>83</v>
      </c>
      <c r="AL6" s="1" t="s">
        <v>83</v>
      </c>
      <c r="AM6" s="1" t="s">
        <v>83</v>
      </c>
      <c r="AN6" s="10" t="s">
        <v>83</v>
      </c>
      <c r="AO6" s="1" t="s">
        <v>83</v>
      </c>
      <c r="AP6" s="1" t="s">
        <v>83</v>
      </c>
      <c r="AQ6" s="1" t="s">
        <v>83</v>
      </c>
      <c r="AR6" s="10" t="s">
        <v>83</v>
      </c>
      <c r="AS6" s="1" t="s">
        <v>83</v>
      </c>
      <c r="AT6" s="1" t="s">
        <v>83</v>
      </c>
      <c r="AU6" s="1" t="s">
        <v>83</v>
      </c>
      <c r="AV6" s="10" t="s">
        <v>83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>
        <v>1</v>
      </c>
      <c r="E7" s="1" t="s">
        <v>83</v>
      </c>
      <c r="F7" s="1">
        <v>1</v>
      </c>
      <c r="G7" s="1" t="s">
        <v>83</v>
      </c>
      <c r="H7" s="10" t="s">
        <v>83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 t="s">
        <v>83</v>
      </c>
      <c r="T7" s="10" t="s">
        <v>83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 t="s">
        <v>83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 t="s">
        <v>83</v>
      </c>
      <c r="AR7" s="10" t="s">
        <v>83</v>
      </c>
      <c r="AS7" s="1" t="s">
        <v>83</v>
      </c>
      <c r="AT7" s="1">
        <v>1</v>
      </c>
      <c r="AU7" s="1">
        <v>1</v>
      </c>
      <c r="AV7" s="10" t="s">
        <v>83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>
        <v>3</v>
      </c>
      <c r="E8" s="1">
        <v>1</v>
      </c>
      <c r="F8" s="1">
        <v>4</v>
      </c>
      <c r="G8" s="1">
        <v>1</v>
      </c>
      <c r="H8" s="10">
        <v>2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 t="s">
        <v>83</v>
      </c>
      <c r="AB8" s="10" t="s">
        <v>83</v>
      </c>
      <c r="AC8" s="1" t="s">
        <v>83</v>
      </c>
      <c r="AD8" s="1" t="s">
        <v>83</v>
      </c>
      <c r="AE8" s="1" t="s">
        <v>83</v>
      </c>
      <c r="AF8" s="10">
        <v>1</v>
      </c>
      <c r="AG8" s="1" t="s">
        <v>83</v>
      </c>
      <c r="AH8" s="1" t="s">
        <v>83</v>
      </c>
      <c r="AI8" s="1" t="s">
        <v>83</v>
      </c>
      <c r="AJ8" s="10" t="s">
        <v>83</v>
      </c>
      <c r="AK8" s="1" t="s">
        <v>83</v>
      </c>
      <c r="AL8" s="1" t="s">
        <v>83</v>
      </c>
      <c r="AM8" s="1" t="s">
        <v>83</v>
      </c>
      <c r="AN8" s="10" t="s">
        <v>83</v>
      </c>
      <c r="AO8" s="1" t="s">
        <v>83</v>
      </c>
      <c r="AP8" s="1">
        <v>3</v>
      </c>
      <c r="AQ8" s="1">
        <v>4</v>
      </c>
      <c r="AR8" s="10" t="s">
        <v>83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38</v>
      </c>
      <c r="D9" s="1" t="s">
        <v>230</v>
      </c>
      <c r="E9" s="1">
        <v>37</v>
      </c>
      <c r="F9" s="1">
        <v>151</v>
      </c>
      <c r="G9" s="1">
        <v>175</v>
      </c>
      <c r="H9" s="10">
        <v>90</v>
      </c>
      <c r="I9" s="1" t="s">
        <v>83</v>
      </c>
      <c r="J9" s="1" t="s">
        <v>83</v>
      </c>
      <c r="K9" s="1" t="s">
        <v>83</v>
      </c>
      <c r="L9" s="10" t="s">
        <v>83</v>
      </c>
      <c r="M9" s="1" t="s">
        <v>83</v>
      </c>
      <c r="N9" s="1" t="s">
        <v>83</v>
      </c>
      <c r="O9" s="1" t="s">
        <v>83</v>
      </c>
      <c r="P9" s="10">
        <v>1</v>
      </c>
      <c r="Q9" s="1">
        <v>17</v>
      </c>
      <c r="R9" s="1">
        <v>8</v>
      </c>
      <c r="S9" s="1">
        <v>38</v>
      </c>
      <c r="T9" s="10">
        <v>73</v>
      </c>
      <c r="U9" s="1" t="s">
        <v>83</v>
      </c>
      <c r="V9" s="1" t="s">
        <v>83</v>
      </c>
      <c r="W9" s="1" t="s">
        <v>83</v>
      </c>
      <c r="X9" s="10" t="s">
        <v>83</v>
      </c>
      <c r="Y9" s="1">
        <v>2</v>
      </c>
      <c r="Z9" s="1">
        <v>8</v>
      </c>
      <c r="AA9" s="1">
        <v>11</v>
      </c>
      <c r="AB9" s="10">
        <v>8</v>
      </c>
      <c r="AC9" s="1" t="s">
        <v>83</v>
      </c>
      <c r="AD9" s="1" t="s">
        <v>231</v>
      </c>
      <c r="AE9" s="1">
        <v>19</v>
      </c>
      <c r="AF9" s="10">
        <v>17</v>
      </c>
      <c r="AG9" s="1">
        <v>12</v>
      </c>
      <c r="AH9" s="1">
        <v>15</v>
      </c>
      <c r="AI9" s="1">
        <v>27</v>
      </c>
      <c r="AJ9" s="10" t="s">
        <v>83</v>
      </c>
      <c r="AK9" s="1" t="s">
        <v>83</v>
      </c>
      <c r="AL9" s="1" t="s">
        <v>83</v>
      </c>
      <c r="AM9" s="1" t="s">
        <v>83</v>
      </c>
      <c r="AN9" s="10">
        <v>5</v>
      </c>
      <c r="AO9" s="1">
        <v>2</v>
      </c>
      <c r="AP9" s="1">
        <v>3</v>
      </c>
      <c r="AQ9" s="1">
        <v>8</v>
      </c>
      <c r="AR9" s="10">
        <v>22</v>
      </c>
      <c r="AS9" s="1">
        <v>5</v>
      </c>
      <c r="AT9" s="1">
        <v>33</v>
      </c>
      <c r="AU9" s="1">
        <v>48</v>
      </c>
      <c r="AV9" s="10">
        <v>49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 t="s">
        <v>83</v>
      </c>
      <c r="G10" s="1" t="s">
        <v>83</v>
      </c>
      <c r="H10" s="10" t="s">
        <v>83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 t="s">
        <v>83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 t="s">
        <v>83</v>
      </c>
      <c r="AN10" s="10" t="s">
        <v>83</v>
      </c>
      <c r="AO10" s="1" t="s">
        <v>83</v>
      </c>
      <c r="AP10" s="1" t="s">
        <v>83</v>
      </c>
      <c r="AQ10" s="1" t="s">
        <v>83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 t="s">
        <v>83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15</v>
      </c>
      <c r="D11" s="1" t="s">
        <v>232</v>
      </c>
      <c r="E11" s="1">
        <v>26</v>
      </c>
      <c r="F11" s="1">
        <v>66</v>
      </c>
      <c r="G11" s="1">
        <v>77</v>
      </c>
      <c r="H11" s="10">
        <v>60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 t="s">
        <v>83</v>
      </c>
      <c r="P11" s="10">
        <v>1</v>
      </c>
      <c r="Q11" s="1">
        <v>6</v>
      </c>
      <c r="R11" s="1" t="s">
        <v>83</v>
      </c>
      <c r="S11" s="1">
        <v>6</v>
      </c>
      <c r="T11" s="10" t="s">
        <v>83</v>
      </c>
      <c r="U11" s="1" t="s">
        <v>83</v>
      </c>
      <c r="V11" s="1" t="s">
        <v>83</v>
      </c>
      <c r="W11" s="1" t="s">
        <v>83</v>
      </c>
      <c r="X11" s="10" t="s">
        <v>83</v>
      </c>
      <c r="Y11" s="1">
        <v>2</v>
      </c>
      <c r="Z11" s="1">
        <v>8</v>
      </c>
      <c r="AA11" s="1">
        <v>11</v>
      </c>
      <c r="AB11" s="10">
        <v>8</v>
      </c>
      <c r="AC11" s="1" t="s">
        <v>83</v>
      </c>
      <c r="AD11" s="1" t="s">
        <v>231</v>
      </c>
      <c r="AE11" s="1">
        <v>19</v>
      </c>
      <c r="AF11" s="10">
        <v>17</v>
      </c>
      <c r="AG11" s="1">
        <v>5</v>
      </c>
      <c r="AH11" s="1" t="s">
        <v>83</v>
      </c>
      <c r="AI11" s="1">
        <v>5</v>
      </c>
      <c r="AJ11" s="10" t="s">
        <v>83</v>
      </c>
      <c r="AK11" s="1" t="s">
        <v>83</v>
      </c>
      <c r="AL11" s="1" t="s">
        <v>83</v>
      </c>
      <c r="AM11" s="1" t="s">
        <v>83</v>
      </c>
      <c r="AN11" s="10">
        <v>5</v>
      </c>
      <c r="AO11" s="1">
        <v>2</v>
      </c>
      <c r="AP11" s="1">
        <v>3</v>
      </c>
      <c r="AQ11" s="1">
        <v>8</v>
      </c>
      <c r="AR11" s="10">
        <v>22</v>
      </c>
      <c r="AS11" s="1" t="s">
        <v>83</v>
      </c>
      <c r="AT11" s="1">
        <v>17</v>
      </c>
      <c r="AU11" s="1">
        <v>17</v>
      </c>
      <c r="AV11" s="10">
        <v>24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23</v>
      </c>
      <c r="D12" s="1">
        <v>39</v>
      </c>
      <c r="E12" s="1">
        <v>8</v>
      </c>
      <c r="F12" s="1">
        <v>85</v>
      </c>
      <c r="G12" s="1">
        <v>98</v>
      </c>
      <c r="H12" s="10">
        <v>13</v>
      </c>
      <c r="I12" s="1" t="s">
        <v>83</v>
      </c>
      <c r="J12" s="1" t="s">
        <v>83</v>
      </c>
      <c r="K12" s="1" t="s">
        <v>83</v>
      </c>
      <c r="L12" s="10" t="s">
        <v>83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11</v>
      </c>
      <c r="R12" s="1">
        <v>8</v>
      </c>
      <c r="S12" s="1">
        <v>32</v>
      </c>
      <c r="T12" s="10">
        <v>73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7</v>
      </c>
      <c r="AH12" s="1">
        <v>15</v>
      </c>
      <c r="AI12" s="1">
        <v>22</v>
      </c>
      <c r="AJ12" s="10" t="s">
        <v>83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 t="s">
        <v>83</v>
      </c>
      <c r="AR12" s="10" t="s">
        <v>83</v>
      </c>
      <c r="AS12" s="1">
        <v>5</v>
      </c>
      <c r="AT12" s="1">
        <v>16</v>
      </c>
      <c r="AU12" s="1">
        <v>31</v>
      </c>
      <c r="AV12" s="10">
        <v>25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 t="s">
        <v>83</v>
      </c>
      <c r="G13" s="1" t="s">
        <v>83</v>
      </c>
      <c r="H13" s="10" t="s">
        <v>83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83</v>
      </c>
      <c r="AD13" s="1" t="s">
        <v>83</v>
      </c>
      <c r="AE13" s="1" t="s">
        <v>83</v>
      </c>
      <c r="AF13" s="10" t="s">
        <v>83</v>
      </c>
      <c r="AG13" s="1" t="s">
        <v>83</v>
      </c>
      <c r="AH13" s="1" t="s">
        <v>83</v>
      </c>
      <c r="AI13" s="1" t="s">
        <v>83</v>
      </c>
      <c r="AJ13" s="10" t="s">
        <v>83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233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14</v>
      </c>
      <c r="D14" s="1">
        <v>10</v>
      </c>
      <c r="E14" s="1">
        <v>17</v>
      </c>
      <c r="F14" s="1">
        <v>35</v>
      </c>
      <c r="G14" s="1">
        <v>36</v>
      </c>
      <c r="H14" s="10">
        <v>36</v>
      </c>
      <c r="I14" s="1" t="s">
        <v>83</v>
      </c>
      <c r="J14" s="1" t="s">
        <v>83</v>
      </c>
      <c r="K14" s="1" t="s">
        <v>83</v>
      </c>
      <c r="L14" s="10" t="s">
        <v>83</v>
      </c>
      <c r="M14" s="1" t="s">
        <v>83</v>
      </c>
      <c r="N14" s="1" t="s">
        <v>83</v>
      </c>
      <c r="O14" s="1" t="s">
        <v>83</v>
      </c>
      <c r="P14" s="10" t="s">
        <v>83</v>
      </c>
      <c r="Q14" s="1" t="s">
        <v>83</v>
      </c>
      <c r="R14" s="1" t="s">
        <v>83</v>
      </c>
      <c r="S14" s="1" t="s">
        <v>83</v>
      </c>
      <c r="T14" s="10" t="s">
        <v>83</v>
      </c>
      <c r="U14" s="1" t="s">
        <v>83</v>
      </c>
      <c r="V14" s="1" t="s">
        <v>83</v>
      </c>
      <c r="W14" s="1" t="s">
        <v>83</v>
      </c>
      <c r="X14" s="10" t="s">
        <v>83</v>
      </c>
      <c r="Y14" s="1">
        <v>7</v>
      </c>
      <c r="Z14" s="1">
        <v>4</v>
      </c>
      <c r="AA14" s="1">
        <v>15</v>
      </c>
      <c r="AB14" s="10">
        <v>15</v>
      </c>
      <c r="AC14" s="1" t="s">
        <v>83</v>
      </c>
      <c r="AD14" s="1" t="s">
        <v>83</v>
      </c>
      <c r="AE14" s="1" t="s">
        <v>83</v>
      </c>
      <c r="AF14" s="10" t="s">
        <v>83</v>
      </c>
      <c r="AG14" s="1" t="s">
        <v>83</v>
      </c>
      <c r="AH14" s="1">
        <v>1</v>
      </c>
      <c r="AI14" s="1">
        <v>1</v>
      </c>
      <c r="AJ14" s="10" t="s">
        <v>83</v>
      </c>
      <c r="AK14" s="1">
        <v>1</v>
      </c>
      <c r="AL14" s="1" t="s">
        <v>83</v>
      </c>
      <c r="AM14" s="1">
        <v>1</v>
      </c>
      <c r="AN14" s="10" t="s">
        <v>83</v>
      </c>
      <c r="AO14" s="1" t="s">
        <v>83</v>
      </c>
      <c r="AP14" s="1">
        <v>1</v>
      </c>
      <c r="AQ14" s="1">
        <v>4</v>
      </c>
      <c r="AR14" s="10">
        <v>5</v>
      </c>
      <c r="AS14" s="1">
        <v>6</v>
      </c>
      <c r="AT14" s="1">
        <v>4</v>
      </c>
      <c r="AU14" s="1">
        <v>14</v>
      </c>
      <c r="AV14" s="10">
        <v>16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>
        <v>1</v>
      </c>
      <c r="D15" s="1" t="s">
        <v>83</v>
      </c>
      <c r="E15" s="1" t="s">
        <v>198</v>
      </c>
      <c r="F15" s="1">
        <v>1</v>
      </c>
      <c r="G15" s="1" t="s">
        <v>83</v>
      </c>
      <c r="H15" s="10" t="s">
        <v>198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83</v>
      </c>
      <c r="AD15" s="1" t="s">
        <v>83</v>
      </c>
      <c r="AE15" s="1" t="s">
        <v>83</v>
      </c>
      <c r="AF15" s="10" t="s">
        <v>83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 t="s">
        <v>83</v>
      </c>
      <c r="AS15" s="1">
        <v>1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13</v>
      </c>
      <c r="D16" s="1">
        <v>10</v>
      </c>
      <c r="E16" s="1">
        <v>11</v>
      </c>
      <c r="F16" s="1">
        <v>34</v>
      </c>
      <c r="G16" s="1">
        <v>36</v>
      </c>
      <c r="H16" s="10">
        <v>30</v>
      </c>
      <c r="I16" s="1" t="s">
        <v>83</v>
      </c>
      <c r="J16" s="1" t="s">
        <v>83</v>
      </c>
      <c r="K16" s="1" t="s">
        <v>83</v>
      </c>
      <c r="L16" s="10" t="s">
        <v>83</v>
      </c>
      <c r="M16" s="1" t="s">
        <v>83</v>
      </c>
      <c r="N16" s="1" t="s">
        <v>83</v>
      </c>
      <c r="O16" s="1" t="s">
        <v>83</v>
      </c>
      <c r="P16" s="10" t="s">
        <v>83</v>
      </c>
      <c r="Q16" s="1" t="s">
        <v>83</v>
      </c>
      <c r="R16" s="1" t="s">
        <v>83</v>
      </c>
      <c r="S16" s="1" t="s">
        <v>83</v>
      </c>
      <c r="T16" s="10" t="s">
        <v>83</v>
      </c>
      <c r="U16" s="1" t="s">
        <v>83</v>
      </c>
      <c r="V16" s="1" t="s">
        <v>83</v>
      </c>
      <c r="W16" s="1" t="s">
        <v>83</v>
      </c>
      <c r="X16" s="10" t="s">
        <v>83</v>
      </c>
      <c r="Y16" s="1">
        <v>7</v>
      </c>
      <c r="Z16" s="1">
        <v>4</v>
      </c>
      <c r="AA16" s="1">
        <v>15</v>
      </c>
      <c r="AB16" s="10">
        <v>15</v>
      </c>
      <c r="AC16" s="1" t="s">
        <v>83</v>
      </c>
      <c r="AD16" s="1" t="s">
        <v>83</v>
      </c>
      <c r="AE16" s="1" t="s">
        <v>83</v>
      </c>
      <c r="AF16" s="10" t="s">
        <v>83</v>
      </c>
      <c r="AG16" s="1" t="s">
        <v>83</v>
      </c>
      <c r="AH16" s="1">
        <v>1</v>
      </c>
      <c r="AI16" s="1">
        <v>1</v>
      </c>
      <c r="AJ16" s="10" t="s">
        <v>83</v>
      </c>
      <c r="AK16" s="1">
        <v>1</v>
      </c>
      <c r="AL16" s="1" t="s">
        <v>83</v>
      </c>
      <c r="AM16" s="1">
        <v>1</v>
      </c>
      <c r="AN16" s="10" t="s">
        <v>83</v>
      </c>
      <c r="AO16" s="1" t="s">
        <v>83</v>
      </c>
      <c r="AP16" s="1">
        <v>1</v>
      </c>
      <c r="AQ16" s="1">
        <v>4</v>
      </c>
      <c r="AR16" s="10">
        <v>5</v>
      </c>
      <c r="AS16" s="1">
        <v>5</v>
      </c>
      <c r="AT16" s="1">
        <v>4</v>
      </c>
      <c r="AU16" s="1">
        <v>13</v>
      </c>
      <c r="AV16" s="10">
        <v>16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 t="s">
        <v>83</v>
      </c>
      <c r="G17" s="1" t="s">
        <v>83</v>
      </c>
      <c r="H17" s="10" t="s">
        <v>83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83</v>
      </c>
      <c r="N17" s="1" t="s">
        <v>83</v>
      </c>
      <c r="O17" s="1" t="s">
        <v>83</v>
      </c>
      <c r="P17" s="10" t="s">
        <v>83</v>
      </c>
      <c r="Q17" s="1" t="s">
        <v>83</v>
      </c>
      <c r="R17" s="1" t="s">
        <v>83</v>
      </c>
      <c r="S17" s="1" t="s">
        <v>83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 t="s">
        <v>83</v>
      </c>
      <c r="AB17" s="10" t="s">
        <v>83</v>
      </c>
      <c r="AC17" s="1" t="s">
        <v>83</v>
      </c>
      <c r="AD17" s="1" t="s">
        <v>83</v>
      </c>
      <c r="AE17" s="1" t="s">
        <v>83</v>
      </c>
      <c r="AF17" s="10" t="s">
        <v>83</v>
      </c>
      <c r="AG17" s="1" t="s">
        <v>83</v>
      </c>
      <c r="AH17" s="1" t="s">
        <v>83</v>
      </c>
      <c r="AI17" s="1" t="s">
        <v>83</v>
      </c>
      <c r="AJ17" s="10" t="s">
        <v>83</v>
      </c>
      <c r="AK17" s="1" t="s">
        <v>83</v>
      </c>
      <c r="AL17" s="1" t="s">
        <v>83</v>
      </c>
      <c r="AM17" s="1" t="s">
        <v>83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 t="s">
        <v>83</v>
      </c>
      <c r="AV17" s="10" t="s">
        <v>83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193</v>
      </c>
      <c r="D18" s="1" t="s">
        <v>234</v>
      </c>
      <c r="E18" s="1">
        <v>129</v>
      </c>
      <c r="F18" s="1">
        <v>590</v>
      </c>
      <c r="G18" s="1">
        <v>949</v>
      </c>
      <c r="H18" s="10">
        <v>408</v>
      </c>
      <c r="I18" s="1">
        <v>3</v>
      </c>
      <c r="J18" s="1">
        <v>15</v>
      </c>
      <c r="K18" s="1">
        <v>20</v>
      </c>
      <c r="L18" s="10">
        <v>39</v>
      </c>
      <c r="M18" s="1">
        <v>1</v>
      </c>
      <c r="N18" s="1">
        <v>1</v>
      </c>
      <c r="O18" s="1">
        <v>2</v>
      </c>
      <c r="P18" s="10">
        <v>11</v>
      </c>
      <c r="Q18" s="1">
        <v>18</v>
      </c>
      <c r="R18" s="1">
        <v>26</v>
      </c>
      <c r="S18" s="1">
        <v>57</v>
      </c>
      <c r="T18" s="10">
        <v>160</v>
      </c>
      <c r="U18" s="1">
        <v>1</v>
      </c>
      <c r="V18" s="1">
        <v>6</v>
      </c>
      <c r="W18" s="1">
        <v>11</v>
      </c>
      <c r="X18" s="10">
        <v>10</v>
      </c>
      <c r="Y18" s="1">
        <v>17</v>
      </c>
      <c r="Z18" s="1">
        <v>33</v>
      </c>
      <c r="AA18" s="1">
        <v>55</v>
      </c>
      <c r="AB18" s="10">
        <v>52</v>
      </c>
      <c r="AC18" s="1">
        <v>85</v>
      </c>
      <c r="AD18" s="1" t="s">
        <v>235</v>
      </c>
      <c r="AE18" s="1">
        <v>222</v>
      </c>
      <c r="AF18" s="10">
        <v>413</v>
      </c>
      <c r="AG18" s="1">
        <v>14</v>
      </c>
      <c r="AH18" s="1">
        <v>1</v>
      </c>
      <c r="AI18" s="1">
        <v>15</v>
      </c>
      <c r="AJ18" s="10">
        <v>18</v>
      </c>
      <c r="AK18" s="1">
        <v>9</v>
      </c>
      <c r="AL18" s="1">
        <v>9</v>
      </c>
      <c r="AM18" s="1">
        <v>18</v>
      </c>
      <c r="AN18" s="10">
        <v>8</v>
      </c>
      <c r="AO18" s="1">
        <v>21</v>
      </c>
      <c r="AP18" s="1">
        <v>25</v>
      </c>
      <c r="AQ18" s="1">
        <v>79</v>
      </c>
      <c r="AR18" s="10">
        <v>104</v>
      </c>
      <c r="AS18" s="1">
        <v>24</v>
      </c>
      <c r="AT18" s="1">
        <v>60</v>
      </c>
      <c r="AU18" s="1">
        <v>111</v>
      </c>
      <c r="AV18" s="10">
        <v>134</v>
      </c>
      <c r="AW18" s="1" t="s">
        <v>83</v>
      </c>
      <c r="AX18" s="1" t="s">
        <v>83</v>
      </c>
      <c r="AY18" s="1" t="s">
        <v>83</v>
      </c>
      <c r="AZ18" s="10" t="s">
        <v>83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1</v>
      </c>
      <c r="D19" s="1">
        <v>3</v>
      </c>
      <c r="E19" s="1">
        <v>2</v>
      </c>
      <c r="F19" s="1">
        <v>7</v>
      </c>
      <c r="G19" s="1">
        <v>4</v>
      </c>
      <c r="H19" s="10">
        <v>4</v>
      </c>
      <c r="I19" s="1" t="s">
        <v>83</v>
      </c>
      <c r="J19" s="1" t="s">
        <v>83</v>
      </c>
      <c r="K19" s="1">
        <v>1</v>
      </c>
      <c r="L19" s="10">
        <v>1</v>
      </c>
      <c r="M19" s="1" t="s">
        <v>83</v>
      </c>
      <c r="N19" s="1" t="s">
        <v>83</v>
      </c>
      <c r="O19" s="1" t="s">
        <v>83</v>
      </c>
      <c r="P19" s="10" t="s">
        <v>83</v>
      </c>
      <c r="Q19" s="1" t="s">
        <v>83</v>
      </c>
      <c r="R19" s="1" t="s">
        <v>83</v>
      </c>
      <c r="S19" s="1" t="s">
        <v>83</v>
      </c>
      <c r="T19" s="10">
        <v>3</v>
      </c>
      <c r="U19" s="1" t="s">
        <v>83</v>
      </c>
      <c r="V19" s="1" t="s">
        <v>83</v>
      </c>
      <c r="W19" s="1" t="s">
        <v>83</v>
      </c>
      <c r="X19" s="10" t="s">
        <v>83</v>
      </c>
      <c r="Y19" s="1" t="s">
        <v>83</v>
      </c>
      <c r="Z19" s="1" t="s">
        <v>83</v>
      </c>
      <c r="AA19" s="1" t="s">
        <v>83</v>
      </c>
      <c r="AB19" s="10" t="s">
        <v>83</v>
      </c>
      <c r="AC19" s="1" t="s">
        <v>83</v>
      </c>
      <c r="AD19" s="1" t="s">
        <v>83</v>
      </c>
      <c r="AE19" s="1" t="s">
        <v>83</v>
      </c>
      <c r="AF19" s="10" t="s">
        <v>83</v>
      </c>
      <c r="AG19" s="1" t="s">
        <v>83</v>
      </c>
      <c r="AH19" s="1" t="s">
        <v>83</v>
      </c>
      <c r="AI19" s="1" t="s">
        <v>83</v>
      </c>
      <c r="AJ19" s="10" t="s">
        <v>83</v>
      </c>
      <c r="AK19" s="1" t="s">
        <v>83</v>
      </c>
      <c r="AL19" s="1" t="s">
        <v>83</v>
      </c>
      <c r="AM19" s="1" t="s">
        <v>83</v>
      </c>
      <c r="AN19" s="10" t="s">
        <v>83</v>
      </c>
      <c r="AO19" s="1">
        <v>1</v>
      </c>
      <c r="AP19" s="1">
        <v>1</v>
      </c>
      <c r="AQ19" s="1">
        <v>2</v>
      </c>
      <c r="AR19" s="10" t="s">
        <v>83</v>
      </c>
      <c r="AS19" s="1" t="s">
        <v>83</v>
      </c>
      <c r="AT19" s="1">
        <v>2</v>
      </c>
      <c r="AU19" s="1">
        <v>4</v>
      </c>
      <c r="AV19" s="10" t="s">
        <v>83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236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 t="s">
        <v>83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83</v>
      </c>
      <c r="N20" s="1" t="s">
        <v>83</v>
      </c>
      <c r="O20" s="1" t="s">
        <v>83</v>
      </c>
      <c r="P20" s="10" t="s">
        <v>83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 t="s">
        <v>83</v>
      </c>
      <c r="AC20" s="1" t="s">
        <v>83</v>
      </c>
      <c r="AD20" s="1" t="s">
        <v>83</v>
      </c>
      <c r="AE20" s="1" t="s">
        <v>83</v>
      </c>
      <c r="AF20" s="10" t="s">
        <v>83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 t="s">
        <v>83</v>
      </c>
      <c r="G21" s="1" t="s">
        <v>83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83</v>
      </c>
      <c r="N21" s="1" t="s">
        <v>83</v>
      </c>
      <c r="O21" s="1" t="s">
        <v>83</v>
      </c>
      <c r="P21" s="10" t="s">
        <v>83</v>
      </c>
      <c r="Q21" s="1" t="s">
        <v>83</v>
      </c>
      <c r="R21" s="1" t="s">
        <v>83</v>
      </c>
      <c r="S21" s="1" t="s">
        <v>83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83</v>
      </c>
      <c r="AD21" s="1" t="s">
        <v>83</v>
      </c>
      <c r="AE21" s="1" t="s">
        <v>83</v>
      </c>
      <c r="AF21" s="10" t="s">
        <v>83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 t="s">
        <v>83</v>
      </c>
      <c r="AR21" s="10" t="s">
        <v>83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 t="s">
        <v>83</v>
      </c>
      <c r="G22" s="1" t="s">
        <v>83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83</v>
      </c>
      <c r="N22" s="1" t="s">
        <v>83</v>
      </c>
      <c r="O22" s="1" t="s">
        <v>83</v>
      </c>
      <c r="P22" s="10" t="s">
        <v>83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 t="s">
        <v>83</v>
      </c>
      <c r="AC22" s="1" t="s">
        <v>83</v>
      </c>
      <c r="AD22" s="1" t="s">
        <v>83</v>
      </c>
      <c r="AE22" s="1" t="s">
        <v>83</v>
      </c>
      <c r="AF22" s="10" t="s">
        <v>83</v>
      </c>
      <c r="AG22" s="1" t="s">
        <v>83</v>
      </c>
      <c r="AH22" s="1" t="s">
        <v>83</v>
      </c>
      <c r="AI22" s="1" t="s">
        <v>83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1</v>
      </c>
      <c r="D23" s="1">
        <v>3</v>
      </c>
      <c r="E23" s="1" t="s">
        <v>258</v>
      </c>
      <c r="F23" s="1">
        <v>7</v>
      </c>
      <c r="G23" s="1">
        <v>4</v>
      </c>
      <c r="H23" s="10" t="s">
        <v>258</v>
      </c>
      <c r="I23" s="1" t="s">
        <v>83</v>
      </c>
      <c r="J23" s="1" t="s">
        <v>83</v>
      </c>
      <c r="K23" s="1">
        <v>1</v>
      </c>
      <c r="L23" s="10">
        <v>1</v>
      </c>
      <c r="M23" s="1" t="s">
        <v>83</v>
      </c>
      <c r="N23" s="1" t="s">
        <v>83</v>
      </c>
      <c r="O23" s="1" t="s">
        <v>83</v>
      </c>
      <c r="P23" s="10" t="s">
        <v>83</v>
      </c>
      <c r="Q23" s="1" t="s">
        <v>83</v>
      </c>
      <c r="R23" s="1" t="s">
        <v>83</v>
      </c>
      <c r="S23" s="1" t="s">
        <v>83</v>
      </c>
      <c r="T23" s="10">
        <v>3</v>
      </c>
      <c r="U23" s="1" t="s">
        <v>83</v>
      </c>
      <c r="V23" s="1" t="s">
        <v>83</v>
      </c>
      <c r="W23" s="1" t="s">
        <v>83</v>
      </c>
      <c r="X23" s="10" t="s">
        <v>83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83</v>
      </c>
      <c r="AD23" s="1" t="s">
        <v>83</v>
      </c>
      <c r="AE23" s="1" t="s">
        <v>83</v>
      </c>
      <c r="AF23" s="10" t="s">
        <v>83</v>
      </c>
      <c r="AG23" s="1" t="s">
        <v>83</v>
      </c>
      <c r="AH23" s="1" t="s">
        <v>83</v>
      </c>
      <c r="AI23" s="1" t="s">
        <v>83</v>
      </c>
      <c r="AJ23" s="10" t="s">
        <v>83</v>
      </c>
      <c r="AK23" s="1" t="s">
        <v>83</v>
      </c>
      <c r="AL23" s="1" t="s">
        <v>83</v>
      </c>
      <c r="AM23" s="1" t="s">
        <v>83</v>
      </c>
      <c r="AN23" s="10" t="s">
        <v>83</v>
      </c>
      <c r="AO23" s="1">
        <v>1</v>
      </c>
      <c r="AP23" s="1">
        <v>1</v>
      </c>
      <c r="AQ23" s="1">
        <v>2</v>
      </c>
      <c r="AR23" s="10" t="s">
        <v>83</v>
      </c>
      <c r="AS23" s="1" t="s">
        <v>83</v>
      </c>
      <c r="AT23" s="1">
        <v>2</v>
      </c>
      <c r="AU23" s="1">
        <v>4</v>
      </c>
      <c r="AV23" s="10" t="s">
        <v>83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 t="s">
        <v>83</v>
      </c>
      <c r="D24" s="1">
        <v>2</v>
      </c>
      <c r="E24" s="1">
        <v>4</v>
      </c>
      <c r="F24" s="1">
        <v>3</v>
      </c>
      <c r="G24" s="1">
        <v>7</v>
      </c>
      <c r="H24" s="10">
        <v>12</v>
      </c>
      <c r="I24" s="1" t="s">
        <v>83</v>
      </c>
      <c r="J24" s="1" t="s">
        <v>83</v>
      </c>
      <c r="K24" s="1" t="s">
        <v>83</v>
      </c>
      <c r="L24" s="10" t="s">
        <v>83</v>
      </c>
      <c r="M24" s="1" t="s">
        <v>83</v>
      </c>
      <c r="N24" s="1" t="s">
        <v>83</v>
      </c>
      <c r="O24" s="1" t="s">
        <v>83</v>
      </c>
      <c r="P24" s="10" t="s">
        <v>83</v>
      </c>
      <c r="Q24" s="1" t="s">
        <v>83</v>
      </c>
      <c r="R24" s="1" t="s">
        <v>83</v>
      </c>
      <c r="S24" s="1" t="s">
        <v>83</v>
      </c>
      <c r="T24" s="10" t="s">
        <v>83</v>
      </c>
      <c r="U24" s="1" t="s">
        <v>83</v>
      </c>
      <c r="V24" s="1" t="s">
        <v>83</v>
      </c>
      <c r="W24" s="1">
        <v>1</v>
      </c>
      <c r="X24" s="10">
        <v>1</v>
      </c>
      <c r="Y24" s="1" t="s">
        <v>83</v>
      </c>
      <c r="Z24" s="1">
        <v>1</v>
      </c>
      <c r="AA24" s="1">
        <v>1</v>
      </c>
      <c r="AB24" s="10">
        <v>1</v>
      </c>
      <c r="AC24" s="1" t="s">
        <v>83</v>
      </c>
      <c r="AD24" s="1" t="s">
        <v>83</v>
      </c>
      <c r="AE24" s="1" t="s">
        <v>83</v>
      </c>
      <c r="AF24" s="10">
        <v>4</v>
      </c>
      <c r="AG24" s="1" t="s">
        <v>83</v>
      </c>
      <c r="AH24" s="1" t="s">
        <v>83</v>
      </c>
      <c r="AI24" s="1" t="s">
        <v>83</v>
      </c>
      <c r="AJ24" s="10" t="s">
        <v>83</v>
      </c>
      <c r="AK24" s="1" t="s">
        <v>83</v>
      </c>
      <c r="AL24" s="1" t="s">
        <v>83</v>
      </c>
      <c r="AM24" s="1" t="s">
        <v>83</v>
      </c>
      <c r="AN24" s="10" t="s">
        <v>83</v>
      </c>
      <c r="AO24" s="1" t="s">
        <v>83</v>
      </c>
      <c r="AP24" s="1" t="s">
        <v>83</v>
      </c>
      <c r="AQ24" s="1" t="s">
        <v>83</v>
      </c>
      <c r="AR24" s="10" t="s">
        <v>83</v>
      </c>
      <c r="AS24" s="1" t="s">
        <v>83</v>
      </c>
      <c r="AT24" s="1">
        <v>1</v>
      </c>
      <c r="AU24" s="1">
        <v>1</v>
      </c>
      <c r="AV24" s="10">
        <v>1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 t="s">
        <v>83</v>
      </c>
      <c r="G25" s="1" t="s">
        <v>83</v>
      </c>
      <c r="H25" s="10" t="s">
        <v>83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83</v>
      </c>
      <c r="N25" s="1" t="s">
        <v>83</v>
      </c>
      <c r="O25" s="1" t="s">
        <v>83</v>
      </c>
      <c r="P25" s="10" t="s">
        <v>83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83</v>
      </c>
      <c r="AD25" s="1" t="s">
        <v>83</v>
      </c>
      <c r="AE25" s="1" t="s">
        <v>83</v>
      </c>
      <c r="AF25" s="10" t="s">
        <v>83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 t="s">
        <v>83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199</v>
      </c>
      <c r="D26" s="1">
        <v>215</v>
      </c>
      <c r="E26" s="1">
        <v>132</v>
      </c>
      <c r="F26" s="1">
        <v>617</v>
      </c>
      <c r="G26" s="1">
        <v>340</v>
      </c>
      <c r="H26" s="10">
        <v>372</v>
      </c>
      <c r="I26" s="1">
        <v>3</v>
      </c>
      <c r="J26" s="1">
        <v>14</v>
      </c>
      <c r="K26" s="1">
        <v>20</v>
      </c>
      <c r="L26" s="10">
        <v>6</v>
      </c>
      <c r="M26" s="1">
        <v>1</v>
      </c>
      <c r="N26" s="1">
        <v>3</v>
      </c>
      <c r="O26" s="1">
        <v>5</v>
      </c>
      <c r="P26" s="10">
        <v>15</v>
      </c>
      <c r="Q26" s="1">
        <v>28</v>
      </c>
      <c r="R26" s="1">
        <v>34</v>
      </c>
      <c r="S26" s="1">
        <v>90</v>
      </c>
      <c r="T26" s="10">
        <v>1</v>
      </c>
      <c r="U26" s="1" t="s">
        <v>83</v>
      </c>
      <c r="V26" s="1" t="s">
        <v>83</v>
      </c>
      <c r="W26" s="1" t="s">
        <v>83</v>
      </c>
      <c r="X26" s="10">
        <v>1</v>
      </c>
      <c r="Y26" s="1">
        <v>33</v>
      </c>
      <c r="Z26" s="1">
        <v>40</v>
      </c>
      <c r="AA26" s="1">
        <v>87</v>
      </c>
      <c r="AB26" s="10">
        <v>76</v>
      </c>
      <c r="AC26" s="1">
        <v>77</v>
      </c>
      <c r="AD26" s="1">
        <v>56</v>
      </c>
      <c r="AE26" s="1">
        <v>225</v>
      </c>
      <c r="AF26" s="10">
        <v>216</v>
      </c>
      <c r="AG26" s="1" t="s">
        <v>83</v>
      </c>
      <c r="AH26" s="1">
        <v>1</v>
      </c>
      <c r="AI26" s="1">
        <v>1</v>
      </c>
      <c r="AJ26" s="10" t="s">
        <v>83</v>
      </c>
      <c r="AK26" s="1">
        <v>4</v>
      </c>
      <c r="AL26" s="1" t="s">
        <v>83</v>
      </c>
      <c r="AM26" s="1">
        <v>4</v>
      </c>
      <c r="AN26" s="10" t="s">
        <v>83</v>
      </c>
      <c r="AO26" s="1">
        <v>18</v>
      </c>
      <c r="AP26" s="1">
        <v>24</v>
      </c>
      <c r="AQ26" s="1">
        <v>94</v>
      </c>
      <c r="AR26" s="10">
        <v>18</v>
      </c>
      <c r="AS26" s="1">
        <v>35</v>
      </c>
      <c r="AT26" s="1">
        <v>43</v>
      </c>
      <c r="AU26" s="1">
        <v>91</v>
      </c>
      <c r="AV26" s="10">
        <v>7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1</v>
      </c>
      <c r="F27" s="1" t="s">
        <v>83</v>
      </c>
      <c r="G27" s="1" t="s">
        <v>83</v>
      </c>
      <c r="H27" s="10">
        <v>3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 t="s">
        <v>83</v>
      </c>
      <c r="AC27" s="1" t="s">
        <v>83</v>
      </c>
      <c r="AD27" s="1" t="s">
        <v>83</v>
      </c>
      <c r="AE27" s="1" t="s">
        <v>83</v>
      </c>
      <c r="AF27" s="10" t="s">
        <v>83</v>
      </c>
      <c r="AG27" s="1" t="s">
        <v>83</v>
      </c>
      <c r="AH27" s="1" t="s">
        <v>83</v>
      </c>
      <c r="AI27" s="1" t="s">
        <v>83</v>
      </c>
      <c r="AJ27" s="10" t="s">
        <v>83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 t="s">
        <v>83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260</v>
      </c>
      <c r="D28" s="1">
        <v>284</v>
      </c>
      <c r="E28" s="1">
        <v>306</v>
      </c>
      <c r="F28" s="1">
        <v>763</v>
      </c>
      <c r="G28" s="1">
        <v>779</v>
      </c>
      <c r="H28" s="10">
        <v>779</v>
      </c>
      <c r="I28" s="1">
        <v>4</v>
      </c>
      <c r="J28" s="1">
        <v>10</v>
      </c>
      <c r="K28" s="1">
        <v>18</v>
      </c>
      <c r="L28" s="10">
        <v>13</v>
      </c>
      <c r="M28" s="1">
        <v>70</v>
      </c>
      <c r="N28" s="1">
        <v>73</v>
      </c>
      <c r="O28" s="1">
        <v>175</v>
      </c>
      <c r="P28" s="10">
        <v>123</v>
      </c>
      <c r="Q28" s="1">
        <v>25</v>
      </c>
      <c r="R28" s="1">
        <v>29</v>
      </c>
      <c r="S28" s="1">
        <v>95</v>
      </c>
      <c r="T28" s="10">
        <v>93</v>
      </c>
      <c r="U28" s="1" t="s">
        <v>83</v>
      </c>
      <c r="V28" s="1" t="s">
        <v>83</v>
      </c>
      <c r="W28" s="1" t="s">
        <v>83</v>
      </c>
      <c r="X28" s="10" t="s">
        <v>83</v>
      </c>
      <c r="Y28" s="1">
        <v>10</v>
      </c>
      <c r="Z28" s="1">
        <v>7</v>
      </c>
      <c r="AA28" s="1">
        <v>19</v>
      </c>
      <c r="AB28" s="10">
        <v>29</v>
      </c>
      <c r="AC28" s="1">
        <v>70</v>
      </c>
      <c r="AD28" s="1">
        <v>80</v>
      </c>
      <c r="AE28" s="1">
        <v>214</v>
      </c>
      <c r="AF28" s="10">
        <v>282</v>
      </c>
      <c r="AG28" s="1">
        <v>1</v>
      </c>
      <c r="AH28" s="1" t="s">
        <v>83</v>
      </c>
      <c r="AI28" s="1">
        <v>1</v>
      </c>
      <c r="AJ28" s="10">
        <v>3</v>
      </c>
      <c r="AK28" s="1">
        <v>6</v>
      </c>
      <c r="AL28" s="1">
        <v>2</v>
      </c>
      <c r="AM28" s="1">
        <v>8</v>
      </c>
      <c r="AN28" s="10">
        <v>40</v>
      </c>
      <c r="AO28" s="1">
        <v>37</v>
      </c>
      <c r="AP28" s="1">
        <v>22</v>
      </c>
      <c r="AQ28" s="1">
        <v>114</v>
      </c>
      <c r="AR28" s="10">
        <v>98</v>
      </c>
      <c r="AS28" s="1">
        <v>37</v>
      </c>
      <c r="AT28" s="1">
        <v>61</v>
      </c>
      <c r="AU28" s="1">
        <v>119</v>
      </c>
      <c r="AV28" s="10">
        <v>98</v>
      </c>
      <c r="AW28" s="1" t="s">
        <v>83</v>
      </c>
      <c r="AX28" s="1" t="s">
        <v>83</v>
      </c>
      <c r="AY28" s="1" t="s">
        <v>83</v>
      </c>
      <c r="AZ28" s="10" t="s">
        <v>83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>
        <v>1</v>
      </c>
      <c r="E29" s="1">
        <v>3</v>
      </c>
      <c r="F29" s="1">
        <v>1</v>
      </c>
      <c r="G29" s="1">
        <v>1</v>
      </c>
      <c r="H29" s="10">
        <v>12</v>
      </c>
      <c r="I29" s="1" t="s">
        <v>83</v>
      </c>
      <c r="J29" s="1" t="s">
        <v>83</v>
      </c>
      <c r="K29" s="1" t="s">
        <v>83</v>
      </c>
      <c r="L29" s="10" t="s">
        <v>83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 t="s">
        <v>83</v>
      </c>
      <c r="AB29" s="10" t="s">
        <v>83</v>
      </c>
      <c r="AC29" s="1" t="s">
        <v>83</v>
      </c>
      <c r="AD29" s="1" t="s">
        <v>83</v>
      </c>
      <c r="AE29" s="1" t="s">
        <v>83</v>
      </c>
      <c r="AF29" s="10" t="s">
        <v>83</v>
      </c>
      <c r="AG29" s="1" t="s">
        <v>83</v>
      </c>
      <c r="AH29" s="1" t="s">
        <v>83</v>
      </c>
      <c r="AI29" s="1" t="s">
        <v>83</v>
      </c>
      <c r="AJ29" s="10" t="s">
        <v>83</v>
      </c>
      <c r="AK29" s="1" t="s">
        <v>83</v>
      </c>
      <c r="AL29" s="1" t="s">
        <v>83</v>
      </c>
      <c r="AM29" s="1" t="s">
        <v>83</v>
      </c>
      <c r="AN29" s="10" t="s">
        <v>83</v>
      </c>
      <c r="AO29" s="1" t="s">
        <v>83</v>
      </c>
      <c r="AP29" s="1">
        <v>1</v>
      </c>
      <c r="AQ29" s="1">
        <v>1</v>
      </c>
      <c r="AR29" s="10" t="s">
        <v>83</v>
      </c>
      <c r="AS29" s="1" t="s">
        <v>83</v>
      </c>
      <c r="AT29" s="1" t="s">
        <v>83</v>
      </c>
      <c r="AU29" s="1" t="s">
        <v>83</v>
      </c>
      <c r="AV29" s="10" t="s">
        <v>83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437</v>
      </c>
      <c r="D30" s="1">
        <v>423</v>
      </c>
      <c r="E30" s="1">
        <v>340</v>
      </c>
      <c r="F30" s="1">
        <v>1121</v>
      </c>
      <c r="G30" s="1">
        <v>1033</v>
      </c>
      <c r="H30" s="10">
        <v>1016</v>
      </c>
      <c r="I30" s="1">
        <v>7</v>
      </c>
      <c r="J30" s="1">
        <v>8</v>
      </c>
      <c r="K30" s="1">
        <v>17</v>
      </c>
      <c r="L30" s="10">
        <v>21</v>
      </c>
      <c r="M30" s="1">
        <v>1</v>
      </c>
      <c r="N30" s="1" t="s">
        <v>83</v>
      </c>
      <c r="O30" s="1">
        <v>1</v>
      </c>
      <c r="P30" s="10">
        <v>2</v>
      </c>
      <c r="Q30" s="1">
        <v>4</v>
      </c>
      <c r="R30" s="1">
        <v>5</v>
      </c>
      <c r="S30" s="1">
        <v>20</v>
      </c>
      <c r="T30" s="10">
        <v>49</v>
      </c>
      <c r="U30" s="1">
        <v>3</v>
      </c>
      <c r="V30" s="1">
        <v>4</v>
      </c>
      <c r="W30" s="1">
        <v>8</v>
      </c>
      <c r="X30" s="10">
        <v>20</v>
      </c>
      <c r="Y30" s="1">
        <v>60</v>
      </c>
      <c r="Z30" s="1">
        <v>77</v>
      </c>
      <c r="AA30" s="1">
        <v>219</v>
      </c>
      <c r="AB30" s="10">
        <v>216</v>
      </c>
      <c r="AC30" s="1">
        <v>66</v>
      </c>
      <c r="AD30" s="1">
        <v>56</v>
      </c>
      <c r="AE30" s="1">
        <v>164</v>
      </c>
      <c r="AF30" s="10">
        <v>189</v>
      </c>
      <c r="AG30" s="1">
        <v>21</v>
      </c>
      <c r="AH30" s="1">
        <v>60</v>
      </c>
      <c r="AI30" s="1">
        <v>81</v>
      </c>
      <c r="AJ30" s="10">
        <v>60</v>
      </c>
      <c r="AK30" s="1">
        <v>48</v>
      </c>
      <c r="AL30" s="1">
        <v>30</v>
      </c>
      <c r="AM30" s="1">
        <v>78</v>
      </c>
      <c r="AN30" s="10">
        <v>78</v>
      </c>
      <c r="AO30" s="1">
        <v>97</v>
      </c>
      <c r="AP30" s="1">
        <v>69</v>
      </c>
      <c r="AQ30" s="1">
        <v>230</v>
      </c>
      <c r="AR30" s="10">
        <v>191</v>
      </c>
      <c r="AS30" s="1">
        <v>123</v>
      </c>
      <c r="AT30" s="1">
        <v>112</v>
      </c>
      <c r="AU30" s="1">
        <v>293</v>
      </c>
      <c r="AV30" s="10">
        <v>201</v>
      </c>
      <c r="AW30" s="1" t="s">
        <v>83</v>
      </c>
      <c r="AX30" s="1" t="s">
        <v>83</v>
      </c>
      <c r="AY30" s="1" t="s">
        <v>83</v>
      </c>
      <c r="AZ30" s="10" t="s">
        <v>83</v>
      </c>
      <c r="BA30" s="1">
        <v>7</v>
      </c>
      <c r="BB30" s="1">
        <v>2</v>
      </c>
      <c r="BC30" s="1">
        <v>10</v>
      </c>
      <c r="BD30" s="10">
        <v>6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400</v>
      </c>
      <c r="D31" s="1">
        <v>373</v>
      </c>
      <c r="E31" s="1">
        <v>295</v>
      </c>
      <c r="F31" s="1">
        <v>997</v>
      </c>
      <c r="G31" s="1">
        <v>901</v>
      </c>
      <c r="H31" s="10">
        <v>881</v>
      </c>
      <c r="I31" s="1">
        <v>6</v>
      </c>
      <c r="J31" s="1">
        <v>7</v>
      </c>
      <c r="K31" s="1">
        <v>15</v>
      </c>
      <c r="L31" s="10">
        <v>21</v>
      </c>
      <c r="M31" s="1">
        <v>1</v>
      </c>
      <c r="N31" s="1" t="s">
        <v>83</v>
      </c>
      <c r="O31" s="1">
        <v>1</v>
      </c>
      <c r="P31" s="10">
        <v>2</v>
      </c>
      <c r="Q31" s="1">
        <v>4</v>
      </c>
      <c r="R31" s="1">
        <v>5</v>
      </c>
      <c r="S31" s="1">
        <v>17</v>
      </c>
      <c r="T31" s="10">
        <v>43</v>
      </c>
      <c r="U31" s="1">
        <v>3</v>
      </c>
      <c r="V31" s="1">
        <v>4</v>
      </c>
      <c r="W31" s="1">
        <v>8</v>
      </c>
      <c r="X31" s="10">
        <v>20</v>
      </c>
      <c r="Y31" s="1">
        <v>50</v>
      </c>
      <c r="Z31" s="1">
        <v>56</v>
      </c>
      <c r="AA31" s="1">
        <v>168</v>
      </c>
      <c r="AB31" s="10">
        <v>173</v>
      </c>
      <c r="AC31" s="1">
        <v>54</v>
      </c>
      <c r="AD31" s="1">
        <v>45</v>
      </c>
      <c r="AE31" s="1">
        <v>130</v>
      </c>
      <c r="AF31" s="10">
        <v>134</v>
      </c>
      <c r="AG31" s="1">
        <v>21</v>
      </c>
      <c r="AH31" s="1">
        <v>59</v>
      </c>
      <c r="AI31" s="1">
        <v>80</v>
      </c>
      <c r="AJ31" s="10">
        <v>55</v>
      </c>
      <c r="AK31" s="1">
        <v>45</v>
      </c>
      <c r="AL31" s="1">
        <v>28</v>
      </c>
      <c r="AM31" s="1">
        <v>73</v>
      </c>
      <c r="AN31" s="10">
        <v>70</v>
      </c>
      <c r="AO31" s="1">
        <v>94</v>
      </c>
      <c r="AP31" s="1">
        <v>66</v>
      </c>
      <c r="AQ31" s="1">
        <v>223</v>
      </c>
      <c r="AR31" s="10">
        <v>187</v>
      </c>
      <c r="AS31" s="1">
        <v>115</v>
      </c>
      <c r="AT31" s="1">
        <v>101</v>
      </c>
      <c r="AU31" s="1">
        <v>273</v>
      </c>
      <c r="AV31" s="10">
        <v>190</v>
      </c>
      <c r="AW31" s="1" t="s">
        <v>83</v>
      </c>
      <c r="AX31" s="1" t="s">
        <v>83</v>
      </c>
      <c r="AY31" s="1" t="s">
        <v>83</v>
      </c>
      <c r="AZ31" s="10" t="s">
        <v>83</v>
      </c>
      <c r="BA31" s="1">
        <v>7</v>
      </c>
      <c r="BB31" s="1">
        <v>2</v>
      </c>
      <c r="BC31" s="1">
        <v>10</v>
      </c>
      <c r="BD31" s="10">
        <v>6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37</v>
      </c>
      <c r="D32" s="1">
        <v>50</v>
      </c>
      <c r="E32" s="1">
        <v>48</v>
      </c>
      <c r="F32" s="1">
        <v>123</v>
      </c>
      <c r="G32" s="1">
        <v>132</v>
      </c>
      <c r="H32" s="10">
        <v>132</v>
      </c>
      <c r="I32" s="1">
        <v>1</v>
      </c>
      <c r="J32" s="1">
        <v>1</v>
      </c>
      <c r="K32" s="1">
        <v>2</v>
      </c>
      <c r="L32" s="10" t="s">
        <v>83</v>
      </c>
      <c r="M32" s="1" t="s">
        <v>83</v>
      </c>
      <c r="N32" s="1" t="s">
        <v>83</v>
      </c>
      <c r="O32" s="1" t="s">
        <v>83</v>
      </c>
      <c r="P32" s="10" t="s">
        <v>83</v>
      </c>
      <c r="Q32" s="1" t="s">
        <v>83</v>
      </c>
      <c r="R32" s="1" t="s">
        <v>83</v>
      </c>
      <c r="S32" s="1">
        <v>3</v>
      </c>
      <c r="T32" s="10">
        <v>6</v>
      </c>
      <c r="U32" s="1" t="s">
        <v>83</v>
      </c>
      <c r="V32" s="1" t="s">
        <v>83</v>
      </c>
      <c r="W32" s="1" t="s">
        <v>83</v>
      </c>
      <c r="X32" s="10" t="s">
        <v>83</v>
      </c>
      <c r="Y32" s="1">
        <v>10</v>
      </c>
      <c r="Z32" s="1">
        <v>21</v>
      </c>
      <c r="AA32" s="1">
        <v>51</v>
      </c>
      <c r="AB32" s="10">
        <v>43</v>
      </c>
      <c r="AC32" s="1">
        <v>12</v>
      </c>
      <c r="AD32" s="1">
        <v>11</v>
      </c>
      <c r="AE32" s="1">
        <v>34</v>
      </c>
      <c r="AF32" s="10">
        <v>55</v>
      </c>
      <c r="AG32" s="1" t="s">
        <v>83</v>
      </c>
      <c r="AH32" s="1">
        <v>1</v>
      </c>
      <c r="AI32" s="1">
        <v>1</v>
      </c>
      <c r="AJ32" s="10">
        <v>5</v>
      </c>
      <c r="AK32" s="1">
        <v>3</v>
      </c>
      <c r="AL32" s="1">
        <v>2</v>
      </c>
      <c r="AM32" s="1">
        <v>5</v>
      </c>
      <c r="AN32" s="10">
        <v>8</v>
      </c>
      <c r="AO32" s="1">
        <v>3</v>
      </c>
      <c r="AP32" s="1">
        <v>3</v>
      </c>
      <c r="AQ32" s="1">
        <v>7</v>
      </c>
      <c r="AR32" s="10">
        <v>4</v>
      </c>
      <c r="AS32" s="1">
        <v>8</v>
      </c>
      <c r="AT32" s="1">
        <v>11</v>
      </c>
      <c r="AU32" s="1">
        <v>20</v>
      </c>
      <c r="AV32" s="10">
        <v>11</v>
      </c>
      <c r="AW32" s="1" t="s">
        <v>83</v>
      </c>
      <c r="AX32" s="1" t="s">
        <v>83</v>
      </c>
      <c r="AY32" s="1" t="s">
        <v>83</v>
      </c>
      <c r="AZ32" s="10" t="s">
        <v>83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 t="s">
        <v>83</v>
      </c>
      <c r="H33" s="10" t="s">
        <v>83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 t="s">
        <v>83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237</v>
      </c>
      <c r="BF33" s="4">
        <v>28</v>
      </c>
    </row>
    <row r="34" spans="1:58" ht="15.75" customHeight="1">
      <c r="A34" s="34" t="s">
        <v>238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239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240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3" t="s">
        <v>191</v>
      </c>
    </row>
    <row r="42" spans="1:58" ht="15.75" customHeight="1">
      <c r="B42" s="3" t="s">
        <v>152</v>
      </c>
      <c r="C42" s="12">
        <v>45375</v>
      </c>
    </row>
    <row r="43" spans="1:58" ht="15.75" customHeight="1">
      <c r="B43" s="3" t="s">
        <v>153</v>
      </c>
      <c r="C43" s="11"/>
    </row>
    <row r="44" spans="1:58" ht="15.75" customHeight="1">
      <c r="B44" s="3" t="s">
        <v>154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I4:I5"/>
    <mergeCell ref="J4:J5"/>
    <mergeCell ref="K4:L4"/>
    <mergeCell ref="M4:M5"/>
    <mergeCell ref="N4:N5"/>
    <mergeCell ref="AQ4:AR4"/>
    <mergeCell ref="AG4:AG5"/>
    <mergeCell ref="O4:P4"/>
    <mergeCell ref="Q4:Q5"/>
    <mergeCell ref="R4:R5"/>
    <mergeCell ref="S4:T4"/>
    <mergeCell ref="U4:U5"/>
    <mergeCell ref="AO4:AO5"/>
    <mergeCell ref="AP4:AP5"/>
    <mergeCell ref="V4:V5"/>
    <mergeCell ref="W4:X4"/>
    <mergeCell ref="Y4:Y5"/>
    <mergeCell ref="Z4:Z5"/>
    <mergeCell ref="BF3:BF5"/>
    <mergeCell ref="AT4:AT5"/>
    <mergeCell ref="AU4:AV4"/>
    <mergeCell ref="AW4:AW5"/>
    <mergeCell ref="AX4:AX5"/>
    <mergeCell ref="AY4:AZ4"/>
    <mergeCell ref="BA4:BA5"/>
    <mergeCell ref="BB4:BB5"/>
    <mergeCell ref="BC4:BD4"/>
    <mergeCell ref="F4:H4"/>
    <mergeCell ref="AS3:AV3"/>
    <mergeCell ref="AW3:AZ3"/>
    <mergeCell ref="BA3:BD3"/>
    <mergeCell ref="BE3:BE5"/>
    <mergeCell ref="Q3:T3"/>
    <mergeCell ref="U3:X3"/>
    <mergeCell ref="AG3:AJ3"/>
    <mergeCell ref="AK3:AN3"/>
    <mergeCell ref="AO3:AR3"/>
    <mergeCell ref="AS4:AS5"/>
    <mergeCell ref="AH4:AH5"/>
    <mergeCell ref="AI4:AJ4"/>
    <mergeCell ref="AK4:AK5"/>
    <mergeCell ref="AL4:AL5"/>
    <mergeCell ref="AM4:AN4"/>
    <mergeCell ref="A1:BE1"/>
    <mergeCell ref="A2:BE2"/>
    <mergeCell ref="A3:A5"/>
    <mergeCell ref="B3:B5"/>
    <mergeCell ref="C3:H3"/>
    <mergeCell ref="I3:L3"/>
    <mergeCell ref="M3:P3"/>
    <mergeCell ref="C4:C5"/>
    <mergeCell ref="D4:D5"/>
    <mergeCell ref="Y3:AB3"/>
    <mergeCell ref="AC3:AF3"/>
    <mergeCell ref="AA4:AB4"/>
    <mergeCell ref="AC4:AC5"/>
    <mergeCell ref="AD4:AD5"/>
    <mergeCell ref="AE4:AF4"/>
    <mergeCell ref="E4:E5"/>
    <mergeCell ref="A39:BF39"/>
    <mergeCell ref="A34:BF34"/>
    <mergeCell ref="A35:BF35"/>
    <mergeCell ref="A36:BF36"/>
    <mergeCell ref="A37:BF37"/>
    <mergeCell ref="A38:BF38"/>
  </mergeCells>
  <conditionalFormatting sqref="D6:D19 A6:C33 E6:BF33 D21:D33">
    <cfRule type="expression" dxfId="49" priority="3">
      <formula>MOD(ROW(),2)=1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1001"/>
  <sheetViews>
    <sheetView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>
      <c r="A2" s="38" t="s">
        <v>262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70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 t="s">
        <v>83</v>
      </c>
      <c r="E6" s="1">
        <v>1</v>
      </c>
      <c r="F6" s="1" t="s">
        <v>83</v>
      </c>
      <c r="G6" s="1">
        <v>2</v>
      </c>
      <c r="H6" s="10">
        <v>4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 t="s">
        <v>83</v>
      </c>
      <c r="AB6" s="10">
        <v>1</v>
      </c>
      <c r="AC6" s="1" t="s">
        <v>83</v>
      </c>
      <c r="AD6" s="1" t="s">
        <v>83</v>
      </c>
      <c r="AE6" s="1" t="s">
        <v>83</v>
      </c>
      <c r="AF6" s="10" t="s">
        <v>83</v>
      </c>
      <c r="AG6" s="1" t="s">
        <v>83</v>
      </c>
      <c r="AH6" s="1" t="s">
        <v>83</v>
      </c>
      <c r="AI6" s="1" t="s">
        <v>83</v>
      </c>
      <c r="AJ6" s="10">
        <v>1</v>
      </c>
      <c r="AK6" s="1" t="s">
        <v>83</v>
      </c>
      <c r="AL6" s="1" t="s">
        <v>83</v>
      </c>
      <c r="AM6" s="1" t="s">
        <v>83</v>
      </c>
      <c r="AN6" s="10" t="s">
        <v>83</v>
      </c>
      <c r="AO6" s="1" t="s">
        <v>83</v>
      </c>
      <c r="AP6" s="1" t="s">
        <v>83</v>
      </c>
      <c r="AQ6" s="1" t="s">
        <v>83</v>
      </c>
      <c r="AR6" s="10" t="s">
        <v>83</v>
      </c>
      <c r="AS6" s="1" t="s">
        <v>83</v>
      </c>
      <c r="AT6" s="1" t="s">
        <v>83</v>
      </c>
      <c r="AU6" s="1" t="s">
        <v>83</v>
      </c>
      <c r="AV6" s="10" t="s">
        <v>83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6</v>
      </c>
      <c r="D7" s="1" t="s">
        <v>83</v>
      </c>
      <c r="E7" s="1" t="s">
        <v>83</v>
      </c>
      <c r="F7" s="1">
        <v>7</v>
      </c>
      <c r="G7" s="1">
        <v>12</v>
      </c>
      <c r="H7" s="10">
        <v>2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>
        <v>5</v>
      </c>
      <c r="R7" s="1" t="s">
        <v>83</v>
      </c>
      <c r="S7" s="1">
        <v>5</v>
      </c>
      <c r="T7" s="10">
        <v>12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>
        <v>1</v>
      </c>
      <c r="AH7" s="1" t="s">
        <v>83</v>
      </c>
      <c r="AI7" s="1">
        <v>1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 t="s">
        <v>83</v>
      </c>
      <c r="AR7" s="10" t="s">
        <v>83</v>
      </c>
      <c r="AS7" s="1" t="s">
        <v>83</v>
      </c>
      <c r="AT7" s="1" t="s">
        <v>83</v>
      </c>
      <c r="AU7" s="1">
        <v>1</v>
      </c>
      <c r="AV7" s="10" t="s">
        <v>83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1</v>
      </c>
      <c r="D8" s="1" t="s">
        <v>83</v>
      </c>
      <c r="E8" s="1">
        <v>1</v>
      </c>
      <c r="F8" s="1">
        <v>5</v>
      </c>
      <c r="G8" s="1">
        <v>10</v>
      </c>
      <c r="H8" s="10">
        <v>3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 t="s">
        <v>83</v>
      </c>
      <c r="AB8" s="10">
        <v>5</v>
      </c>
      <c r="AC8" s="1" t="s">
        <v>83</v>
      </c>
      <c r="AD8" s="1" t="s">
        <v>83</v>
      </c>
      <c r="AE8" s="1" t="s">
        <v>83</v>
      </c>
      <c r="AF8" s="10">
        <v>1</v>
      </c>
      <c r="AG8" s="1" t="s">
        <v>83</v>
      </c>
      <c r="AH8" s="1" t="s">
        <v>83</v>
      </c>
      <c r="AI8" s="1" t="s">
        <v>83</v>
      </c>
      <c r="AJ8" s="10">
        <v>2</v>
      </c>
      <c r="AK8" s="1">
        <v>1</v>
      </c>
      <c r="AL8" s="1" t="s">
        <v>83</v>
      </c>
      <c r="AM8" s="1">
        <v>1</v>
      </c>
      <c r="AN8" s="10" t="s">
        <v>83</v>
      </c>
      <c r="AO8" s="1" t="s">
        <v>83</v>
      </c>
      <c r="AP8" s="1" t="s">
        <v>83</v>
      </c>
      <c r="AQ8" s="1">
        <v>4</v>
      </c>
      <c r="AR8" s="10">
        <v>2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49</v>
      </c>
      <c r="D9" s="1" t="s">
        <v>241</v>
      </c>
      <c r="E9" s="1">
        <v>25</v>
      </c>
      <c r="F9" s="1">
        <v>232</v>
      </c>
      <c r="G9" s="1">
        <v>229</v>
      </c>
      <c r="H9" s="10">
        <v>119</v>
      </c>
      <c r="I9" s="1" t="s">
        <v>83</v>
      </c>
      <c r="J9" s="1" t="s">
        <v>83</v>
      </c>
      <c r="K9" s="1" t="s">
        <v>83</v>
      </c>
      <c r="L9" s="10" t="s">
        <v>83</v>
      </c>
      <c r="M9" s="1" t="s">
        <v>83</v>
      </c>
      <c r="N9" s="1" t="s">
        <v>83</v>
      </c>
      <c r="O9" s="1" t="s">
        <v>83</v>
      </c>
      <c r="P9" s="10">
        <v>1</v>
      </c>
      <c r="Q9" s="1">
        <v>13</v>
      </c>
      <c r="R9" s="1">
        <v>17</v>
      </c>
      <c r="S9" s="1">
        <v>76</v>
      </c>
      <c r="T9" s="10">
        <v>95</v>
      </c>
      <c r="U9" s="1" t="s">
        <v>83</v>
      </c>
      <c r="V9" s="1" t="s">
        <v>83</v>
      </c>
      <c r="W9" s="1" t="s">
        <v>83</v>
      </c>
      <c r="X9" s="10" t="s">
        <v>83</v>
      </c>
      <c r="Y9" s="1">
        <v>2</v>
      </c>
      <c r="Z9" s="1">
        <v>2</v>
      </c>
      <c r="AA9" s="1">
        <v>13</v>
      </c>
      <c r="AB9" s="10">
        <v>8</v>
      </c>
      <c r="AC9" s="1">
        <v>2</v>
      </c>
      <c r="AD9" s="1" t="s">
        <v>208</v>
      </c>
      <c r="AE9" s="1">
        <v>28</v>
      </c>
      <c r="AF9" s="10">
        <v>19</v>
      </c>
      <c r="AG9" s="1">
        <v>12</v>
      </c>
      <c r="AH9" s="1">
        <v>12</v>
      </c>
      <c r="AI9" s="1">
        <v>39</v>
      </c>
      <c r="AJ9" s="10">
        <v>1</v>
      </c>
      <c r="AK9" s="1" t="s">
        <v>83</v>
      </c>
      <c r="AL9" s="1" t="s">
        <v>83</v>
      </c>
      <c r="AM9" s="1" t="s">
        <v>83</v>
      </c>
      <c r="AN9" s="10">
        <v>5</v>
      </c>
      <c r="AO9" s="1">
        <v>7</v>
      </c>
      <c r="AP9" s="1">
        <v>2</v>
      </c>
      <c r="AQ9" s="1">
        <v>15</v>
      </c>
      <c r="AR9" s="10">
        <v>28</v>
      </c>
      <c r="AS9" s="1">
        <v>13</v>
      </c>
      <c r="AT9" s="1">
        <v>5</v>
      </c>
      <c r="AU9" s="1">
        <v>61</v>
      </c>
      <c r="AV9" s="10">
        <v>72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 t="s">
        <v>83</v>
      </c>
      <c r="G10" s="1" t="s">
        <v>83</v>
      </c>
      <c r="H10" s="10">
        <v>1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 t="s">
        <v>83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 t="s">
        <v>83</v>
      </c>
      <c r="AN10" s="10" t="s">
        <v>83</v>
      </c>
      <c r="AO10" s="1" t="s">
        <v>83</v>
      </c>
      <c r="AP10" s="1" t="s">
        <v>83</v>
      </c>
      <c r="AQ10" s="1" t="s">
        <v>83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 t="s">
        <v>83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12</v>
      </c>
      <c r="D11" s="1" t="s">
        <v>242</v>
      </c>
      <c r="E11" s="1">
        <v>10</v>
      </c>
      <c r="F11" s="1">
        <v>85</v>
      </c>
      <c r="G11" s="1">
        <v>87</v>
      </c>
      <c r="H11" s="10">
        <v>78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 t="s">
        <v>83</v>
      </c>
      <c r="P11" s="10">
        <v>1</v>
      </c>
      <c r="Q11" s="1" t="s">
        <v>83</v>
      </c>
      <c r="R11" s="1">
        <v>6</v>
      </c>
      <c r="S11" s="1">
        <v>6</v>
      </c>
      <c r="T11" s="10" t="s">
        <v>83</v>
      </c>
      <c r="U11" s="1" t="s">
        <v>83</v>
      </c>
      <c r="V11" s="1" t="s">
        <v>83</v>
      </c>
      <c r="W11" s="1" t="s">
        <v>83</v>
      </c>
      <c r="X11" s="10" t="s">
        <v>83</v>
      </c>
      <c r="Y11" s="1">
        <v>2</v>
      </c>
      <c r="Z11" s="1">
        <v>2</v>
      </c>
      <c r="AA11" s="1">
        <v>13</v>
      </c>
      <c r="AB11" s="10">
        <v>8</v>
      </c>
      <c r="AC11" s="1">
        <v>2</v>
      </c>
      <c r="AD11" s="1" t="s">
        <v>208</v>
      </c>
      <c r="AE11" s="1">
        <v>28</v>
      </c>
      <c r="AF11" s="10">
        <v>19</v>
      </c>
      <c r="AG11" s="1">
        <v>3</v>
      </c>
      <c r="AH11" s="1">
        <v>5</v>
      </c>
      <c r="AI11" s="1">
        <v>8</v>
      </c>
      <c r="AJ11" s="10">
        <v>1</v>
      </c>
      <c r="AK11" s="1" t="s">
        <v>83</v>
      </c>
      <c r="AL11" s="1" t="s">
        <v>83</v>
      </c>
      <c r="AM11" s="1" t="s">
        <v>83</v>
      </c>
      <c r="AN11" s="10">
        <v>5</v>
      </c>
      <c r="AO11" s="1">
        <v>4</v>
      </c>
      <c r="AP11" s="1">
        <v>2</v>
      </c>
      <c r="AQ11" s="1">
        <v>12</v>
      </c>
      <c r="AR11" s="10">
        <v>28</v>
      </c>
      <c r="AS11" s="1">
        <v>1</v>
      </c>
      <c r="AT11" s="1" t="s">
        <v>83</v>
      </c>
      <c r="AU11" s="1">
        <v>18</v>
      </c>
      <c r="AV11" s="10">
        <v>25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37</v>
      </c>
      <c r="D12" s="1">
        <v>23</v>
      </c>
      <c r="E12" s="1">
        <v>3</v>
      </c>
      <c r="F12" s="1">
        <v>147</v>
      </c>
      <c r="G12" s="1"/>
      <c r="H12" s="10"/>
      <c r="I12" s="1" t="s">
        <v>83</v>
      </c>
      <c r="J12" s="1" t="s">
        <v>83</v>
      </c>
      <c r="K12" s="1" t="s">
        <v>83</v>
      </c>
      <c r="L12" s="10" t="s">
        <v>83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13</v>
      </c>
      <c r="R12" s="1">
        <v>11</v>
      </c>
      <c r="S12" s="1">
        <v>70</v>
      </c>
      <c r="T12" s="10">
        <v>95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9</v>
      </c>
      <c r="AH12" s="1">
        <v>7</v>
      </c>
      <c r="AI12" s="1">
        <v>31</v>
      </c>
      <c r="AJ12" s="10" t="s">
        <v>83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>
        <v>3</v>
      </c>
      <c r="AP12" s="1" t="s">
        <v>83</v>
      </c>
      <c r="AQ12" s="1">
        <v>3</v>
      </c>
      <c r="AR12" s="10" t="s">
        <v>83</v>
      </c>
      <c r="AS12" s="1">
        <v>12</v>
      </c>
      <c r="AT12" s="1">
        <v>5</v>
      </c>
      <c r="AU12" s="1">
        <v>43</v>
      </c>
      <c r="AV12" s="10">
        <v>47</v>
      </c>
      <c r="AW12" s="1"/>
      <c r="AX12" s="1"/>
      <c r="AY12" s="1"/>
      <c r="AZ12" s="10"/>
      <c r="BA12" s="1"/>
      <c r="BB12" s="1"/>
      <c r="BC12" s="1"/>
      <c r="BD12" s="10"/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 t="s">
        <v>83</v>
      </c>
      <c r="G13" s="1" t="s">
        <v>83</v>
      </c>
      <c r="H13" s="10" t="s">
        <v>83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83</v>
      </c>
      <c r="AD13" s="1" t="s">
        <v>83</v>
      </c>
      <c r="AE13" s="1" t="s">
        <v>83</v>
      </c>
      <c r="AF13" s="10" t="s">
        <v>83</v>
      </c>
      <c r="AG13" s="1" t="s">
        <v>83</v>
      </c>
      <c r="AH13" s="1" t="s">
        <v>83</v>
      </c>
      <c r="AI13" s="1" t="s">
        <v>83</v>
      </c>
      <c r="AJ13" s="10" t="s">
        <v>83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243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16</v>
      </c>
      <c r="D14" s="1">
        <v>14</v>
      </c>
      <c r="E14" s="1">
        <v>15</v>
      </c>
      <c r="F14" s="1">
        <v>51</v>
      </c>
      <c r="G14" s="1">
        <v>51</v>
      </c>
      <c r="H14" s="10">
        <v>51</v>
      </c>
      <c r="I14" s="1" t="s">
        <v>83</v>
      </c>
      <c r="J14" s="1" t="s">
        <v>83</v>
      </c>
      <c r="K14" s="1" t="s">
        <v>83</v>
      </c>
      <c r="L14" s="10" t="s">
        <v>83</v>
      </c>
      <c r="M14" s="1" t="s">
        <v>83</v>
      </c>
      <c r="N14" s="1" t="s">
        <v>83</v>
      </c>
      <c r="O14" s="1" t="s">
        <v>83</v>
      </c>
      <c r="P14" s="10" t="s">
        <v>83</v>
      </c>
      <c r="Q14" s="1">
        <v>1</v>
      </c>
      <c r="R14" s="1" t="s">
        <v>83</v>
      </c>
      <c r="S14" s="1">
        <v>1</v>
      </c>
      <c r="T14" s="10" t="s">
        <v>83</v>
      </c>
      <c r="U14" s="1" t="s">
        <v>83</v>
      </c>
      <c r="V14" s="1" t="s">
        <v>83</v>
      </c>
      <c r="W14" s="1" t="s">
        <v>83</v>
      </c>
      <c r="X14" s="10">
        <v>1</v>
      </c>
      <c r="Y14" s="1">
        <v>5</v>
      </c>
      <c r="Z14" s="1">
        <v>7</v>
      </c>
      <c r="AA14" s="1">
        <v>20</v>
      </c>
      <c r="AB14" s="10">
        <v>19</v>
      </c>
      <c r="AC14" s="1" t="s">
        <v>83</v>
      </c>
      <c r="AD14" s="1" t="s">
        <v>83</v>
      </c>
      <c r="AE14" s="1" t="s">
        <v>83</v>
      </c>
      <c r="AF14" s="10" t="s">
        <v>83</v>
      </c>
      <c r="AG14" s="1" t="s">
        <v>83</v>
      </c>
      <c r="AH14" s="1" t="s">
        <v>83</v>
      </c>
      <c r="AI14" s="1">
        <v>1</v>
      </c>
      <c r="AJ14" s="10" t="s">
        <v>83</v>
      </c>
      <c r="AK14" s="1">
        <v>1</v>
      </c>
      <c r="AL14" s="1">
        <v>1</v>
      </c>
      <c r="AM14" s="1">
        <v>2</v>
      </c>
      <c r="AN14" s="10" t="s">
        <v>83</v>
      </c>
      <c r="AO14" s="1">
        <v>6</v>
      </c>
      <c r="AP14" s="1" t="s">
        <v>83</v>
      </c>
      <c r="AQ14" s="1">
        <v>10</v>
      </c>
      <c r="AR14" s="10">
        <v>6</v>
      </c>
      <c r="AS14" s="1">
        <v>3</v>
      </c>
      <c r="AT14" s="1">
        <v>6</v>
      </c>
      <c r="AU14" s="1">
        <v>17</v>
      </c>
      <c r="AV14" s="10">
        <v>25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>
        <v>1</v>
      </c>
      <c r="E15" s="1" t="s">
        <v>258</v>
      </c>
      <c r="F15" s="1">
        <v>1</v>
      </c>
      <c r="G15" s="1" t="s">
        <v>83</v>
      </c>
      <c r="H15" s="10" t="s">
        <v>198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83</v>
      </c>
      <c r="AD15" s="1" t="s">
        <v>83</v>
      </c>
      <c r="AE15" s="1" t="s">
        <v>83</v>
      </c>
      <c r="AF15" s="10" t="s">
        <v>83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 t="s">
        <v>83</v>
      </c>
      <c r="AS15" s="1" t="s">
        <v>83</v>
      </c>
      <c r="AT15" s="1">
        <v>1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16</v>
      </c>
      <c r="D16" s="1">
        <v>13</v>
      </c>
      <c r="E16" s="1">
        <v>15</v>
      </c>
      <c r="F16" s="1">
        <v>50</v>
      </c>
      <c r="G16" s="1">
        <v>51</v>
      </c>
      <c r="H16" s="10">
        <v>50</v>
      </c>
      <c r="I16" s="1" t="s">
        <v>83</v>
      </c>
      <c r="J16" s="1" t="s">
        <v>83</v>
      </c>
      <c r="K16" s="1" t="s">
        <v>83</v>
      </c>
      <c r="L16" s="10" t="s">
        <v>83</v>
      </c>
      <c r="M16" s="1" t="s">
        <v>83</v>
      </c>
      <c r="N16" s="1" t="s">
        <v>83</v>
      </c>
      <c r="O16" s="1" t="s">
        <v>83</v>
      </c>
      <c r="P16" s="10" t="s">
        <v>83</v>
      </c>
      <c r="Q16" s="1">
        <v>1</v>
      </c>
      <c r="R16" s="1" t="s">
        <v>83</v>
      </c>
      <c r="S16" s="1">
        <v>1</v>
      </c>
      <c r="T16" s="10" t="s">
        <v>83</v>
      </c>
      <c r="U16" s="1" t="s">
        <v>83</v>
      </c>
      <c r="V16" s="1" t="s">
        <v>83</v>
      </c>
      <c r="W16" s="1" t="s">
        <v>83</v>
      </c>
      <c r="X16" s="10">
        <v>1</v>
      </c>
      <c r="Y16" s="1">
        <v>5</v>
      </c>
      <c r="Z16" s="1">
        <v>7</v>
      </c>
      <c r="AA16" s="1">
        <v>20</v>
      </c>
      <c r="AB16" s="10">
        <v>19</v>
      </c>
      <c r="AC16" s="1" t="s">
        <v>83</v>
      </c>
      <c r="AD16" s="1" t="s">
        <v>83</v>
      </c>
      <c r="AE16" s="1" t="s">
        <v>83</v>
      </c>
      <c r="AF16" s="10" t="s">
        <v>83</v>
      </c>
      <c r="AG16" s="1" t="s">
        <v>83</v>
      </c>
      <c r="AH16" s="1" t="s">
        <v>83</v>
      </c>
      <c r="AI16" s="1">
        <v>1</v>
      </c>
      <c r="AJ16" s="10" t="s">
        <v>83</v>
      </c>
      <c r="AK16" s="1">
        <v>1</v>
      </c>
      <c r="AL16" s="1">
        <v>1</v>
      </c>
      <c r="AM16" s="1">
        <v>2</v>
      </c>
      <c r="AN16" s="10" t="s">
        <v>83</v>
      </c>
      <c r="AO16" s="1">
        <v>6</v>
      </c>
      <c r="AP16" s="1" t="s">
        <v>83</v>
      </c>
      <c r="AQ16" s="1">
        <v>10</v>
      </c>
      <c r="AR16" s="10">
        <v>6</v>
      </c>
      <c r="AS16" s="1">
        <v>3</v>
      </c>
      <c r="AT16" s="1">
        <v>5</v>
      </c>
      <c r="AU16" s="1">
        <v>16</v>
      </c>
      <c r="AV16" s="10">
        <v>25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 t="s">
        <v>83</v>
      </c>
      <c r="G17" s="1" t="s">
        <v>83</v>
      </c>
      <c r="H17" s="10" t="s">
        <v>83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83</v>
      </c>
      <c r="N17" s="1" t="s">
        <v>83</v>
      </c>
      <c r="O17" s="1" t="s">
        <v>83</v>
      </c>
      <c r="P17" s="10" t="s">
        <v>83</v>
      </c>
      <c r="Q17" s="1" t="s">
        <v>83</v>
      </c>
      <c r="R17" s="1" t="s">
        <v>83</v>
      </c>
      <c r="S17" s="1" t="s">
        <v>83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 t="s">
        <v>83</v>
      </c>
      <c r="AB17" s="10" t="s">
        <v>83</v>
      </c>
      <c r="AC17" s="1" t="s">
        <v>83</v>
      </c>
      <c r="AD17" s="1" t="s">
        <v>83</v>
      </c>
      <c r="AE17" s="1" t="s">
        <v>83</v>
      </c>
      <c r="AF17" s="10" t="s">
        <v>83</v>
      </c>
      <c r="AG17" s="1" t="s">
        <v>83</v>
      </c>
      <c r="AH17" s="1" t="s">
        <v>83</v>
      </c>
      <c r="AI17" s="1" t="s">
        <v>83</v>
      </c>
      <c r="AJ17" s="10" t="s">
        <v>83</v>
      </c>
      <c r="AK17" s="1" t="s">
        <v>83</v>
      </c>
      <c r="AL17" s="1" t="s">
        <v>83</v>
      </c>
      <c r="AM17" s="1" t="s">
        <v>83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 t="s">
        <v>83</v>
      </c>
      <c r="AV17" s="10" t="s">
        <v>83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223</v>
      </c>
      <c r="D18" s="1" t="s">
        <v>244</v>
      </c>
      <c r="E18" s="1">
        <v>210</v>
      </c>
      <c r="F18" s="1">
        <v>833</v>
      </c>
      <c r="G18" s="1">
        <v>1651</v>
      </c>
      <c r="H18" s="10">
        <v>722</v>
      </c>
      <c r="I18" s="1">
        <v>1</v>
      </c>
      <c r="J18" s="1">
        <v>3</v>
      </c>
      <c r="K18" s="1">
        <v>21</v>
      </c>
      <c r="L18" s="10">
        <v>49</v>
      </c>
      <c r="M18" s="1" t="s">
        <v>83</v>
      </c>
      <c r="N18" s="1">
        <v>1</v>
      </c>
      <c r="O18" s="1">
        <v>2</v>
      </c>
      <c r="P18" s="10">
        <v>17</v>
      </c>
      <c r="Q18" s="1">
        <v>11</v>
      </c>
      <c r="R18" s="1">
        <v>18</v>
      </c>
      <c r="S18" s="1">
        <v>69</v>
      </c>
      <c r="T18" s="10">
        <v>206</v>
      </c>
      <c r="U18" s="1">
        <v>6</v>
      </c>
      <c r="V18" s="1">
        <v>1</v>
      </c>
      <c r="W18" s="1">
        <v>17</v>
      </c>
      <c r="X18" s="10">
        <v>17</v>
      </c>
      <c r="Y18" s="1">
        <v>20</v>
      </c>
      <c r="Z18" s="1">
        <v>17</v>
      </c>
      <c r="AA18" s="1">
        <v>75</v>
      </c>
      <c r="AB18" s="10">
        <v>401</v>
      </c>
      <c r="AC18" s="1">
        <v>69</v>
      </c>
      <c r="AD18" s="1" t="s">
        <v>245</v>
      </c>
      <c r="AE18" s="1">
        <v>310</v>
      </c>
      <c r="AF18" s="10">
        <v>566</v>
      </c>
      <c r="AG18" s="1">
        <v>10</v>
      </c>
      <c r="AH18" s="1">
        <v>14</v>
      </c>
      <c r="AI18" s="1">
        <v>25</v>
      </c>
      <c r="AJ18" s="10">
        <v>34</v>
      </c>
      <c r="AK18" s="1">
        <v>13</v>
      </c>
      <c r="AL18" s="1">
        <v>9</v>
      </c>
      <c r="AM18" s="1">
        <v>31</v>
      </c>
      <c r="AN18" s="10">
        <v>20</v>
      </c>
      <c r="AO18" s="1">
        <v>26</v>
      </c>
      <c r="AP18" s="1">
        <v>21</v>
      </c>
      <c r="AQ18" s="1">
        <v>105</v>
      </c>
      <c r="AR18" s="10">
        <v>155</v>
      </c>
      <c r="AS18" s="1">
        <v>67</v>
      </c>
      <c r="AT18" s="1">
        <v>24</v>
      </c>
      <c r="AU18" s="1">
        <v>278</v>
      </c>
      <c r="AV18" s="10">
        <v>185</v>
      </c>
      <c r="AW18" s="1" t="s">
        <v>83</v>
      </c>
      <c r="AX18" s="1" t="s">
        <v>83</v>
      </c>
      <c r="AY18" s="1" t="s">
        <v>83</v>
      </c>
      <c r="AZ18" s="10">
        <v>1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5</v>
      </c>
      <c r="D19" s="1">
        <v>1</v>
      </c>
      <c r="E19" s="1">
        <v>1</v>
      </c>
      <c r="F19" s="1">
        <v>12</v>
      </c>
      <c r="G19" s="1">
        <v>4</v>
      </c>
      <c r="H19" s="10">
        <v>4</v>
      </c>
      <c r="I19" s="1">
        <v>1</v>
      </c>
      <c r="J19" s="1" t="s">
        <v>83</v>
      </c>
      <c r="K19" s="1">
        <v>2</v>
      </c>
      <c r="L19" s="10">
        <v>1</v>
      </c>
      <c r="M19" s="1" t="s">
        <v>83</v>
      </c>
      <c r="N19" s="1" t="s">
        <v>83</v>
      </c>
      <c r="O19" s="1" t="s">
        <v>83</v>
      </c>
      <c r="P19" s="10" t="s">
        <v>83</v>
      </c>
      <c r="Q19" s="1" t="s">
        <v>83</v>
      </c>
      <c r="R19" s="1" t="s">
        <v>83</v>
      </c>
      <c r="S19" s="1" t="s">
        <v>83</v>
      </c>
      <c r="T19" s="10">
        <v>3</v>
      </c>
      <c r="U19" s="1" t="s">
        <v>83</v>
      </c>
      <c r="V19" s="1" t="s">
        <v>83</v>
      </c>
      <c r="W19" s="1" t="s">
        <v>83</v>
      </c>
      <c r="X19" s="10" t="s">
        <v>83</v>
      </c>
      <c r="Y19" s="1" t="s">
        <v>83</v>
      </c>
      <c r="Z19" s="1" t="s">
        <v>83</v>
      </c>
      <c r="AA19" s="1" t="s">
        <v>83</v>
      </c>
      <c r="AB19" s="10" t="s">
        <v>83</v>
      </c>
      <c r="AC19" s="1" t="s">
        <v>83</v>
      </c>
      <c r="AD19" s="1" t="s">
        <v>83</v>
      </c>
      <c r="AE19" s="1" t="s">
        <v>83</v>
      </c>
      <c r="AF19" s="10" t="s">
        <v>83</v>
      </c>
      <c r="AG19" s="1" t="s">
        <v>83</v>
      </c>
      <c r="AH19" s="1" t="s">
        <v>83</v>
      </c>
      <c r="AI19" s="1" t="s">
        <v>83</v>
      </c>
      <c r="AJ19" s="10" t="s">
        <v>83</v>
      </c>
      <c r="AK19" s="1" t="s">
        <v>83</v>
      </c>
      <c r="AL19" s="1" t="s">
        <v>83</v>
      </c>
      <c r="AM19" s="1" t="s">
        <v>83</v>
      </c>
      <c r="AN19" s="10" t="s">
        <v>83</v>
      </c>
      <c r="AO19" s="1">
        <v>2</v>
      </c>
      <c r="AP19" s="1">
        <v>1</v>
      </c>
      <c r="AQ19" s="1">
        <v>4</v>
      </c>
      <c r="AR19" s="10" t="s">
        <v>83</v>
      </c>
      <c r="AS19" s="1">
        <v>2</v>
      </c>
      <c r="AT19" s="1" t="s">
        <v>83</v>
      </c>
      <c r="AU19" s="1">
        <v>6</v>
      </c>
      <c r="AV19" s="10" t="s">
        <v>83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246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 t="s">
        <v>83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83</v>
      </c>
      <c r="N20" s="1" t="s">
        <v>83</v>
      </c>
      <c r="O20" s="1" t="s">
        <v>83</v>
      </c>
      <c r="P20" s="10" t="s">
        <v>83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 t="s">
        <v>83</v>
      </c>
      <c r="AC20" s="1" t="s">
        <v>83</v>
      </c>
      <c r="AD20" s="1" t="s">
        <v>83</v>
      </c>
      <c r="AE20" s="1" t="s">
        <v>83</v>
      </c>
      <c r="AF20" s="10" t="s">
        <v>83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3" t="s">
        <v>258</v>
      </c>
      <c r="F21" s="1" t="s">
        <v>83</v>
      </c>
      <c r="G21" s="1" t="s">
        <v>83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83</v>
      </c>
      <c r="N21" s="1" t="s">
        <v>83</v>
      </c>
      <c r="O21" s="1" t="s">
        <v>83</v>
      </c>
      <c r="P21" s="10" t="s">
        <v>83</v>
      </c>
      <c r="Q21" s="1" t="s">
        <v>83</v>
      </c>
      <c r="R21" s="1" t="s">
        <v>83</v>
      </c>
      <c r="S21" s="1" t="s">
        <v>83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83</v>
      </c>
      <c r="AD21" s="1" t="s">
        <v>83</v>
      </c>
      <c r="AE21" s="1" t="s">
        <v>83</v>
      </c>
      <c r="AF21" s="10" t="s">
        <v>83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 t="s">
        <v>83</v>
      </c>
      <c r="AR21" s="10" t="s">
        <v>83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 t="s">
        <v>83</v>
      </c>
      <c r="G22" s="1" t="s">
        <v>83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83</v>
      </c>
      <c r="N22" s="1" t="s">
        <v>83</v>
      </c>
      <c r="O22" s="1" t="s">
        <v>83</v>
      </c>
      <c r="P22" s="10" t="s">
        <v>83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 t="s">
        <v>83</v>
      </c>
      <c r="AC22" s="1" t="s">
        <v>83</v>
      </c>
      <c r="AD22" s="1" t="s">
        <v>83</v>
      </c>
      <c r="AE22" s="1" t="s">
        <v>83</v>
      </c>
      <c r="AF22" s="10" t="s">
        <v>83</v>
      </c>
      <c r="AG22" s="1" t="s">
        <v>83</v>
      </c>
      <c r="AH22" s="1" t="s">
        <v>83</v>
      </c>
      <c r="AI22" s="1" t="s">
        <v>83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5</v>
      </c>
      <c r="D23" s="1">
        <v>1</v>
      </c>
      <c r="E23" s="13" t="s">
        <v>258</v>
      </c>
      <c r="F23" s="1">
        <v>12</v>
      </c>
      <c r="G23" s="1">
        <v>4</v>
      </c>
      <c r="H23" s="10" t="s">
        <v>258</v>
      </c>
      <c r="I23" s="1">
        <v>1</v>
      </c>
      <c r="J23" s="1" t="s">
        <v>83</v>
      </c>
      <c r="K23" s="1">
        <v>2</v>
      </c>
      <c r="L23" s="10">
        <v>1</v>
      </c>
      <c r="M23" s="1" t="s">
        <v>83</v>
      </c>
      <c r="N23" s="1" t="s">
        <v>83</v>
      </c>
      <c r="O23" s="1" t="s">
        <v>83</v>
      </c>
      <c r="P23" s="10" t="s">
        <v>83</v>
      </c>
      <c r="Q23" s="1" t="s">
        <v>83</v>
      </c>
      <c r="R23" s="1" t="s">
        <v>83</v>
      </c>
      <c r="S23" s="1" t="s">
        <v>83</v>
      </c>
      <c r="T23" s="10">
        <v>3</v>
      </c>
      <c r="U23" s="1" t="s">
        <v>83</v>
      </c>
      <c r="V23" s="1" t="s">
        <v>83</v>
      </c>
      <c r="W23" s="1" t="s">
        <v>83</v>
      </c>
      <c r="X23" s="10" t="s">
        <v>83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83</v>
      </c>
      <c r="AD23" s="1" t="s">
        <v>83</v>
      </c>
      <c r="AE23" s="1" t="s">
        <v>83</v>
      </c>
      <c r="AF23" s="10" t="s">
        <v>83</v>
      </c>
      <c r="AG23" s="1" t="s">
        <v>83</v>
      </c>
      <c r="AH23" s="1" t="s">
        <v>83</v>
      </c>
      <c r="AI23" s="1" t="s">
        <v>83</v>
      </c>
      <c r="AJ23" s="10" t="s">
        <v>83</v>
      </c>
      <c r="AK23" s="1" t="s">
        <v>83</v>
      </c>
      <c r="AL23" s="1" t="s">
        <v>83</v>
      </c>
      <c r="AM23" s="1" t="s">
        <v>83</v>
      </c>
      <c r="AN23" s="10" t="s">
        <v>83</v>
      </c>
      <c r="AO23" s="1">
        <v>2</v>
      </c>
      <c r="AP23" s="1">
        <v>1</v>
      </c>
      <c r="AQ23" s="1">
        <v>4</v>
      </c>
      <c r="AR23" s="10" t="s">
        <v>83</v>
      </c>
      <c r="AS23" s="1">
        <v>2</v>
      </c>
      <c r="AT23" s="1" t="s">
        <v>83</v>
      </c>
      <c r="AU23" s="1">
        <v>6</v>
      </c>
      <c r="AV23" s="10" t="s">
        <v>83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2</v>
      </c>
      <c r="D24" s="1" t="s">
        <v>83</v>
      </c>
      <c r="E24" s="1">
        <v>6</v>
      </c>
      <c r="F24" s="1">
        <v>5</v>
      </c>
      <c r="G24" s="1">
        <v>9</v>
      </c>
      <c r="H24" s="10">
        <v>18</v>
      </c>
      <c r="I24" s="1" t="s">
        <v>83</v>
      </c>
      <c r="J24" s="1" t="s">
        <v>83</v>
      </c>
      <c r="K24" s="1" t="s">
        <v>83</v>
      </c>
      <c r="L24" s="10" t="s">
        <v>83</v>
      </c>
      <c r="M24" s="1" t="s">
        <v>83</v>
      </c>
      <c r="N24" s="1" t="s">
        <v>83</v>
      </c>
      <c r="O24" s="1" t="s">
        <v>83</v>
      </c>
      <c r="P24" s="10" t="s">
        <v>83</v>
      </c>
      <c r="Q24" s="1">
        <v>1</v>
      </c>
      <c r="R24" s="1" t="s">
        <v>83</v>
      </c>
      <c r="S24" s="1">
        <v>1</v>
      </c>
      <c r="T24" s="10" t="s">
        <v>83</v>
      </c>
      <c r="U24" s="1">
        <v>1</v>
      </c>
      <c r="V24" s="1" t="s">
        <v>83</v>
      </c>
      <c r="W24" s="1">
        <v>2</v>
      </c>
      <c r="X24" s="10">
        <v>1</v>
      </c>
      <c r="Y24" s="1" t="s">
        <v>83</v>
      </c>
      <c r="Z24" s="1" t="s">
        <v>83</v>
      </c>
      <c r="AA24" s="1">
        <v>1</v>
      </c>
      <c r="AB24" s="10">
        <v>1</v>
      </c>
      <c r="AC24" s="1" t="s">
        <v>83</v>
      </c>
      <c r="AD24" s="1" t="s">
        <v>83</v>
      </c>
      <c r="AE24" s="1" t="s">
        <v>83</v>
      </c>
      <c r="AF24" s="10">
        <v>5</v>
      </c>
      <c r="AG24" s="1" t="s">
        <v>83</v>
      </c>
      <c r="AH24" s="1" t="s">
        <v>83</v>
      </c>
      <c r="AI24" s="1" t="s">
        <v>83</v>
      </c>
      <c r="AJ24" s="10" t="s">
        <v>83</v>
      </c>
      <c r="AK24" s="1" t="s">
        <v>83</v>
      </c>
      <c r="AL24" s="1" t="s">
        <v>83</v>
      </c>
      <c r="AM24" s="1" t="s">
        <v>83</v>
      </c>
      <c r="AN24" s="10">
        <v>1</v>
      </c>
      <c r="AO24" s="1" t="s">
        <v>83</v>
      </c>
      <c r="AP24" s="1" t="s">
        <v>83</v>
      </c>
      <c r="AQ24" s="1" t="s">
        <v>83</v>
      </c>
      <c r="AR24" s="10" t="s">
        <v>83</v>
      </c>
      <c r="AS24" s="1" t="s">
        <v>83</v>
      </c>
      <c r="AT24" s="1" t="s">
        <v>83</v>
      </c>
      <c r="AU24" s="1">
        <v>1</v>
      </c>
      <c r="AV24" s="10">
        <v>1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 t="s">
        <v>83</v>
      </c>
      <c r="G25" s="1" t="s">
        <v>83</v>
      </c>
      <c r="H25" s="10" t="s">
        <v>83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83</v>
      </c>
      <c r="N25" s="1" t="s">
        <v>83</v>
      </c>
      <c r="O25" s="1" t="s">
        <v>83</v>
      </c>
      <c r="P25" s="10" t="s">
        <v>83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83</v>
      </c>
      <c r="AD25" s="1" t="s">
        <v>83</v>
      </c>
      <c r="AE25" s="1" t="s">
        <v>83</v>
      </c>
      <c r="AF25" s="10" t="s">
        <v>83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 t="s">
        <v>83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142</v>
      </c>
      <c r="D26" s="1">
        <v>199</v>
      </c>
      <c r="E26" s="1">
        <v>147</v>
      </c>
      <c r="F26" s="1">
        <v>760</v>
      </c>
      <c r="G26" s="1">
        <v>418</v>
      </c>
      <c r="H26" s="10">
        <v>526</v>
      </c>
      <c r="I26" s="1">
        <v>7</v>
      </c>
      <c r="J26" s="1">
        <v>3</v>
      </c>
      <c r="K26" s="1">
        <v>27</v>
      </c>
      <c r="L26" s="10">
        <v>6</v>
      </c>
      <c r="M26" s="1" t="s">
        <v>83</v>
      </c>
      <c r="N26" s="1">
        <v>1</v>
      </c>
      <c r="O26" s="1">
        <v>5</v>
      </c>
      <c r="P26" s="10">
        <v>16</v>
      </c>
      <c r="Q26" s="1">
        <v>12</v>
      </c>
      <c r="R26" s="1">
        <v>28</v>
      </c>
      <c r="S26" s="1">
        <v>103</v>
      </c>
      <c r="T26" s="10">
        <v>5</v>
      </c>
      <c r="U26" s="1">
        <v>3</v>
      </c>
      <c r="V26" s="1" t="s">
        <v>83</v>
      </c>
      <c r="W26" s="1">
        <v>3</v>
      </c>
      <c r="X26" s="10">
        <v>1</v>
      </c>
      <c r="Y26" s="1">
        <v>19</v>
      </c>
      <c r="Z26" s="1">
        <v>33</v>
      </c>
      <c r="AA26" s="1">
        <v>106</v>
      </c>
      <c r="AB26" s="10">
        <v>102</v>
      </c>
      <c r="AC26" s="1">
        <v>52</v>
      </c>
      <c r="AD26" s="1">
        <v>77</v>
      </c>
      <c r="AE26" s="1">
        <v>277</v>
      </c>
      <c r="AF26" s="10">
        <v>260</v>
      </c>
      <c r="AG26" s="1" t="s">
        <v>83</v>
      </c>
      <c r="AH26" s="1" t="s">
        <v>83</v>
      </c>
      <c r="AI26" s="1">
        <v>1</v>
      </c>
      <c r="AJ26" s="10" t="s">
        <v>83</v>
      </c>
      <c r="AK26" s="1" t="s">
        <v>83</v>
      </c>
      <c r="AL26" s="1">
        <v>4</v>
      </c>
      <c r="AM26" s="1">
        <v>4</v>
      </c>
      <c r="AN26" s="10" t="s">
        <v>83</v>
      </c>
      <c r="AO26" s="1">
        <v>22</v>
      </c>
      <c r="AP26" s="1">
        <v>18</v>
      </c>
      <c r="AQ26" s="1">
        <v>116</v>
      </c>
      <c r="AR26" s="10">
        <v>19</v>
      </c>
      <c r="AS26" s="1">
        <v>27</v>
      </c>
      <c r="AT26" s="1">
        <v>35</v>
      </c>
      <c r="AU26" s="1">
        <v>118</v>
      </c>
      <c r="AV26" s="10">
        <v>9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1</v>
      </c>
      <c r="F27" s="1" t="s">
        <v>83</v>
      </c>
      <c r="G27" s="1" t="s">
        <v>83</v>
      </c>
      <c r="H27" s="10">
        <v>4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 t="s">
        <v>83</v>
      </c>
      <c r="AC27" s="1" t="s">
        <v>83</v>
      </c>
      <c r="AD27" s="1" t="s">
        <v>83</v>
      </c>
      <c r="AE27" s="1" t="s">
        <v>83</v>
      </c>
      <c r="AF27" s="10" t="s">
        <v>83</v>
      </c>
      <c r="AG27" s="1" t="s">
        <v>83</v>
      </c>
      <c r="AH27" s="1" t="s">
        <v>83</v>
      </c>
      <c r="AI27" s="1" t="s">
        <v>83</v>
      </c>
      <c r="AJ27" s="10" t="s">
        <v>83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 t="s">
        <v>83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214</v>
      </c>
      <c r="D28" s="1">
        <v>260</v>
      </c>
      <c r="E28" s="1">
        <v>518</v>
      </c>
      <c r="F28" s="1">
        <v>977</v>
      </c>
      <c r="G28" s="1">
        <v>1110</v>
      </c>
      <c r="H28" s="10">
        <v>1233</v>
      </c>
      <c r="I28" s="1">
        <v>11</v>
      </c>
      <c r="J28" s="1">
        <v>4</v>
      </c>
      <c r="K28" s="1">
        <v>29</v>
      </c>
      <c r="L28" s="10">
        <v>17</v>
      </c>
      <c r="M28" s="1">
        <v>62</v>
      </c>
      <c r="N28" s="1">
        <v>70</v>
      </c>
      <c r="O28" s="1">
        <v>237</v>
      </c>
      <c r="P28" s="10">
        <v>185</v>
      </c>
      <c r="Q28" s="1" t="s">
        <v>83</v>
      </c>
      <c r="R28" s="1">
        <v>25</v>
      </c>
      <c r="S28" s="1">
        <v>95</v>
      </c>
      <c r="T28" s="10">
        <v>154</v>
      </c>
      <c r="U28" s="1" t="s">
        <v>83</v>
      </c>
      <c r="V28" s="1" t="s">
        <v>83</v>
      </c>
      <c r="W28" s="1" t="s">
        <v>83</v>
      </c>
      <c r="X28" s="10" t="s">
        <v>83</v>
      </c>
      <c r="Y28" s="1">
        <v>11</v>
      </c>
      <c r="Z28" s="1">
        <v>10</v>
      </c>
      <c r="AA28" s="1">
        <v>30</v>
      </c>
      <c r="AB28" s="10">
        <v>37</v>
      </c>
      <c r="AC28" s="1">
        <v>69</v>
      </c>
      <c r="AD28" s="1">
        <v>70</v>
      </c>
      <c r="AE28" s="1">
        <v>283</v>
      </c>
      <c r="AF28" s="10">
        <v>341</v>
      </c>
      <c r="AG28" s="1">
        <v>2</v>
      </c>
      <c r="AH28" s="1">
        <v>1</v>
      </c>
      <c r="AI28" s="1">
        <v>3</v>
      </c>
      <c r="AJ28" s="10">
        <v>6</v>
      </c>
      <c r="AK28" s="1">
        <v>5</v>
      </c>
      <c r="AL28" s="1">
        <v>6</v>
      </c>
      <c r="AM28" s="1">
        <v>13</v>
      </c>
      <c r="AN28" s="10">
        <v>67</v>
      </c>
      <c r="AO28" s="1">
        <v>27</v>
      </c>
      <c r="AP28" s="1">
        <v>37</v>
      </c>
      <c r="AQ28" s="1">
        <v>141</v>
      </c>
      <c r="AR28" s="10">
        <v>125</v>
      </c>
      <c r="AS28" s="1">
        <v>27</v>
      </c>
      <c r="AT28" s="1">
        <v>37</v>
      </c>
      <c r="AU28" s="1">
        <v>146</v>
      </c>
      <c r="AV28" s="10">
        <v>178</v>
      </c>
      <c r="AW28" s="1" t="s">
        <v>83</v>
      </c>
      <c r="AX28" s="1" t="s">
        <v>83</v>
      </c>
      <c r="AY28" s="1" t="s">
        <v>83</v>
      </c>
      <c r="AZ28" s="10" t="s">
        <v>83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 t="s">
        <v>83</v>
      </c>
      <c r="E29" s="1">
        <v>3</v>
      </c>
      <c r="F29" s="1">
        <v>1</v>
      </c>
      <c r="G29" s="1">
        <v>2</v>
      </c>
      <c r="H29" s="10">
        <v>15</v>
      </c>
      <c r="I29" s="1" t="s">
        <v>83</v>
      </c>
      <c r="J29" s="1" t="s">
        <v>83</v>
      </c>
      <c r="K29" s="1" t="s">
        <v>83</v>
      </c>
      <c r="L29" s="10" t="s">
        <v>83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 t="s">
        <v>83</v>
      </c>
      <c r="AB29" s="10" t="s">
        <v>83</v>
      </c>
      <c r="AC29" s="1" t="s">
        <v>83</v>
      </c>
      <c r="AD29" s="1" t="s">
        <v>83</v>
      </c>
      <c r="AE29" s="1" t="s">
        <v>83</v>
      </c>
      <c r="AF29" s="10" t="s">
        <v>83</v>
      </c>
      <c r="AG29" s="1" t="s">
        <v>83</v>
      </c>
      <c r="AH29" s="1" t="s">
        <v>83</v>
      </c>
      <c r="AI29" s="1" t="s">
        <v>83</v>
      </c>
      <c r="AJ29" s="10" t="s">
        <v>83</v>
      </c>
      <c r="AK29" s="1" t="s">
        <v>83</v>
      </c>
      <c r="AL29" s="1" t="s">
        <v>83</v>
      </c>
      <c r="AM29" s="1" t="s">
        <v>83</v>
      </c>
      <c r="AN29" s="10" t="s">
        <v>83</v>
      </c>
      <c r="AO29" s="1" t="s">
        <v>83</v>
      </c>
      <c r="AP29" s="1" t="s">
        <v>83</v>
      </c>
      <c r="AQ29" s="1">
        <v>1</v>
      </c>
      <c r="AR29" s="10" t="s">
        <v>83</v>
      </c>
      <c r="AS29" s="1" t="s">
        <v>83</v>
      </c>
      <c r="AT29" s="1" t="s">
        <v>83</v>
      </c>
      <c r="AU29" s="1" t="s">
        <v>83</v>
      </c>
      <c r="AV29" s="10" t="s">
        <v>83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435</v>
      </c>
      <c r="D30" s="1">
        <v>438</v>
      </c>
      <c r="E30" s="1">
        <v>384</v>
      </c>
      <c r="F30" s="1">
        <v>1565</v>
      </c>
      <c r="G30" s="1">
        <v>1433</v>
      </c>
      <c r="H30" s="10">
        <v>1390</v>
      </c>
      <c r="I30" s="1">
        <v>2</v>
      </c>
      <c r="J30" s="1">
        <v>7</v>
      </c>
      <c r="K30" s="1">
        <v>19</v>
      </c>
      <c r="L30" s="10">
        <v>1</v>
      </c>
      <c r="M30" s="1">
        <v>1</v>
      </c>
      <c r="N30" s="1">
        <v>1</v>
      </c>
      <c r="O30" s="1">
        <v>2</v>
      </c>
      <c r="P30" s="10">
        <v>3</v>
      </c>
      <c r="Q30" s="1">
        <v>2</v>
      </c>
      <c r="R30" s="1" t="s">
        <v>247</v>
      </c>
      <c r="S30" s="1">
        <v>31</v>
      </c>
      <c r="T30" s="10">
        <v>56</v>
      </c>
      <c r="U30" s="1">
        <v>2</v>
      </c>
      <c r="V30" s="1">
        <v>3</v>
      </c>
      <c r="W30" s="1">
        <v>10</v>
      </c>
      <c r="X30" s="10">
        <v>29</v>
      </c>
      <c r="Y30" s="1">
        <v>78</v>
      </c>
      <c r="Z30" s="1">
        <v>60</v>
      </c>
      <c r="AA30" s="1">
        <v>297</v>
      </c>
      <c r="AB30" s="10">
        <v>298</v>
      </c>
      <c r="AC30" s="1">
        <v>69</v>
      </c>
      <c r="AD30" s="1">
        <v>66</v>
      </c>
      <c r="AE30" s="1">
        <v>233</v>
      </c>
      <c r="AF30" s="10">
        <v>256</v>
      </c>
      <c r="AG30" s="1">
        <v>21</v>
      </c>
      <c r="AH30" s="1">
        <v>21</v>
      </c>
      <c r="AI30" s="1">
        <v>102</v>
      </c>
      <c r="AJ30" s="10">
        <v>92</v>
      </c>
      <c r="AK30" s="1">
        <v>82</v>
      </c>
      <c r="AL30" s="1">
        <v>48</v>
      </c>
      <c r="AM30" s="1">
        <v>160</v>
      </c>
      <c r="AN30" s="10">
        <v>120</v>
      </c>
      <c r="AO30" s="1">
        <v>78</v>
      </c>
      <c r="AP30" s="1">
        <v>97</v>
      </c>
      <c r="AQ30" s="1">
        <v>308</v>
      </c>
      <c r="AR30" s="10">
        <v>244</v>
      </c>
      <c r="AS30" s="1">
        <v>100</v>
      </c>
      <c r="AT30" s="1">
        <v>123</v>
      </c>
      <c r="AU30" s="1">
        <v>393</v>
      </c>
      <c r="AV30" s="10">
        <v>292</v>
      </c>
      <c r="AW30" s="1" t="s">
        <v>83</v>
      </c>
      <c r="AX30" s="1" t="s">
        <v>83</v>
      </c>
      <c r="AY30" s="1" t="s">
        <v>83</v>
      </c>
      <c r="AZ30" s="10">
        <v>14</v>
      </c>
      <c r="BA30" s="1" t="s">
        <v>83</v>
      </c>
      <c r="BB30" s="1">
        <v>7</v>
      </c>
      <c r="BC30" s="1">
        <v>10</v>
      </c>
      <c r="BD30" s="10">
        <v>6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390</v>
      </c>
      <c r="D31" s="1">
        <v>401</v>
      </c>
      <c r="E31" s="1">
        <v>326</v>
      </c>
      <c r="F31" s="1">
        <v>1397</v>
      </c>
      <c r="G31" s="1">
        <v>1220</v>
      </c>
      <c r="H31" s="10">
        <v>1207</v>
      </c>
      <c r="I31" s="1">
        <v>2</v>
      </c>
      <c r="J31" s="1">
        <v>6</v>
      </c>
      <c r="K31" s="1">
        <v>17</v>
      </c>
      <c r="L31" s="10">
        <v>23</v>
      </c>
      <c r="M31" s="1">
        <v>1</v>
      </c>
      <c r="N31" s="1">
        <v>1</v>
      </c>
      <c r="O31" s="1">
        <v>2</v>
      </c>
      <c r="P31" s="10">
        <v>3</v>
      </c>
      <c r="Q31" s="1">
        <v>2</v>
      </c>
      <c r="R31" s="1" t="s">
        <v>247</v>
      </c>
      <c r="S31" s="1">
        <v>28</v>
      </c>
      <c r="T31" s="10">
        <v>49</v>
      </c>
      <c r="U31" s="1">
        <v>2</v>
      </c>
      <c r="V31" s="1">
        <v>3</v>
      </c>
      <c r="W31" s="1">
        <v>10</v>
      </c>
      <c r="X31" s="10">
        <v>29</v>
      </c>
      <c r="Y31" s="1">
        <v>65</v>
      </c>
      <c r="Z31" s="1">
        <v>50</v>
      </c>
      <c r="AA31" s="1">
        <v>233</v>
      </c>
      <c r="AB31" s="10">
        <v>235</v>
      </c>
      <c r="AC31" s="1">
        <v>58</v>
      </c>
      <c r="AD31" s="1">
        <v>54</v>
      </c>
      <c r="AE31" s="1">
        <v>188</v>
      </c>
      <c r="AF31" s="10">
        <v>175</v>
      </c>
      <c r="AG31" s="1">
        <v>17</v>
      </c>
      <c r="AH31" s="1">
        <v>21</v>
      </c>
      <c r="AI31" s="1">
        <v>97</v>
      </c>
      <c r="AJ31" s="10">
        <v>84</v>
      </c>
      <c r="AK31" s="1">
        <v>78</v>
      </c>
      <c r="AL31" s="1">
        <v>45</v>
      </c>
      <c r="AM31" s="1">
        <v>151</v>
      </c>
      <c r="AN31" s="10">
        <v>101</v>
      </c>
      <c r="AO31" s="1">
        <v>74</v>
      </c>
      <c r="AP31" s="1">
        <v>94</v>
      </c>
      <c r="AQ31" s="1">
        <v>297</v>
      </c>
      <c r="AR31" s="10">
        <v>240</v>
      </c>
      <c r="AS31" s="1">
        <v>91</v>
      </c>
      <c r="AT31" s="1">
        <v>115</v>
      </c>
      <c r="AU31" s="1">
        <v>364</v>
      </c>
      <c r="AV31" s="10">
        <v>261</v>
      </c>
      <c r="AW31" s="1" t="s">
        <v>83</v>
      </c>
      <c r="AX31" s="1" t="s">
        <v>83</v>
      </c>
      <c r="AY31" s="1" t="s">
        <v>83</v>
      </c>
      <c r="AZ31" s="10">
        <v>14</v>
      </c>
      <c r="BA31" s="1" t="s">
        <v>83</v>
      </c>
      <c r="BB31" s="1">
        <v>7</v>
      </c>
      <c r="BC31" s="1">
        <v>10</v>
      </c>
      <c r="BD31" s="10">
        <v>6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45</v>
      </c>
      <c r="D32" s="1">
        <v>37</v>
      </c>
      <c r="E32" s="1">
        <v>45</v>
      </c>
      <c r="F32" s="1">
        <v>168</v>
      </c>
      <c r="G32" s="1">
        <v>213</v>
      </c>
      <c r="H32" s="10">
        <v>179</v>
      </c>
      <c r="I32" s="1" t="s">
        <v>83</v>
      </c>
      <c r="J32" s="1">
        <v>1</v>
      </c>
      <c r="K32" s="1">
        <v>2</v>
      </c>
      <c r="L32" s="10">
        <v>23</v>
      </c>
      <c r="M32" s="1" t="s">
        <v>83</v>
      </c>
      <c r="N32" s="1" t="s">
        <v>83</v>
      </c>
      <c r="O32" s="1" t="s">
        <v>83</v>
      </c>
      <c r="P32" s="10" t="s">
        <v>83</v>
      </c>
      <c r="Q32" s="1" t="s">
        <v>83</v>
      </c>
      <c r="R32" s="1" t="s">
        <v>83</v>
      </c>
      <c r="S32" s="1">
        <v>3</v>
      </c>
      <c r="T32" s="10">
        <v>7</v>
      </c>
      <c r="U32" s="1" t="s">
        <v>83</v>
      </c>
      <c r="V32" s="1" t="s">
        <v>83</v>
      </c>
      <c r="W32" s="1" t="s">
        <v>83</v>
      </c>
      <c r="X32" s="10" t="s">
        <v>83</v>
      </c>
      <c r="Y32" s="1">
        <v>13</v>
      </c>
      <c r="Z32" s="1">
        <v>10</v>
      </c>
      <c r="AA32" s="1">
        <v>64</v>
      </c>
      <c r="AB32" s="10">
        <v>63</v>
      </c>
      <c r="AC32" s="1">
        <v>11</v>
      </c>
      <c r="AD32" s="1">
        <v>12</v>
      </c>
      <c r="AE32" s="1">
        <v>45</v>
      </c>
      <c r="AF32" s="10">
        <v>81</v>
      </c>
      <c r="AG32" s="1">
        <v>4</v>
      </c>
      <c r="AH32" s="1" t="s">
        <v>83</v>
      </c>
      <c r="AI32" s="1">
        <v>5</v>
      </c>
      <c r="AJ32" s="10">
        <v>8</v>
      </c>
      <c r="AK32" s="1">
        <v>4</v>
      </c>
      <c r="AL32" s="1">
        <v>3</v>
      </c>
      <c r="AM32" s="1">
        <v>9</v>
      </c>
      <c r="AN32" s="10">
        <v>19</v>
      </c>
      <c r="AO32" s="1">
        <v>4</v>
      </c>
      <c r="AP32" s="1">
        <v>3</v>
      </c>
      <c r="AQ32" s="1">
        <v>11</v>
      </c>
      <c r="AR32" s="10">
        <v>4</v>
      </c>
      <c r="AS32" s="1">
        <v>9</v>
      </c>
      <c r="AT32" s="1">
        <v>8</v>
      </c>
      <c r="AU32" s="1">
        <v>29</v>
      </c>
      <c r="AV32" s="10">
        <v>31</v>
      </c>
      <c r="AW32" s="1" t="s">
        <v>83</v>
      </c>
      <c r="AX32" s="1" t="s">
        <v>83</v>
      </c>
      <c r="AY32" s="1" t="s">
        <v>83</v>
      </c>
      <c r="AZ32" s="10" t="s">
        <v>83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 t="s">
        <v>83</v>
      </c>
      <c r="H33" s="10" t="s">
        <v>83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 t="s">
        <v>83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248</v>
      </c>
      <c r="BF33" s="4">
        <v>28</v>
      </c>
    </row>
    <row r="34" spans="1:58" ht="15.75" customHeight="1">
      <c r="A34" s="34" t="s">
        <v>249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250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251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>
      <c r="C40" s="3"/>
    </row>
    <row r="41" spans="1:58" ht="18.75" customHeight="1">
      <c r="B41" s="3" t="s">
        <v>151</v>
      </c>
      <c r="C41" s="16" t="s">
        <v>191</v>
      </c>
    </row>
    <row r="42" spans="1:58" ht="15.75" customHeight="1">
      <c r="B42" s="3" t="s">
        <v>152</v>
      </c>
      <c r="C42" s="11"/>
    </row>
    <row r="43" spans="1:58" ht="15.75" customHeight="1">
      <c r="B43" s="3" t="s">
        <v>153</v>
      </c>
    </row>
    <row r="44" spans="1:58" ht="15.75" customHeight="1">
      <c r="B44" s="3" t="s">
        <v>154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I4:I5"/>
    <mergeCell ref="J4:J5"/>
    <mergeCell ref="K4:L4"/>
    <mergeCell ref="M4:M5"/>
    <mergeCell ref="N4:N5"/>
    <mergeCell ref="AQ4:AR4"/>
    <mergeCell ref="AG4:AG5"/>
    <mergeCell ref="O4:P4"/>
    <mergeCell ref="Q4:Q5"/>
    <mergeCell ref="R4:R5"/>
    <mergeCell ref="S4:T4"/>
    <mergeCell ref="U4:U5"/>
    <mergeCell ref="AO4:AO5"/>
    <mergeCell ref="AP4:AP5"/>
    <mergeCell ref="V4:V5"/>
    <mergeCell ref="W4:X4"/>
    <mergeCell ref="Y4:Y5"/>
    <mergeCell ref="Z4:Z5"/>
    <mergeCell ref="BF3:BF5"/>
    <mergeCell ref="AT4:AT5"/>
    <mergeCell ref="AU4:AV4"/>
    <mergeCell ref="AW4:AW5"/>
    <mergeCell ref="AX4:AX5"/>
    <mergeCell ref="AY4:AZ4"/>
    <mergeCell ref="BA4:BA5"/>
    <mergeCell ref="BB4:BB5"/>
    <mergeCell ref="BC4:BD4"/>
    <mergeCell ref="F4:H4"/>
    <mergeCell ref="AS3:AV3"/>
    <mergeCell ref="AW3:AZ3"/>
    <mergeCell ref="BA3:BD3"/>
    <mergeCell ref="BE3:BE5"/>
    <mergeCell ref="Q3:T3"/>
    <mergeCell ref="U3:X3"/>
    <mergeCell ref="AG3:AJ3"/>
    <mergeCell ref="AK3:AN3"/>
    <mergeCell ref="AO3:AR3"/>
    <mergeCell ref="AS4:AS5"/>
    <mergeCell ref="AH4:AH5"/>
    <mergeCell ref="AI4:AJ4"/>
    <mergeCell ref="AK4:AK5"/>
    <mergeCell ref="AL4:AL5"/>
    <mergeCell ref="AM4:AN4"/>
    <mergeCell ref="A1:BE1"/>
    <mergeCell ref="A2:BE2"/>
    <mergeCell ref="A3:A5"/>
    <mergeCell ref="B3:B5"/>
    <mergeCell ref="C3:H3"/>
    <mergeCell ref="I3:L3"/>
    <mergeCell ref="M3:P3"/>
    <mergeCell ref="C4:C5"/>
    <mergeCell ref="D4:D5"/>
    <mergeCell ref="Y3:AB3"/>
    <mergeCell ref="AC3:AF3"/>
    <mergeCell ref="AA4:AB4"/>
    <mergeCell ref="AC4:AC5"/>
    <mergeCell ref="AD4:AD5"/>
    <mergeCell ref="AE4:AF4"/>
    <mergeCell ref="E4:E5"/>
    <mergeCell ref="A39:BF39"/>
    <mergeCell ref="A34:BF34"/>
    <mergeCell ref="A35:BF35"/>
    <mergeCell ref="A36:BF36"/>
    <mergeCell ref="A37:BF37"/>
    <mergeCell ref="A38:BF38"/>
  </mergeCells>
  <conditionalFormatting sqref="D6:D19 A6:C33 E6:BF33 D21:D33">
    <cfRule type="expression" dxfId="48" priority="3">
      <formula>MOD(ROW(),2)=1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1"/>
  <sheetViews>
    <sheetView topLeftCell="D1" zoomScale="75"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>
      <c r="A2" s="38" t="s">
        <v>496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1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4" t="s">
        <v>309</v>
      </c>
      <c r="D6" s="14" t="s">
        <v>309</v>
      </c>
      <c r="E6" s="14" t="s">
        <v>309</v>
      </c>
      <c r="F6" s="14" t="s">
        <v>309</v>
      </c>
      <c r="G6" s="14" t="s">
        <v>309</v>
      </c>
      <c r="H6" s="15" t="s">
        <v>309</v>
      </c>
      <c r="I6" s="14" t="s">
        <v>309</v>
      </c>
      <c r="J6" s="14" t="s">
        <v>309</v>
      </c>
      <c r="K6" s="14" t="s">
        <v>309</v>
      </c>
      <c r="L6" s="15" t="s">
        <v>309</v>
      </c>
      <c r="M6" s="14" t="s">
        <v>309</v>
      </c>
      <c r="N6" s="14" t="s">
        <v>309</v>
      </c>
      <c r="O6" s="14" t="s">
        <v>309</v>
      </c>
      <c r="P6" s="15" t="s">
        <v>309</v>
      </c>
      <c r="Q6" s="14" t="s">
        <v>309</v>
      </c>
      <c r="R6" s="14" t="s">
        <v>309</v>
      </c>
      <c r="S6" s="14" t="s">
        <v>309</v>
      </c>
      <c r="T6" s="15" t="s">
        <v>309</v>
      </c>
      <c r="U6" s="14" t="s">
        <v>309</v>
      </c>
      <c r="V6" s="14" t="s">
        <v>309</v>
      </c>
      <c r="W6" s="14" t="s">
        <v>309</v>
      </c>
      <c r="X6" s="15" t="s">
        <v>309</v>
      </c>
      <c r="Y6" s="14" t="s">
        <v>309</v>
      </c>
      <c r="Z6" s="14" t="s">
        <v>309</v>
      </c>
      <c r="AA6" s="14" t="s">
        <v>309</v>
      </c>
      <c r="AB6" s="15" t="s">
        <v>309</v>
      </c>
      <c r="AC6" s="14" t="s">
        <v>309</v>
      </c>
      <c r="AD6" s="14" t="s">
        <v>309</v>
      </c>
      <c r="AE6" s="14" t="s">
        <v>309</v>
      </c>
      <c r="AF6" s="15" t="s">
        <v>309</v>
      </c>
      <c r="AG6" s="1" t="s">
        <v>83</v>
      </c>
      <c r="AH6" s="1" t="s">
        <v>83</v>
      </c>
      <c r="AI6" s="1" t="s">
        <v>83</v>
      </c>
      <c r="AJ6" s="10">
        <v>1</v>
      </c>
      <c r="AK6" s="1" t="s">
        <v>83</v>
      </c>
      <c r="AL6" s="1" t="s">
        <v>83</v>
      </c>
      <c r="AM6" s="1" t="s">
        <v>83</v>
      </c>
      <c r="AN6" s="10" t="s">
        <v>83</v>
      </c>
      <c r="AO6" s="1" t="s">
        <v>83</v>
      </c>
      <c r="AP6" s="1" t="s">
        <v>83</v>
      </c>
      <c r="AQ6" s="1" t="s">
        <v>83</v>
      </c>
      <c r="AR6" s="10" t="s">
        <v>83</v>
      </c>
      <c r="AS6" s="1" t="s">
        <v>83</v>
      </c>
      <c r="AT6" s="1" t="s">
        <v>83</v>
      </c>
      <c r="AU6" s="1" t="s">
        <v>83</v>
      </c>
      <c r="AV6" s="10" t="s">
        <v>83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4" t="s">
        <v>309</v>
      </c>
      <c r="D7" s="14" t="s">
        <v>309</v>
      </c>
      <c r="E7" s="14" t="s">
        <v>309</v>
      </c>
      <c r="F7" s="14" t="s">
        <v>309</v>
      </c>
      <c r="G7" s="14" t="s">
        <v>309</v>
      </c>
      <c r="H7" s="15" t="s">
        <v>309</v>
      </c>
      <c r="I7" s="14" t="s">
        <v>309</v>
      </c>
      <c r="J7" s="14" t="s">
        <v>309</v>
      </c>
      <c r="K7" s="14" t="s">
        <v>309</v>
      </c>
      <c r="L7" s="15" t="s">
        <v>309</v>
      </c>
      <c r="M7" s="14" t="s">
        <v>309</v>
      </c>
      <c r="N7" s="14" t="s">
        <v>309</v>
      </c>
      <c r="O7" s="14" t="s">
        <v>309</v>
      </c>
      <c r="P7" s="15" t="s">
        <v>309</v>
      </c>
      <c r="Q7" s="14" t="s">
        <v>309</v>
      </c>
      <c r="R7" s="14" t="s">
        <v>309</v>
      </c>
      <c r="S7" s="14" t="s">
        <v>309</v>
      </c>
      <c r="T7" s="15" t="s">
        <v>309</v>
      </c>
      <c r="U7" s="14" t="s">
        <v>309</v>
      </c>
      <c r="V7" s="14" t="s">
        <v>309</v>
      </c>
      <c r="W7" s="14" t="s">
        <v>309</v>
      </c>
      <c r="X7" s="15" t="s">
        <v>309</v>
      </c>
      <c r="Y7" s="14" t="s">
        <v>309</v>
      </c>
      <c r="Z7" s="14" t="s">
        <v>309</v>
      </c>
      <c r="AA7" s="14" t="s">
        <v>309</v>
      </c>
      <c r="AB7" s="15" t="s">
        <v>309</v>
      </c>
      <c r="AC7" s="14" t="s">
        <v>309</v>
      </c>
      <c r="AD7" s="14" t="s">
        <v>309</v>
      </c>
      <c r="AE7" s="14" t="s">
        <v>309</v>
      </c>
      <c r="AF7" s="15" t="s">
        <v>309</v>
      </c>
      <c r="AG7" s="1" t="s">
        <v>83</v>
      </c>
      <c r="AH7" s="1">
        <v>1</v>
      </c>
      <c r="AI7" s="1">
        <v>1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 t="s">
        <v>83</v>
      </c>
      <c r="AR7" s="10" t="s">
        <v>83</v>
      </c>
      <c r="AS7" s="1">
        <v>2</v>
      </c>
      <c r="AT7" s="1" t="s">
        <v>83</v>
      </c>
      <c r="AU7" s="1">
        <v>3</v>
      </c>
      <c r="AV7" s="10" t="s">
        <v>83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4" t="s">
        <v>309</v>
      </c>
      <c r="D8" s="14" t="s">
        <v>309</v>
      </c>
      <c r="E8" s="14" t="s">
        <v>309</v>
      </c>
      <c r="F8" s="14" t="s">
        <v>309</v>
      </c>
      <c r="G8" s="14" t="s">
        <v>309</v>
      </c>
      <c r="H8" s="15" t="s">
        <v>309</v>
      </c>
      <c r="I8" s="14" t="s">
        <v>309</v>
      </c>
      <c r="J8" s="14" t="s">
        <v>309</v>
      </c>
      <c r="K8" s="14" t="s">
        <v>309</v>
      </c>
      <c r="L8" s="15" t="s">
        <v>309</v>
      </c>
      <c r="M8" s="14" t="s">
        <v>309</v>
      </c>
      <c r="N8" s="14" t="s">
        <v>309</v>
      </c>
      <c r="O8" s="14" t="s">
        <v>309</v>
      </c>
      <c r="P8" s="15" t="s">
        <v>309</v>
      </c>
      <c r="Q8" s="14" t="s">
        <v>309</v>
      </c>
      <c r="R8" s="14" t="s">
        <v>309</v>
      </c>
      <c r="S8" s="14" t="s">
        <v>309</v>
      </c>
      <c r="T8" s="15" t="s">
        <v>309</v>
      </c>
      <c r="U8" s="14" t="s">
        <v>309</v>
      </c>
      <c r="V8" s="14" t="s">
        <v>309</v>
      </c>
      <c r="W8" s="14" t="s">
        <v>309</v>
      </c>
      <c r="X8" s="15" t="s">
        <v>309</v>
      </c>
      <c r="Y8" s="14" t="s">
        <v>309</v>
      </c>
      <c r="Z8" s="14" t="s">
        <v>309</v>
      </c>
      <c r="AA8" s="14" t="s">
        <v>309</v>
      </c>
      <c r="AB8" s="15" t="s">
        <v>309</v>
      </c>
      <c r="AC8" s="14" t="s">
        <v>309</v>
      </c>
      <c r="AD8" s="14" t="s">
        <v>309</v>
      </c>
      <c r="AE8" s="14" t="s">
        <v>309</v>
      </c>
      <c r="AF8" s="15" t="s">
        <v>309</v>
      </c>
      <c r="AG8" s="1">
        <v>2</v>
      </c>
      <c r="AH8" s="1" t="s">
        <v>83</v>
      </c>
      <c r="AI8" s="1">
        <v>2</v>
      </c>
      <c r="AJ8" s="10">
        <v>2</v>
      </c>
      <c r="AK8" s="1" t="s">
        <v>83</v>
      </c>
      <c r="AL8" s="1">
        <v>1</v>
      </c>
      <c r="AM8" s="1">
        <v>1</v>
      </c>
      <c r="AN8" s="10" t="s">
        <v>83</v>
      </c>
      <c r="AO8" s="1" t="s">
        <v>83</v>
      </c>
      <c r="AP8" s="1" t="s">
        <v>83</v>
      </c>
      <c r="AQ8" s="1">
        <v>4</v>
      </c>
      <c r="AR8" s="10">
        <v>3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4" t="s">
        <v>309</v>
      </c>
      <c r="D9" s="14" t="s">
        <v>309</v>
      </c>
      <c r="E9" s="14" t="s">
        <v>309</v>
      </c>
      <c r="F9" s="14" t="s">
        <v>309</v>
      </c>
      <c r="G9" s="14" t="s">
        <v>309</v>
      </c>
      <c r="H9" s="15" t="s">
        <v>309</v>
      </c>
      <c r="I9" s="14" t="s">
        <v>309</v>
      </c>
      <c r="J9" s="14" t="s">
        <v>309</v>
      </c>
      <c r="K9" s="14" t="s">
        <v>309</v>
      </c>
      <c r="L9" s="15" t="s">
        <v>309</v>
      </c>
      <c r="M9" s="14" t="s">
        <v>309</v>
      </c>
      <c r="N9" s="14" t="s">
        <v>309</v>
      </c>
      <c r="O9" s="14" t="s">
        <v>309</v>
      </c>
      <c r="P9" s="15" t="s">
        <v>309</v>
      </c>
      <c r="Q9" s="14" t="s">
        <v>309</v>
      </c>
      <c r="R9" s="14" t="s">
        <v>309</v>
      </c>
      <c r="S9" s="14" t="s">
        <v>309</v>
      </c>
      <c r="T9" s="15" t="s">
        <v>309</v>
      </c>
      <c r="U9" s="14" t="s">
        <v>309</v>
      </c>
      <c r="V9" s="14" t="s">
        <v>309</v>
      </c>
      <c r="W9" s="14" t="s">
        <v>309</v>
      </c>
      <c r="X9" s="15" t="s">
        <v>309</v>
      </c>
      <c r="Y9" s="14" t="s">
        <v>309</v>
      </c>
      <c r="Z9" s="14" t="s">
        <v>309</v>
      </c>
      <c r="AA9" s="14" t="s">
        <v>309</v>
      </c>
      <c r="AB9" s="15" t="s">
        <v>309</v>
      </c>
      <c r="AC9" s="14" t="s">
        <v>309</v>
      </c>
      <c r="AD9" s="14" t="s">
        <v>309</v>
      </c>
      <c r="AE9" s="14" t="s">
        <v>309</v>
      </c>
      <c r="AF9" s="15" t="s">
        <v>309</v>
      </c>
      <c r="AG9" s="1">
        <v>8</v>
      </c>
      <c r="AH9" s="1">
        <v>12</v>
      </c>
      <c r="AI9" s="1">
        <v>47</v>
      </c>
      <c r="AJ9" s="10">
        <v>5</v>
      </c>
      <c r="AK9" s="1">
        <v>1</v>
      </c>
      <c r="AL9" s="1" t="s">
        <v>83</v>
      </c>
      <c r="AM9" s="1">
        <v>1</v>
      </c>
      <c r="AN9" s="10">
        <v>5</v>
      </c>
      <c r="AO9" s="1">
        <v>1</v>
      </c>
      <c r="AP9" s="1">
        <v>7</v>
      </c>
      <c r="AQ9" s="1">
        <v>16</v>
      </c>
      <c r="AR9" s="10">
        <v>31</v>
      </c>
      <c r="AS9" s="1">
        <v>9</v>
      </c>
      <c r="AT9" s="1">
        <v>13</v>
      </c>
      <c r="AU9" s="1">
        <v>70</v>
      </c>
      <c r="AV9" s="10">
        <v>97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4" t="s">
        <v>309</v>
      </c>
      <c r="D10" s="14" t="s">
        <v>309</v>
      </c>
      <c r="E10" s="14" t="s">
        <v>309</v>
      </c>
      <c r="F10" s="14" t="s">
        <v>309</v>
      </c>
      <c r="G10" s="14" t="s">
        <v>309</v>
      </c>
      <c r="H10" s="15" t="s">
        <v>309</v>
      </c>
      <c r="I10" s="14" t="s">
        <v>309</v>
      </c>
      <c r="J10" s="14" t="s">
        <v>309</v>
      </c>
      <c r="K10" s="14" t="s">
        <v>309</v>
      </c>
      <c r="L10" s="15" t="s">
        <v>309</v>
      </c>
      <c r="M10" s="14" t="s">
        <v>309</v>
      </c>
      <c r="N10" s="14" t="s">
        <v>309</v>
      </c>
      <c r="O10" s="14" t="s">
        <v>309</v>
      </c>
      <c r="P10" s="15" t="s">
        <v>309</v>
      </c>
      <c r="Q10" s="14" t="s">
        <v>309</v>
      </c>
      <c r="R10" s="14" t="s">
        <v>309</v>
      </c>
      <c r="S10" s="14" t="s">
        <v>309</v>
      </c>
      <c r="T10" s="15" t="s">
        <v>309</v>
      </c>
      <c r="U10" s="14" t="s">
        <v>309</v>
      </c>
      <c r="V10" s="14" t="s">
        <v>309</v>
      </c>
      <c r="W10" s="14" t="s">
        <v>309</v>
      </c>
      <c r="X10" s="15" t="s">
        <v>309</v>
      </c>
      <c r="Y10" s="14" t="s">
        <v>309</v>
      </c>
      <c r="Z10" s="14" t="s">
        <v>309</v>
      </c>
      <c r="AA10" s="14" t="s">
        <v>309</v>
      </c>
      <c r="AB10" s="15" t="s">
        <v>309</v>
      </c>
      <c r="AC10" s="14" t="s">
        <v>309</v>
      </c>
      <c r="AD10" s="14" t="s">
        <v>309</v>
      </c>
      <c r="AE10" s="14" t="s">
        <v>309</v>
      </c>
      <c r="AF10" s="15" t="s">
        <v>309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 t="s">
        <v>83</v>
      </c>
      <c r="AN10" s="10" t="s">
        <v>83</v>
      </c>
      <c r="AO10" s="1" t="s">
        <v>83</v>
      </c>
      <c r="AP10" s="1" t="s">
        <v>83</v>
      </c>
      <c r="AQ10" s="1" t="s">
        <v>83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 t="s">
        <v>83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4" t="s">
        <v>309</v>
      </c>
      <c r="D11" s="14" t="s">
        <v>309</v>
      </c>
      <c r="E11" s="14" t="s">
        <v>309</v>
      </c>
      <c r="F11" s="14" t="s">
        <v>309</v>
      </c>
      <c r="G11" s="14" t="s">
        <v>309</v>
      </c>
      <c r="H11" s="15" t="s">
        <v>309</v>
      </c>
      <c r="I11" s="14" t="s">
        <v>309</v>
      </c>
      <c r="J11" s="14" t="s">
        <v>309</v>
      </c>
      <c r="K11" s="14" t="s">
        <v>309</v>
      </c>
      <c r="L11" s="15" t="s">
        <v>309</v>
      </c>
      <c r="M11" s="14" t="s">
        <v>309</v>
      </c>
      <c r="N11" s="14" t="s">
        <v>309</v>
      </c>
      <c r="O11" s="14" t="s">
        <v>309</v>
      </c>
      <c r="P11" s="15" t="s">
        <v>309</v>
      </c>
      <c r="Q11" s="14" t="s">
        <v>309</v>
      </c>
      <c r="R11" s="14" t="s">
        <v>309</v>
      </c>
      <c r="S11" s="14" t="s">
        <v>309</v>
      </c>
      <c r="T11" s="15" t="s">
        <v>309</v>
      </c>
      <c r="U11" s="14" t="s">
        <v>309</v>
      </c>
      <c r="V11" s="14" t="s">
        <v>309</v>
      </c>
      <c r="W11" s="14" t="s">
        <v>309</v>
      </c>
      <c r="X11" s="15" t="s">
        <v>309</v>
      </c>
      <c r="Y11" s="14" t="s">
        <v>309</v>
      </c>
      <c r="Z11" s="14" t="s">
        <v>309</v>
      </c>
      <c r="AA11" s="14" t="s">
        <v>309</v>
      </c>
      <c r="AB11" s="15" t="s">
        <v>309</v>
      </c>
      <c r="AC11" s="14" t="s">
        <v>309</v>
      </c>
      <c r="AD11" s="14" t="s">
        <v>309</v>
      </c>
      <c r="AE11" s="14" t="s">
        <v>309</v>
      </c>
      <c r="AF11" s="15" t="s">
        <v>309</v>
      </c>
      <c r="AG11" s="1">
        <v>1</v>
      </c>
      <c r="AH11" s="1">
        <v>3</v>
      </c>
      <c r="AI11" s="1">
        <v>9</v>
      </c>
      <c r="AJ11" s="10">
        <v>5</v>
      </c>
      <c r="AK11" s="1">
        <v>1</v>
      </c>
      <c r="AL11" s="1" t="s">
        <v>83</v>
      </c>
      <c r="AM11" s="1">
        <v>1</v>
      </c>
      <c r="AN11" s="10">
        <v>5</v>
      </c>
      <c r="AO11" s="1">
        <v>1</v>
      </c>
      <c r="AP11" s="1">
        <v>4</v>
      </c>
      <c r="AQ11" s="1">
        <v>13</v>
      </c>
      <c r="AR11" s="10">
        <v>31</v>
      </c>
      <c r="AS11" s="1">
        <v>9</v>
      </c>
      <c r="AT11" s="1">
        <v>1</v>
      </c>
      <c r="AU11" s="1">
        <v>27</v>
      </c>
      <c r="AV11" s="10">
        <v>28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4" t="s">
        <v>309</v>
      </c>
      <c r="D12" s="14" t="s">
        <v>309</v>
      </c>
      <c r="E12" s="14" t="s">
        <v>309</v>
      </c>
      <c r="F12" s="14" t="s">
        <v>309</v>
      </c>
      <c r="G12" s="14" t="s">
        <v>309</v>
      </c>
      <c r="H12" s="15" t="s">
        <v>309</v>
      </c>
      <c r="I12" s="14" t="s">
        <v>309</v>
      </c>
      <c r="J12" s="14" t="s">
        <v>309</v>
      </c>
      <c r="K12" s="14" t="s">
        <v>309</v>
      </c>
      <c r="L12" s="15" t="s">
        <v>309</v>
      </c>
      <c r="M12" s="14" t="s">
        <v>309</v>
      </c>
      <c r="N12" s="14" t="s">
        <v>309</v>
      </c>
      <c r="O12" s="14" t="s">
        <v>309</v>
      </c>
      <c r="P12" s="15" t="s">
        <v>309</v>
      </c>
      <c r="Q12" s="14" t="s">
        <v>309</v>
      </c>
      <c r="R12" s="14" t="s">
        <v>309</v>
      </c>
      <c r="S12" s="14" t="s">
        <v>309</v>
      </c>
      <c r="T12" s="15" t="s">
        <v>309</v>
      </c>
      <c r="U12" s="14" t="s">
        <v>309</v>
      </c>
      <c r="V12" s="14" t="s">
        <v>309</v>
      </c>
      <c r="W12" s="14" t="s">
        <v>309</v>
      </c>
      <c r="X12" s="15" t="s">
        <v>309</v>
      </c>
      <c r="Y12" s="14" t="s">
        <v>309</v>
      </c>
      <c r="Z12" s="14" t="s">
        <v>309</v>
      </c>
      <c r="AA12" s="14" t="s">
        <v>309</v>
      </c>
      <c r="AB12" s="15" t="s">
        <v>309</v>
      </c>
      <c r="AC12" s="14" t="s">
        <v>309</v>
      </c>
      <c r="AD12" s="14" t="s">
        <v>309</v>
      </c>
      <c r="AE12" s="14" t="s">
        <v>309</v>
      </c>
      <c r="AF12" s="15" t="s">
        <v>309</v>
      </c>
      <c r="AG12" s="1">
        <v>7</v>
      </c>
      <c r="AH12" s="1">
        <v>9</v>
      </c>
      <c r="AI12" s="1">
        <v>38</v>
      </c>
      <c r="AJ12" s="10" t="s">
        <v>83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>
        <v>3</v>
      </c>
      <c r="AQ12" s="1">
        <v>3</v>
      </c>
      <c r="AR12" s="10" t="s">
        <v>83</v>
      </c>
      <c r="AS12" s="1" t="s">
        <v>83</v>
      </c>
      <c r="AT12" s="1">
        <v>12</v>
      </c>
      <c r="AU12" s="1">
        <v>43</v>
      </c>
      <c r="AV12" s="10">
        <v>69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4" t="s">
        <v>309</v>
      </c>
      <c r="D13" s="14" t="s">
        <v>309</v>
      </c>
      <c r="E13" s="14" t="s">
        <v>309</v>
      </c>
      <c r="F13" s="14" t="s">
        <v>309</v>
      </c>
      <c r="G13" s="14" t="s">
        <v>309</v>
      </c>
      <c r="H13" s="15" t="s">
        <v>309</v>
      </c>
      <c r="I13" s="14" t="s">
        <v>309</v>
      </c>
      <c r="J13" s="14" t="s">
        <v>309</v>
      </c>
      <c r="K13" s="14" t="s">
        <v>309</v>
      </c>
      <c r="L13" s="15" t="s">
        <v>309</v>
      </c>
      <c r="M13" s="14" t="s">
        <v>309</v>
      </c>
      <c r="N13" s="14" t="s">
        <v>309</v>
      </c>
      <c r="O13" s="14" t="s">
        <v>309</v>
      </c>
      <c r="P13" s="15" t="s">
        <v>309</v>
      </c>
      <c r="Q13" s="14" t="s">
        <v>309</v>
      </c>
      <c r="R13" s="14" t="s">
        <v>309</v>
      </c>
      <c r="S13" s="14" t="s">
        <v>309</v>
      </c>
      <c r="T13" s="15" t="s">
        <v>309</v>
      </c>
      <c r="U13" s="14" t="s">
        <v>309</v>
      </c>
      <c r="V13" s="14" t="s">
        <v>309</v>
      </c>
      <c r="W13" s="14" t="s">
        <v>309</v>
      </c>
      <c r="X13" s="15" t="s">
        <v>309</v>
      </c>
      <c r="Y13" s="14" t="s">
        <v>309</v>
      </c>
      <c r="Z13" s="14" t="s">
        <v>309</v>
      </c>
      <c r="AA13" s="14" t="s">
        <v>309</v>
      </c>
      <c r="AB13" s="15" t="s">
        <v>309</v>
      </c>
      <c r="AC13" s="14" t="s">
        <v>309</v>
      </c>
      <c r="AD13" s="14" t="s">
        <v>309</v>
      </c>
      <c r="AE13" s="14" t="s">
        <v>309</v>
      </c>
      <c r="AF13" s="15" t="s">
        <v>309</v>
      </c>
      <c r="AG13" s="1" t="s">
        <v>83</v>
      </c>
      <c r="AH13" s="1" t="s">
        <v>83</v>
      </c>
      <c r="AI13" s="1" t="s">
        <v>83</v>
      </c>
      <c r="AJ13" s="10" t="s">
        <v>83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252</v>
      </c>
      <c r="BF13" s="4">
        <v>8</v>
      </c>
    </row>
    <row r="14" spans="1:58" ht="15.75" customHeight="1">
      <c r="A14" s="3">
        <v>9</v>
      </c>
      <c r="B14" s="3" t="s">
        <v>38</v>
      </c>
      <c r="C14" s="14" t="s">
        <v>309</v>
      </c>
      <c r="D14" s="14" t="s">
        <v>309</v>
      </c>
      <c r="E14" s="14" t="s">
        <v>309</v>
      </c>
      <c r="F14" s="14" t="s">
        <v>309</v>
      </c>
      <c r="G14" s="14" t="s">
        <v>309</v>
      </c>
      <c r="H14" s="15" t="s">
        <v>309</v>
      </c>
      <c r="I14" s="14" t="s">
        <v>309</v>
      </c>
      <c r="J14" s="14" t="s">
        <v>309</v>
      </c>
      <c r="K14" s="14" t="s">
        <v>309</v>
      </c>
      <c r="L14" s="15" t="s">
        <v>309</v>
      </c>
      <c r="M14" s="14" t="s">
        <v>309</v>
      </c>
      <c r="N14" s="14" t="s">
        <v>309</v>
      </c>
      <c r="O14" s="14" t="s">
        <v>309</v>
      </c>
      <c r="P14" s="15" t="s">
        <v>309</v>
      </c>
      <c r="Q14" s="14" t="s">
        <v>309</v>
      </c>
      <c r="R14" s="14" t="s">
        <v>309</v>
      </c>
      <c r="S14" s="14" t="s">
        <v>309</v>
      </c>
      <c r="T14" s="15" t="s">
        <v>309</v>
      </c>
      <c r="U14" s="14" t="s">
        <v>309</v>
      </c>
      <c r="V14" s="14" t="s">
        <v>309</v>
      </c>
      <c r="W14" s="14" t="s">
        <v>309</v>
      </c>
      <c r="X14" s="15" t="s">
        <v>309</v>
      </c>
      <c r="Y14" s="14" t="s">
        <v>309</v>
      </c>
      <c r="Z14" s="14" t="s">
        <v>309</v>
      </c>
      <c r="AA14" s="14" t="s">
        <v>309</v>
      </c>
      <c r="AB14" s="15" t="s">
        <v>309</v>
      </c>
      <c r="AC14" s="14" t="s">
        <v>309</v>
      </c>
      <c r="AD14" s="14" t="s">
        <v>309</v>
      </c>
      <c r="AE14" s="14" t="s">
        <v>309</v>
      </c>
      <c r="AF14" s="15" t="s">
        <v>309</v>
      </c>
      <c r="AG14" s="1" t="s">
        <v>83</v>
      </c>
      <c r="AH14" s="1" t="s">
        <v>83</v>
      </c>
      <c r="AI14" s="1">
        <v>1</v>
      </c>
      <c r="AJ14" s="10" t="s">
        <v>83</v>
      </c>
      <c r="AK14" s="1">
        <v>7</v>
      </c>
      <c r="AL14" s="1">
        <v>1</v>
      </c>
      <c r="AM14" s="1">
        <v>9</v>
      </c>
      <c r="AN14" s="10" t="s">
        <v>83</v>
      </c>
      <c r="AO14" s="1">
        <v>6</v>
      </c>
      <c r="AP14" s="1">
        <v>6</v>
      </c>
      <c r="AQ14" s="1">
        <v>16</v>
      </c>
      <c r="AR14" s="10">
        <v>9</v>
      </c>
      <c r="AS14" s="1">
        <v>6</v>
      </c>
      <c r="AT14" s="1">
        <v>3</v>
      </c>
      <c r="AU14" s="1">
        <v>23</v>
      </c>
      <c r="AV14" s="10">
        <v>34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4" t="s">
        <v>309</v>
      </c>
      <c r="D15" s="14" t="s">
        <v>309</v>
      </c>
      <c r="E15" s="14" t="s">
        <v>309</v>
      </c>
      <c r="F15" s="14" t="s">
        <v>309</v>
      </c>
      <c r="G15" s="14" t="s">
        <v>309</v>
      </c>
      <c r="H15" s="15" t="s">
        <v>309</v>
      </c>
      <c r="I15" s="14" t="s">
        <v>309</v>
      </c>
      <c r="J15" s="14" t="s">
        <v>309</v>
      </c>
      <c r="K15" s="14" t="s">
        <v>309</v>
      </c>
      <c r="L15" s="15" t="s">
        <v>309</v>
      </c>
      <c r="M15" s="14" t="s">
        <v>309</v>
      </c>
      <c r="N15" s="14" t="s">
        <v>309</v>
      </c>
      <c r="O15" s="14" t="s">
        <v>309</v>
      </c>
      <c r="P15" s="15" t="s">
        <v>309</v>
      </c>
      <c r="Q15" s="14" t="s">
        <v>309</v>
      </c>
      <c r="R15" s="14" t="s">
        <v>309</v>
      </c>
      <c r="S15" s="14" t="s">
        <v>309</v>
      </c>
      <c r="T15" s="15" t="s">
        <v>309</v>
      </c>
      <c r="U15" s="14" t="s">
        <v>309</v>
      </c>
      <c r="V15" s="14" t="s">
        <v>309</v>
      </c>
      <c r="W15" s="14" t="s">
        <v>309</v>
      </c>
      <c r="X15" s="15" t="s">
        <v>309</v>
      </c>
      <c r="Y15" s="14" t="s">
        <v>309</v>
      </c>
      <c r="Z15" s="14" t="s">
        <v>309</v>
      </c>
      <c r="AA15" s="14" t="s">
        <v>309</v>
      </c>
      <c r="AB15" s="15" t="s">
        <v>309</v>
      </c>
      <c r="AC15" s="14" t="s">
        <v>309</v>
      </c>
      <c r="AD15" s="14" t="s">
        <v>309</v>
      </c>
      <c r="AE15" s="14" t="s">
        <v>309</v>
      </c>
      <c r="AF15" s="15" t="s">
        <v>309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 t="s">
        <v>83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4" t="s">
        <v>309</v>
      </c>
      <c r="D16" s="14" t="s">
        <v>309</v>
      </c>
      <c r="E16" s="14" t="s">
        <v>309</v>
      </c>
      <c r="F16" s="14" t="s">
        <v>309</v>
      </c>
      <c r="G16" s="14" t="s">
        <v>309</v>
      </c>
      <c r="H16" s="15" t="s">
        <v>309</v>
      </c>
      <c r="I16" s="14" t="s">
        <v>309</v>
      </c>
      <c r="J16" s="14" t="s">
        <v>309</v>
      </c>
      <c r="K16" s="14" t="s">
        <v>309</v>
      </c>
      <c r="L16" s="15" t="s">
        <v>309</v>
      </c>
      <c r="M16" s="14" t="s">
        <v>309</v>
      </c>
      <c r="N16" s="14" t="s">
        <v>309</v>
      </c>
      <c r="O16" s="14" t="s">
        <v>309</v>
      </c>
      <c r="P16" s="15" t="s">
        <v>309</v>
      </c>
      <c r="Q16" s="14" t="s">
        <v>309</v>
      </c>
      <c r="R16" s="14" t="s">
        <v>309</v>
      </c>
      <c r="S16" s="14" t="s">
        <v>309</v>
      </c>
      <c r="T16" s="15" t="s">
        <v>309</v>
      </c>
      <c r="U16" s="14" t="s">
        <v>309</v>
      </c>
      <c r="V16" s="14" t="s">
        <v>309</v>
      </c>
      <c r="W16" s="14" t="s">
        <v>309</v>
      </c>
      <c r="X16" s="15" t="s">
        <v>309</v>
      </c>
      <c r="Y16" s="14" t="s">
        <v>309</v>
      </c>
      <c r="Z16" s="14" t="s">
        <v>309</v>
      </c>
      <c r="AA16" s="14" t="s">
        <v>309</v>
      </c>
      <c r="AB16" s="15" t="s">
        <v>309</v>
      </c>
      <c r="AC16" s="14" t="s">
        <v>309</v>
      </c>
      <c r="AD16" s="14" t="s">
        <v>309</v>
      </c>
      <c r="AE16" s="14" t="s">
        <v>309</v>
      </c>
      <c r="AF16" s="15" t="s">
        <v>309</v>
      </c>
      <c r="AG16" s="1" t="s">
        <v>83</v>
      </c>
      <c r="AH16" s="1" t="s">
        <v>83</v>
      </c>
      <c r="AI16" s="1">
        <v>1</v>
      </c>
      <c r="AJ16" s="10" t="s">
        <v>83</v>
      </c>
      <c r="AK16" s="1" t="s">
        <v>83</v>
      </c>
      <c r="AL16" s="1">
        <v>1</v>
      </c>
      <c r="AM16" s="1">
        <v>2</v>
      </c>
      <c r="AN16" s="10" t="s">
        <v>83</v>
      </c>
      <c r="AO16" s="1">
        <v>6</v>
      </c>
      <c r="AP16" s="1">
        <v>6</v>
      </c>
      <c r="AQ16" s="1">
        <v>16</v>
      </c>
      <c r="AR16" s="10">
        <v>9</v>
      </c>
      <c r="AS16" s="1">
        <v>5</v>
      </c>
      <c r="AT16" s="1">
        <v>3</v>
      </c>
      <c r="AU16" s="1">
        <v>21</v>
      </c>
      <c r="AV16" s="10">
        <v>34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4" t="s">
        <v>309</v>
      </c>
      <c r="D17" s="14" t="s">
        <v>309</v>
      </c>
      <c r="E17" s="14" t="s">
        <v>309</v>
      </c>
      <c r="F17" s="14" t="s">
        <v>309</v>
      </c>
      <c r="G17" s="14" t="s">
        <v>309</v>
      </c>
      <c r="H17" s="15" t="s">
        <v>309</v>
      </c>
      <c r="I17" s="14" t="s">
        <v>309</v>
      </c>
      <c r="J17" s="14" t="s">
        <v>309</v>
      </c>
      <c r="K17" s="14" t="s">
        <v>309</v>
      </c>
      <c r="L17" s="15" t="s">
        <v>309</v>
      </c>
      <c r="M17" s="14" t="s">
        <v>309</v>
      </c>
      <c r="N17" s="14" t="s">
        <v>309</v>
      </c>
      <c r="O17" s="14" t="s">
        <v>309</v>
      </c>
      <c r="P17" s="15" t="s">
        <v>309</v>
      </c>
      <c r="Q17" s="14" t="s">
        <v>309</v>
      </c>
      <c r="R17" s="14" t="s">
        <v>309</v>
      </c>
      <c r="S17" s="14" t="s">
        <v>309</v>
      </c>
      <c r="T17" s="15" t="s">
        <v>309</v>
      </c>
      <c r="U17" s="14" t="s">
        <v>309</v>
      </c>
      <c r="V17" s="14" t="s">
        <v>309</v>
      </c>
      <c r="W17" s="14" t="s">
        <v>309</v>
      </c>
      <c r="X17" s="15" t="s">
        <v>309</v>
      </c>
      <c r="Y17" s="14" t="s">
        <v>309</v>
      </c>
      <c r="Z17" s="14" t="s">
        <v>309</v>
      </c>
      <c r="AA17" s="14" t="s">
        <v>309</v>
      </c>
      <c r="AB17" s="15" t="s">
        <v>309</v>
      </c>
      <c r="AC17" s="14" t="s">
        <v>309</v>
      </c>
      <c r="AD17" s="14" t="s">
        <v>309</v>
      </c>
      <c r="AE17" s="14" t="s">
        <v>309</v>
      </c>
      <c r="AF17" s="15" t="s">
        <v>309</v>
      </c>
      <c r="AG17" s="1" t="s">
        <v>83</v>
      </c>
      <c r="AH17" s="1" t="s">
        <v>83</v>
      </c>
      <c r="AI17" s="1" t="s">
        <v>83</v>
      </c>
      <c r="AJ17" s="10" t="s">
        <v>83</v>
      </c>
      <c r="AK17" s="1">
        <v>7</v>
      </c>
      <c r="AL17" s="1" t="s">
        <v>83</v>
      </c>
      <c r="AM17" s="1">
        <v>7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>
        <v>1</v>
      </c>
      <c r="AT17" s="1" t="s">
        <v>83</v>
      </c>
      <c r="AU17" s="1">
        <v>1</v>
      </c>
      <c r="AV17" s="10" t="s">
        <v>83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4" t="s">
        <v>309</v>
      </c>
      <c r="D18" s="14" t="s">
        <v>309</v>
      </c>
      <c r="E18" s="14" t="s">
        <v>309</v>
      </c>
      <c r="F18" s="14" t="s">
        <v>309</v>
      </c>
      <c r="G18" s="14" t="s">
        <v>309</v>
      </c>
      <c r="H18" s="15" t="s">
        <v>309</v>
      </c>
      <c r="I18" s="14" t="s">
        <v>309</v>
      </c>
      <c r="J18" s="14" t="s">
        <v>309</v>
      </c>
      <c r="K18" s="14" t="s">
        <v>309</v>
      </c>
      <c r="L18" s="15" t="s">
        <v>309</v>
      </c>
      <c r="M18" s="14" t="s">
        <v>309</v>
      </c>
      <c r="N18" s="14" t="s">
        <v>309</v>
      </c>
      <c r="O18" s="14" t="s">
        <v>309</v>
      </c>
      <c r="P18" s="15" t="s">
        <v>309</v>
      </c>
      <c r="Q18" s="14" t="s">
        <v>309</v>
      </c>
      <c r="R18" s="14" t="s">
        <v>309</v>
      </c>
      <c r="S18" s="14" t="s">
        <v>309</v>
      </c>
      <c r="T18" s="15" t="s">
        <v>309</v>
      </c>
      <c r="U18" s="14" t="s">
        <v>309</v>
      </c>
      <c r="V18" s="14" t="s">
        <v>309</v>
      </c>
      <c r="W18" s="14" t="s">
        <v>309</v>
      </c>
      <c r="X18" s="15" t="s">
        <v>309</v>
      </c>
      <c r="Y18" s="14" t="s">
        <v>309</v>
      </c>
      <c r="Z18" s="14" t="s">
        <v>309</v>
      </c>
      <c r="AA18" s="14" t="s">
        <v>309</v>
      </c>
      <c r="AB18" s="15" t="s">
        <v>309</v>
      </c>
      <c r="AC18" s="14" t="s">
        <v>309</v>
      </c>
      <c r="AD18" s="14" t="s">
        <v>309</v>
      </c>
      <c r="AE18" s="14" t="s">
        <v>309</v>
      </c>
      <c r="AF18" s="15" t="s">
        <v>309</v>
      </c>
      <c r="AG18" s="1">
        <v>5</v>
      </c>
      <c r="AH18" s="1">
        <v>10</v>
      </c>
      <c r="AI18" s="1">
        <v>30</v>
      </c>
      <c r="AJ18" s="10">
        <v>51</v>
      </c>
      <c r="AK18" s="1">
        <v>23</v>
      </c>
      <c r="AL18" s="1">
        <v>13</v>
      </c>
      <c r="AM18" s="1">
        <v>54</v>
      </c>
      <c r="AN18" s="10">
        <v>31</v>
      </c>
      <c r="AO18" s="1">
        <v>31</v>
      </c>
      <c r="AP18" s="1">
        <v>26</v>
      </c>
      <c r="AQ18" s="1">
        <v>136</v>
      </c>
      <c r="AR18" s="10">
        <v>205</v>
      </c>
      <c r="AS18" s="1">
        <v>62</v>
      </c>
      <c r="AT18" s="1">
        <v>67</v>
      </c>
      <c r="AU18" s="1">
        <v>240</v>
      </c>
      <c r="AV18" s="10">
        <v>236</v>
      </c>
      <c r="AW18" s="1">
        <v>3</v>
      </c>
      <c r="AX18" s="1" t="s">
        <v>83</v>
      </c>
      <c r="AY18" s="1">
        <v>3</v>
      </c>
      <c r="AZ18" s="10">
        <v>1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4" t="s">
        <v>309</v>
      </c>
      <c r="D19" s="14" t="s">
        <v>309</v>
      </c>
      <c r="E19" s="14" t="s">
        <v>309</v>
      </c>
      <c r="F19" s="14" t="s">
        <v>309</v>
      </c>
      <c r="G19" s="14" t="s">
        <v>309</v>
      </c>
      <c r="H19" s="15" t="s">
        <v>309</v>
      </c>
      <c r="I19" s="14" t="s">
        <v>309</v>
      </c>
      <c r="J19" s="14" t="s">
        <v>309</v>
      </c>
      <c r="K19" s="14" t="s">
        <v>309</v>
      </c>
      <c r="L19" s="15" t="s">
        <v>309</v>
      </c>
      <c r="M19" s="14" t="s">
        <v>309</v>
      </c>
      <c r="N19" s="14" t="s">
        <v>309</v>
      </c>
      <c r="O19" s="14" t="s">
        <v>309</v>
      </c>
      <c r="P19" s="15" t="s">
        <v>309</v>
      </c>
      <c r="Q19" s="14" t="s">
        <v>309</v>
      </c>
      <c r="R19" s="14" t="s">
        <v>309</v>
      </c>
      <c r="S19" s="14" t="s">
        <v>309</v>
      </c>
      <c r="T19" s="15" t="s">
        <v>309</v>
      </c>
      <c r="U19" s="14" t="s">
        <v>309</v>
      </c>
      <c r="V19" s="14" t="s">
        <v>309</v>
      </c>
      <c r="W19" s="14" t="s">
        <v>309</v>
      </c>
      <c r="X19" s="15" t="s">
        <v>309</v>
      </c>
      <c r="Y19" s="14" t="s">
        <v>309</v>
      </c>
      <c r="Z19" s="14" t="s">
        <v>309</v>
      </c>
      <c r="AA19" s="14" t="s">
        <v>309</v>
      </c>
      <c r="AB19" s="15" t="s">
        <v>309</v>
      </c>
      <c r="AC19" s="14" t="s">
        <v>309</v>
      </c>
      <c r="AD19" s="14" t="s">
        <v>309</v>
      </c>
      <c r="AE19" s="14" t="s">
        <v>309</v>
      </c>
      <c r="AF19" s="15" t="s">
        <v>309</v>
      </c>
      <c r="AG19" s="1" t="s">
        <v>83</v>
      </c>
      <c r="AH19" s="1" t="s">
        <v>83</v>
      </c>
      <c r="AI19" s="1" t="s">
        <v>83</v>
      </c>
      <c r="AJ19" s="10" t="s">
        <v>83</v>
      </c>
      <c r="AK19" s="1" t="s">
        <v>83</v>
      </c>
      <c r="AL19" s="1" t="s">
        <v>83</v>
      </c>
      <c r="AM19" s="1" t="s">
        <v>83</v>
      </c>
      <c r="AN19" s="10" t="s">
        <v>83</v>
      </c>
      <c r="AO19" s="1">
        <v>1</v>
      </c>
      <c r="AP19" s="1">
        <v>2</v>
      </c>
      <c r="AQ19" s="1">
        <v>5</v>
      </c>
      <c r="AR19" s="10" t="s">
        <v>83</v>
      </c>
      <c r="AS19" s="1">
        <v>3</v>
      </c>
      <c r="AT19" s="1">
        <v>2</v>
      </c>
      <c r="AU19" s="1">
        <v>9</v>
      </c>
      <c r="AV19" s="10" t="s">
        <v>83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253</v>
      </c>
      <c r="BF19" s="4">
        <v>14</v>
      </c>
    </row>
    <row r="20" spans="1:58" ht="15.75" customHeight="1">
      <c r="A20" s="3">
        <v>15</v>
      </c>
      <c r="B20" s="3" t="s">
        <v>48</v>
      </c>
      <c r="C20" s="14" t="s">
        <v>309</v>
      </c>
      <c r="D20" s="14" t="s">
        <v>309</v>
      </c>
      <c r="E20" s="14" t="s">
        <v>309</v>
      </c>
      <c r="F20" s="14" t="s">
        <v>309</v>
      </c>
      <c r="G20" s="14" t="s">
        <v>309</v>
      </c>
      <c r="H20" s="15" t="s">
        <v>309</v>
      </c>
      <c r="I20" s="14" t="s">
        <v>309</v>
      </c>
      <c r="J20" s="14" t="s">
        <v>309</v>
      </c>
      <c r="K20" s="14" t="s">
        <v>309</v>
      </c>
      <c r="L20" s="15" t="s">
        <v>309</v>
      </c>
      <c r="M20" s="14" t="s">
        <v>309</v>
      </c>
      <c r="N20" s="14" t="s">
        <v>309</v>
      </c>
      <c r="O20" s="14" t="s">
        <v>309</v>
      </c>
      <c r="P20" s="15" t="s">
        <v>309</v>
      </c>
      <c r="Q20" s="14" t="s">
        <v>309</v>
      </c>
      <c r="R20" s="14" t="s">
        <v>309</v>
      </c>
      <c r="S20" s="14" t="s">
        <v>309</v>
      </c>
      <c r="T20" s="15" t="s">
        <v>309</v>
      </c>
      <c r="U20" s="14" t="s">
        <v>309</v>
      </c>
      <c r="V20" s="14" t="s">
        <v>309</v>
      </c>
      <c r="W20" s="14" t="s">
        <v>309</v>
      </c>
      <c r="X20" s="15" t="s">
        <v>309</v>
      </c>
      <c r="Y20" s="14" t="s">
        <v>309</v>
      </c>
      <c r="Z20" s="14" t="s">
        <v>309</v>
      </c>
      <c r="AA20" s="14" t="s">
        <v>309</v>
      </c>
      <c r="AB20" s="15" t="s">
        <v>309</v>
      </c>
      <c r="AC20" s="14" t="s">
        <v>309</v>
      </c>
      <c r="AD20" s="14" t="s">
        <v>309</v>
      </c>
      <c r="AE20" s="14" t="s">
        <v>309</v>
      </c>
      <c r="AF20" s="15" t="s">
        <v>309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4" t="s">
        <v>309</v>
      </c>
      <c r="D21" s="14" t="s">
        <v>309</v>
      </c>
      <c r="E21" s="14" t="s">
        <v>309</v>
      </c>
      <c r="F21" s="14" t="s">
        <v>309</v>
      </c>
      <c r="G21" s="14" t="s">
        <v>309</v>
      </c>
      <c r="H21" s="15" t="s">
        <v>309</v>
      </c>
      <c r="I21" s="14" t="s">
        <v>309</v>
      </c>
      <c r="J21" s="14" t="s">
        <v>309</v>
      </c>
      <c r="K21" s="14" t="s">
        <v>309</v>
      </c>
      <c r="L21" s="15" t="s">
        <v>309</v>
      </c>
      <c r="M21" s="14" t="s">
        <v>309</v>
      </c>
      <c r="N21" s="14" t="s">
        <v>309</v>
      </c>
      <c r="O21" s="14" t="s">
        <v>309</v>
      </c>
      <c r="P21" s="15" t="s">
        <v>309</v>
      </c>
      <c r="Q21" s="14" t="s">
        <v>309</v>
      </c>
      <c r="R21" s="14" t="s">
        <v>309</v>
      </c>
      <c r="S21" s="14" t="s">
        <v>309</v>
      </c>
      <c r="T21" s="15" t="s">
        <v>309</v>
      </c>
      <c r="U21" s="14" t="s">
        <v>309</v>
      </c>
      <c r="V21" s="14" t="s">
        <v>309</v>
      </c>
      <c r="W21" s="14" t="s">
        <v>309</v>
      </c>
      <c r="X21" s="15" t="s">
        <v>309</v>
      </c>
      <c r="Y21" s="14" t="s">
        <v>309</v>
      </c>
      <c r="Z21" s="14" t="s">
        <v>309</v>
      </c>
      <c r="AA21" s="14" t="s">
        <v>309</v>
      </c>
      <c r="AB21" s="15" t="s">
        <v>309</v>
      </c>
      <c r="AC21" s="14" t="s">
        <v>309</v>
      </c>
      <c r="AD21" s="14" t="s">
        <v>309</v>
      </c>
      <c r="AE21" s="14" t="s">
        <v>309</v>
      </c>
      <c r="AF21" s="15" t="s">
        <v>309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 t="s">
        <v>83</v>
      </c>
      <c r="AR21" s="10" t="s">
        <v>83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4" t="s">
        <v>309</v>
      </c>
      <c r="D22" s="14" t="s">
        <v>309</v>
      </c>
      <c r="E22" s="14" t="s">
        <v>309</v>
      </c>
      <c r="F22" s="14" t="s">
        <v>309</v>
      </c>
      <c r="G22" s="14" t="s">
        <v>309</v>
      </c>
      <c r="H22" s="15" t="s">
        <v>309</v>
      </c>
      <c r="I22" s="14" t="s">
        <v>309</v>
      </c>
      <c r="J22" s="14" t="s">
        <v>309</v>
      </c>
      <c r="K22" s="14" t="s">
        <v>309</v>
      </c>
      <c r="L22" s="15" t="s">
        <v>309</v>
      </c>
      <c r="M22" s="14" t="s">
        <v>309</v>
      </c>
      <c r="N22" s="14" t="s">
        <v>309</v>
      </c>
      <c r="O22" s="14" t="s">
        <v>309</v>
      </c>
      <c r="P22" s="15" t="s">
        <v>309</v>
      </c>
      <c r="Q22" s="14" t="s">
        <v>309</v>
      </c>
      <c r="R22" s="14" t="s">
        <v>309</v>
      </c>
      <c r="S22" s="14" t="s">
        <v>309</v>
      </c>
      <c r="T22" s="15" t="s">
        <v>309</v>
      </c>
      <c r="U22" s="14" t="s">
        <v>309</v>
      </c>
      <c r="V22" s="14" t="s">
        <v>309</v>
      </c>
      <c r="W22" s="14" t="s">
        <v>309</v>
      </c>
      <c r="X22" s="15" t="s">
        <v>309</v>
      </c>
      <c r="Y22" s="14" t="s">
        <v>309</v>
      </c>
      <c r="Z22" s="14" t="s">
        <v>309</v>
      </c>
      <c r="AA22" s="14" t="s">
        <v>309</v>
      </c>
      <c r="AB22" s="15" t="s">
        <v>309</v>
      </c>
      <c r="AC22" s="14" t="s">
        <v>309</v>
      </c>
      <c r="AD22" s="14" t="s">
        <v>309</v>
      </c>
      <c r="AE22" s="14" t="s">
        <v>309</v>
      </c>
      <c r="AF22" s="15" t="s">
        <v>309</v>
      </c>
      <c r="AG22" s="1" t="s">
        <v>83</v>
      </c>
      <c r="AH22" s="1" t="s">
        <v>83</v>
      </c>
      <c r="AI22" s="1" t="s">
        <v>83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4" t="s">
        <v>309</v>
      </c>
      <c r="D23" s="14" t="s">
        <v>309</v>
      </c>
      <c r="E23" s="14" t="s">
        <v>309</v>
      </c>
      <c r="F23" s="14" t="s">
        <v>309</v>
      </c>
      <c r="G23" s="14" t="s">
        <v>309</v>
      </c>
      <c r="H23" s="15" t="s">
        <v>309</v>
      </c>
      <c r="I23" s="14" t="s">
        <v>309</v>
      </c>
      <c r="J23" s="14" t="s">
        <v>309</v>
      </c>
      <c r="K23" s="14" t="s">
        <v>309</v>
      </c>
      <c r="L23" s="15" t="s">
        <v>309</v>
      </c>
      <c r="M23" s="14" t="s">
        <v>309</v>
      </c>
      <c r="N23" s="14" t="s">
        <v>309</v>
      </c>
      <c r="O23" s="14" t="s">
        <v>309</v>
      </c>
      <c r="P23" s="15" t="s">
        <v>309</v>
      </c>
      <c r="Q23" s="14" t="s">
        <v>309</v>
      </c>
      <c r="R23" s="14" t="s">
        <v>309</v>
      </c>
      <c r="S23" s="14" t="s">
        <v>309</v>
      </c>
      <c r="T23" s="15" t="s">
        <v>309</v>
      </c>
      <c r="U23" s="14" t="s">
        <v>309</v>
      </c>
      <c r="V23" s="14" t="s">
        <v>309</v>
      </c>
      <c r="W23" s="14" t="s">
        <v>309</v>
      </c>
      <c r="X23" s="15" t="s">
        <v>309</v>
      </c>
      <c r="Y23" s="14" t="s">
        <v>309</v>
      </c>
      <c r="Z23" s="14" t="s">
        <v>309</v>
      </c>
      <c r="AA23" s="14" t="s">
        <v>309</v>
      </c>
      <c r="AB23" s="15" t="s">
        <v>309</v>
      </c>
      <c r="AC23" s="14" t="s">
        <v>309</v>
      </c>
      <c r="AD23" s="14" t="s">
        <v>309</v>
      </c>
      <c r="AE23" s="14" t="s">
        <v>309</v>
      </c>
      <c r="AF23" s="15" t="s">
        <v>309</v>
      </c>
      <c r="AG23" s="1" t="s">
        <v>83</v>
      </c>
      <c r="AH23" s="1" t="s">
        <v>83</v>
      </c>
      <c r="AI23" s="1" t="s">
        <v>83</v>
      </c>
      <c r="AJ23" s="10" t="s">
        <v>83</v>
      </c>
      <c r="AK23" s="1" t="s">
        <v>83</v>
      </c>
      <c r="AL23" s="1" t="s">
        <v>83</v>
      </c>
      <c r="AM23" s="1" t="s">
        <v>83</v>
      </c>
      <c r="AN23" s="10" t="s">
        <v>83</v>
      </c>
      <c r="AO23" s="1">
        <v>1</v>
      </c>
      <c r="AP23" s="1">
        <v>2</v>
      </c>
      <c r="AQ23" s="1">
        <v>5</v>
      </c>
      <c r="AR23" s="10" t="s">
        <v>83</v>
      </c>
      <c r="AS23" s="1">
        <v>3</v>
      </c>
      <c r="AT23" s="1">
        <v>2</v>
      </c>
      <c r="AU23" s="1">
        <v>9</v>
      </c>
      <c r="AV23" s="10" t="s">
        <v>83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4" t="s">
        <v>309</v>
      </c>
      <c r="D24" s="14" t="s">
        <v>309</v>
      </c>
      <c r="E24" s="14" t="s">
        <v>309</v>
      </c>
      <c r="F24" s="14" t="s">
        <v>309</v>
      </c>
      <c r="G24" s="14" t="s">
        <v>309</v>
      </c>
      <c r="H24" s="15" t="s">
        <v>309</v>
      </c>
      <c r="I24" s="14" t="s">
        <v>309</v>
      </c>
      <c r="J24" s="14" t="s">
        <v>309</v>
      </c>
      <c r="K24" s="14" t="s">
        <v>309</v>
      </c>
      <c r="L24" s="15" t="s">
        <v>309</v>
      </c>
      <c r="M24" s="14" t="s">
        <v>309</v>
      </c>
      <c r="N24" s="14" t="s">
        <v>309</v>
      </c>
      <c r="O24" s="14" t="s">
        <v>309</v>
      </c>
      <c r="P24" s="15" t="s">
        <v>309</v>
      </c>
      <c r="Q24" s="14" t="s">
        <v>309</v>
      </c>
      <c r="R24" s="14" t="s">
        <v>309</v>
      </c>
      <c r="S24" s="14" t="s">
        <v>309</v>
      </c>
      <c r="T24" s="15" t="s">
        <v>309</v>
      </c>
      <c r="U24" s="14" t="s">
        <v>309</v>
      </c>
      <c r="V24" s="14" t="s">
        <v>309</v>
      </c>
      <c r="W24" s="14" t="s">
        <v>309</v>
      </c>
      <c r="X24" s="15" t="s">
        <v>309</v>
      </c>
      <c r="Y24" s="14" t="s">
        <v>309</v>
      </c>
      <c r="Z24" s="14" t="s">
        <v>309</v>
      </c>
      <c r="AA24" s="14" t="s">
        <v>309</v>
      </c>
      <c r="AB24" s="15" t="s">
        <v>309</v>
      </c>
      <c r="AC24" s="14" t="s">
        <v>309</v>
      </c>
      <c r="AD24" s="14" t="s">
        <v>309</v>
      </c>
      <c r="AE24" s="14" t="s">
        <v>309</v>
      </c>
      <c r="AF24" s="15" t="s">
        <v>309</v>
      </c>
      <c r="AG24" s="1" t="s">
        <v>83</v>
      </c>
      <c r="AH24" s="1" t="s">
        <v>83</v>
      </c>
      <c r="AI24" s="1" t="s">
        <v>83</v>
      </c>
      <c r="AJ24" s="10" t="s">
        <v>83</v>
      </c>
      <c r="AK24" s="1" t="s">
        <v>83</v>
      </c>
      <c r="AL24" s="1" t="s">
        <v>83</v>
      </c>
      <c r="AM24" s="1" t="s">
        <v>83</v>
      </c>
      <c r="AN24" s="10">
        <v>1</v>
      </c>
      <c r="AO24" s="1" t="s">
        <v>83</v>
      </c>
      <c r="AP24" s="1" t="s">
        <v>83</v>
      </c>
      <c r="AQ24" s="1" t="s">
        <v>83</v>
      </c>
      <c r="AR24" s="10" t="s">
        <v>83</v>
      </c>
      <c r="AS24" s="1" t="s">
        <v>83</v>
      </c>
      <c r="AT24" s="1" t="s">
        <v>83</v>
      </c>
      <c r="AU24" s="1">
        <v>1</v>
      </c>
      <c r="AV24" s="10">
        <v>1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4" t="s">
        <v>309</v>
      </c>
      <c r="D25" s="14" t="s">
        <v>309</v>
      </c>
      <c r="E25" s="14" t="s">
        <v>309</v>
      </c>
      <c r="F25" s="14" t="s">
        <v>309</v>
      </c>
      <c r="G25" s="14" t="s">
        <v>309</v>
      </c>
      <c r="H25" s="15" t="s">
        <v>309</v>
      </c>
      <c r="I25" s="14" t="s">
        <v>309</v>
      </c>
      <c r="J25" s="14" t="s">
        <v>309</v>
      </c>
      <c r="K25" s="14" t="s">
        <v>309</v>
      </c>
      <c r="L25" s="15" t="s">
        <v>309</v>
      </c>
      <c r="M25" s="14" t="s">
        <v>309</v>
      </c>
      <c r="N25" s="14" t="s">
        <v>309</v>
      </c>
      <c r="O25" s="14" t="s">
        <v>309</v>
      </c>
      <c r="P25" s="15" t="s">
        <v>309</v>
      </c>
      <c r="Q25" s="14" t="s">
        <v>309</v>
      </c>
      <c r="R25" s="14" t="s">
        <v>309</v>
      </c>
      <c r="S25" s="14" t="s">
        <v>309</v>
      </c>
      <c r="T25" s="15" t="s">
        <v>309</v>
      </c>
      <c r="U25" s="14" t="s">
        <v>309</v>
      </c>
      <c r="V25" s="14" t="s">
        <v>309</v>
      </c>
      <c r="W25" s="14" t="s">
        <v>309</v>
      </c>
      <c r="X25" s="15" t="s">
        <v>309</v>
      </c>
      <c r="Y25" s="14" t="s">
        <v>309</v>
      </c>
      <c r="Z25" s="14" t="s">
        <v>309</v>
      </c>
      <c r="AA25" s="14" t="s">
        <v>309</v>
      </c>
      <c r="AB25" s="15" t="s">
        <v>309</v>
      </c>
      <c r="AC25" s="14" t="s">
        <v>309</v>
      </c>
      <c r="AD25" s="14" t="s">
        <v>309</v>
      </c>
      <c r="AE25" s="14" t="s">
        <v>309</v>
      </c>
      <c r="AF25" s="15" t="s">
        <v>309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 t="s">
        <v>83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4" t="s">
        <v>309</v>
      </c>
      <c r="D26" s="14" t="s">
        <v>309</v>
      </c>
      <c r="E26" s="14" t="s">
        <v>309</v>
      </c>
      <c r="F26" s="14" t="s">
        <v>309</v>
      </c>
      <c r="G26" s="14" t="s">
        <v>309</v>
      </c>
      <c r="H26" s="15" t="s">
        <v>309</v>
      </c>
      <c r="I26" s="14" t="s">
        <v>309</v>
      </c>
      <c r="J26" s="14" t="s">
        <v>309</v>
      </c>
      <c r="K26" s="14" t="s">
        <v>309</v>
      </c>
      <c r="L26" s="15" t="s">
        <v>309</v>
      </c>
      <c r="M26" s="14" t="s">
        <v>309</v>
      </c>
      <c r="N26" s="14" t="s">
        <v>309</v>
      </c>
      <c r="O26" s="14" t="s">
        <v>309</v>
      </c>
      <c r="P26" s="15" t="s">
        <v>309</v>
      </c>
      <c r="Q26" s="14" t="s">
        <v>309</v>
      </c>
      <c r="R26" s="14" t="s">
        <v>309</v>
      </c>
      <c r="S26" s="14" t="s">
        <v>309</v>
      </c>
      <c r="T26" s="15" t="s">
        <v>309</v>
      </c>
      <c r="U26" s="14" t="s">
        <v>309</v>
      </c>
      <c r="V26" s="14" t="s">
        <v>309</v>
      </c>
      <c r="W26" s="14" t="s">
        <v>309</v>
      </c>
      <c r="X26" s="15" t="s">
        <v>309</v>
      </c>
      <c r="Y26" s="14" t="s">
        <v>309</v>
      </c>
      <c r="Z26" s="14" t="s">
        <v>309</v>
      </c>
      <c r="AA26" s="14" t="s">
        <v>309</v>
      </c>
      <c r="AB26" s="15" t="s">
        <v>309</v>
      </c>
      <c r="AC26" s="14" t="s">
        <v>309</v>
      </c>
      <c r="AD26" s="14" t="s">
        <v>309</v>
      </c>
      <c r="AE26" s="14" t="s">
        <v>309</v>
      </c>
      <c r="AF26" s="15" t="s">
        <v>309</v>
      </c>
      <c r="AG26" s="1">
        <v>1</v>
      </c>
      <c r="AH26" s="1" t="s">
        <v>83</v>
      </c>
      <c r="AI26" s="1">
        <v>2</v>
      </c>
      <c r="AJ26" s="10" t="s">
        <v>83</v>
      </c>
      <c r="AK26" s="1">
        <v>6</v>
      </c>
      <c r="AL26" s="1" t="s">
        <v>83</v>
      </c>
      <c r="AM26" s="1">
        <v>10</v>
      </c>
      <c r="AN26" s="10" t="s">
        <v>83</v>
      </c>
      <c r="AO26" s="1">
        <v>32</v>
      </c>
      <c r="AP26" s="1">
        <v>22</v>
      </c>
      <c r="AQ26" s="1">
        <v>148</v>
      </c>
      <c r="AR26" s="10">
        <v>24</v>
      </c>
      <c r="AS26" s="1">
        <v>13</v>
      </c>
      <c r="AT26" s="1">
        <v>27</v>
      </c>
      <c r="AU26" s="1">
        <v>131</v>
      </c>
      <c r="AV26" s="10">
        <v>11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4" t="s">
        <v>309</v>
      </c>
      <c r="D27" s="14" t="s">
        <v>309</v>
      </c>
      <c r="E27" s="14" t="s">
        <v>309</v>
      </c>
      <c r="F27" s="14" t="s">
        <v>309</v>
      </c>
      <c r="G27" s="14" t="s">
        <v>309</v>
      </c>
      <c r="H27" s="15" t="s">
        <v>309</v>
      </c>
      <c r="I27" s="14" t="s">
        <v>309</v>
      </c>
      <c r="J27" s="14" t="s">
        <v>309</v>
      </c>
      <c r="K27" s="14" t="s">
        <v>309</v>
      </c>
      <c r="L27" s="15" t="s">
        <v>309</v>
      </c>
      <c r="M27" s="14" t="s">
        <v>309</v>
      </c>
      <c r="N27" s="14" t="s">
        <v>309</v>
      </c>
      <c r="O27" s="14" t="s">
        <v>309</v>
      </c>
      <c r="P27" s="15" t="s">
        <v>309</v>
      </c>
      <c r="Q27" s="14" t="s">
        <v>309</v>
      </c>
      <c r="R27" s="14" t="s">
        <v>309</v>
      </c>
      <c r="S27" s="14" t="s">
        <v>309</v>
      </c>
      <c r="T27" s="15" t="s">
        <v>309</v>
      </c>
      <c r="U27" s="14" t="s">
        <v>309</v>
      </c>
      <c r="V27" s="14" t="s">
        <v>309</v>
      </c>
      <c r="W27" s="14" t="s">
        <v>309</v>
      </c>
      <c r="X27" s="15" t="s">
        <v>309</v>
      </c>
      <c r="Y27" s="14" t="s">
        <v>309</v>
      </c>
      <c r="Z27" s="14" t="s">
        <v>309</v>
      </c>
      <c r="AA27" s="14" t="s">
        <v>309</v>
      </c>
      <c r="AB27" s="15" t="s">
        <v>309</v>
      </c>
      <c r="AC27" s="14" t="s">
        <v>309</v>
      </c>
      <c r="AD27" s="14" t="s">
        <v>309</v>
      </c>
      <c r="AE27" s="14" t="s">
        <v>309</v>
      </c>
      <c r="AF27" s="15" t="s">
        <v>309</v>
      </c>
      <c r="AG27" s="1" t="s">
        <v>83</v>
      </c>
      <c r="AH27" s="1" t="s">
        <v>83</v>
      </c>
      <c r="AI27" s="1" t="s">
        <v>83</v>
      </c>
      <c r="AJ27" s="10" t="s">
        <v>83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 t="s">
        <v>83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4" t="s">
        <v>309</v>
      </c>
      <c r="D28" s="14" t="s">
        <v>309</v>
      </c>
      <c r="E28" s="14" t="s">
        <v>309</v>
      </c>
      <c r="F28" s="14" t="s">
        <v>309</v>
      </c>
      <c r="G28" s="14" t="s">
        <v>309</v>
      </c>
      <c r="H28" s="15" t="s">
        <v>309</v>
      </c>
      <c r="I28" s="14" t="s">
        <v>309</v>
      </c>
      <c r="J28" s="14" t="s">
        <v>309</v>
      </c>
      <c r="K28" s="14" t="s">
        <v>309</v>
      </c>
      <c r="L28" s="15" t="s">
        <v>309</v>
      </c>
      <c r="M28" s="14" t="s">
        <v>309</v>
      </c>
      <c r="N28" s="14" t="s">
        <v>309</v>
      </c>
      <c r="O28" s="14" t="s">
        <v>309</v>
      </c>
      <c r="P28" s="15" t="s">
        <v>309</v>
      </c>
      <c r="Q28" s="14" t="s">
        <v>309</v>
      </c>
      <c r="R28" s="14" t="s">
        <v>309</v>
      </c>
      <c r="S28" s="14" t="s">
        <v>309</v>
      </c>
      <c r="T28" s="15" t="s">
        <v>309</v>
      </c>
      <c r="U28" s="14" t="s">
        <v>309</v>
      </c>
      <c r="V28" s="14" t="s">
        <v>309</v>
      </c>
      <c r="W28" s="14" t="s">
        <v>309</v>
      </c>
      <c r="X28" s="15" t="s">
        <v>309</v>
      </c>
      <c r="Y28" s="14" t="s">
        <v>309</v>
      </c>
      <c r="Z28" s="14" t="s">
        <v>309</v>
      </c>
      <c r="AA28" s="14" t="s">
        <v>309</v>
      </c>
      <c r="AB28" s="15" t="s">
        <v>309</v>
      </c>
      <c r="AC28" s="14" t="s">
        <v>309</v>
      </c>
      <c r="AD28" s="14" t="s">
        <v>309</v>
      </c>
      <c r="AE28" s="14" t="s">
        <v>309</v>
      </c>
      <c r="AF28" s="15" t="s">
        <v>309</v>
      </c>
      <c r="AG28" s="1">
        <v>1</v>
      </c>
      <c r="AH28" s="1">
        <v>2</v>
      </c>
      <c r="AI28" s="1">
        <v>4</v>
      </c>
      <c r="AJ28" s="10">
        <v>7</v>
      </c>
      <c r="AK28" s="1">
        <v>7</v>
      </c>
      <c r="AL28" s="1">
        <v>5</v>
      </c>
      <c r="AM28" s="1">
        <v>20</v>
      </c>
      <c r="AN28" s="10">
        <v>84</v>
      </c>
      <c r="AO28" s="1">
        <v>30</v>
      </c>
      <c r="AP28" s="1">
        <v>27</v>
      </c>
      <c r="AQ28" s="1">
        <v>171</v>
      </c>
      <c r="AR28" s="10">
        <v>164</v>
      </c>
      <c r="AS28" s="1">
        <v>37</v>
      </c>
      <c r="AT28" s="1">
        <v>27</v>
      </c>
      <c r="AU28" s="1">
        <v>183</v>
      </c>
      <c r="AV28" s="10">
        <v>246</v>
      </c>
      <c r="AW28" s="1" t="s">
        <v>83</v>
      </c>
      <c r="AX28" s="1" t="s">
        <v>83</v>
      </c>
      <c r="AY28" s="1" t="s">
        <v>83</v>
      </c>
      <c r="AZ28" s="10" t="s">
        <v>83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4" t="s">
        <v>309</v>
      </c>
      <c r="D29" s="14" t="s">
        <v>309</v>
      </c>
      <c r="E29" s="14" t="s">
        <v>309</v>
      </c>
      <c r="F29" s="14" t="s">
        <v>309</v>
      </c>
      <c r="G29" s="14" t="s">
        <v>309</v>
      </c>
      <c r="H29" s="15" t="s">
        <v>309</v>
      </c>
      <c r="I29" s="14" t="s">
        <v>309</v>
      </c>
      <c r="J29" s="14" t="s">
        <v>309</v>
      </c>
      <c r="K29" s="14" t="s">
        <v>309</v>
      </c>
      <c r="L29" s="15" t="s">
        <v>309</v>
      </c>
      <c r="M29" s="14" t="s">
        <v>309</v>
      </c>
      <c r="N29" s="14" t="s">
        <v>309</v>
      </c>
      <c r="O29" s="14" t="s">
        <v>309</v>
      </c>
      <c r="P29" s="15" t="s">
        <v>309</v>
      </c>
      <c r="Q29" s="14" t="s">
        <v>309</v>
      </c>
      <c r="R29" s="14" t="s">
        <v>309</v>
      </c>
      <c r="S29" s="14" t="s">
        <v>309</v>
      </c>
      <c r="T29" s="15" t="s">
        <v>309</v>
      </c>
      <c r="U29" s="14" t="s">
        <v>309</v>
      </c>
      <c r="V29" s="14" t="s">
        <v>309</v>
      </c>
      <c r="W29" s="14" t="s">
        <v>309</v>
      </c>
      <c r="X29" s="15" t="s">
        <v>309</v>
      </c>
      <c r="Y29" s="14" t="s">
        <v>309</v>
      </c>
      <c r="Z29" s="14" t="s">
        <v>309</v>
      </c>
      <c r="AA29" s="14" t="s">
        <v>309</v>
      </c>
      <c r="AB29" s="15" t="s">
        <v>309</v>
      </c>
      <c r="AC29" s="14" t="s">
        <v>309</v>
      </c>
      <c r="AD29" s="14" t="s">
        <v>309</v>
      </c>
      <c r="AE29" s="14" t="s">
        <v>309</v>
      </c>
      <c r="AF29" s="15" t="s">
        <v>309</v>
      </c>
      <c r="AG29" s="1" t="s">
        <v>83</v>
      </c>
      <c r="AH29" s="1" t="s">
        <v>83</v>
      </c>
      <c r="AI29" s="1" t="s">
        <v>83</v>
      </c>
      <c r="AJ29" s="10" t="s">
        <v>83</v>
      </c>
      <c r="AK29" s="1" t="s">
        <v>83</v>
      </c>
      <c r="AL29" s="1" t="s">
        <v>83</v>
      </c>
      <c r="AM29" s="1" t="s">
        <v>83</v>
      </c>
      <c r="AN29" s="10" t="s">
        <v>83</v>
      </c>
      <c r="AO29" s="1" t="s">
        <v>83</v>
      </c>
      <c r="AP29" s="1" t="s">
        <v>83</v>
      </c>
      <c r="AQ29" s="1">
        <v>1</v>
      </c>
      <c r="AR29" s="10" t="s">
        <v>83</v>
      </c>
      <c r="AS29" s="1" t="s">
        <v>83</v>
      </c>
      <c r="AT29" s="1" t="s">
        <v>83</v>
      </c>
      <c r="AU29" s="1" t="s">
        <v>83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4" t="s">
        <v>309</v>
      </c>
      <c r="D30" s="14" t="s">
        <v>309</v>
      </c>
      <c r="E30" s="14" t="s">
        <v>309</v>
      </c>
      <c r="F30" s="14" t="s">
        <v>309</v>
      </c>
      <c r="G30" s="14" t="s">
        <v>309</v>
      </c>
      <c r="H30" s="15" t="s">
        <v>309</v>
      </c>
      <c r="I30" s="14" t="s">
        <v>309</v>
      </c>
      <c r="J30" s="14" t="s">
        <v>309</v>
      </c>
      <c r="K30" s="14" t="s">
        <v>309</v>
      </c>
      <c r="L30" s="15" t="s">
        <v>309</v>
      </c>
      <c r="M30" s="14" t="s">
        <v>309</v>
      </c>
      <c r="N30" s="14" t="s">
        <v>309</v>
      </c>
      <c r="O30" s="14" t="s">
        <v>309</v>
      </c>
      <c r="P30" s="15" t="s">
        <v>309</v>
      </c>
      <c r="Q30" s="14" t="s">
        <v>309</v>
      </c>
      <c r="R30" s="14" t="s">
        <v>309</v>
      </c>
      <c r="S30" s="14" t="s">
        <v>309</v>
      </c>
      <c r="T30" s="15" t="s">
        <v>309</v>
      </c>
      <c r="U30" s="14" t="s">
        <v>309</v>
      </c>
      <c r="V30" s="14" t="s">
        <v>309</v>
      </c>
      <c r="W30" s="14" t="s">
        <v>309</v>
      </c>
      <c r="X30" s="15" t="s">
        <v>309</v>
      </c>
      <c r="Y30" s="14" t="s">
        <v>309</v>
      </c>
      <c r="Z30" s="14" t="s">
        <v>309</v>
      </c>
      <c r="AA30" s="14" t="s">
        <v>309</v>
      </c>
      <c r="AB30" s="15" t="s">
        <v>309</v>
      </c>
      <c r="AC30" s="14" t="s">
        <v>309</v>
      </c>
      <c r="AD30" s="14" t="s">
        <v>309</v>
      </c>
      <c r="AE30" s="14" t="s">
        <v>309</v>
      </c>
      <c r="AF30" s="15" t="s">
        <v>309</v>
      </c>
      <c r="AG30" s="1">
        <v>27</v>
      </c>
      <c r="AH30" s="1">
        <v>21</v>
      </c>
      <c r="AI30" s="1">
        <v>129</v>
      </c>
      <c r="AJ30" s="10">
        <v>142</v>
      </c>
      <c r="AK30" s="1">
        <v>41</v>
      </c>
      <c r="AL30" s="1">
        <v>82</v>
      </c>
      <c r="AM30" s="1">
        <v>201</v>
      </c>
      <c r="AN30" s="10">
        <v>161</v>
      </c>
      <c r="AO30" s="1">
        <v>71</v>
      </c>
      <c r="AP30" s="1">
        <v>78</v>
      </c>
      <c r="AQ30" s="1">
        <v>379</v>
      </c>
      <c r="AR30" s="10">
        <v>289</v>
      </c>
      <c r="AS30" s="1" t="s">
        <v>193</v>
      </c>
      <c r="AT30" s="1">
        <v>100</v>
      </c>
      <c r="AU30" s="1">
        <v>393</v>
      </c>
      <c r="AV30" s="10">
        <v>359</v>
      </c>
      <c r="AW30" s="1">
        <v>5</v>
      </c>
      <c r="AX30" s="1" t="s">
        <v>83</v>
      </c>
      <c r="AY30" s="1">
        <v>5</v>
      </c>
      <c r="AZ30" s="10">
        <v>14</v>
      </c>
      <c r="BA30" s="1" t="s">
        <v>83</v>
      </c>
      <c r="BB30" s="1" t="s">
        <v>83</v>
      </c>
      <c r="BC30" s="1">
        <v>10</v>
      </c>
      <c r="BD30" s="10">
        <v>9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4" t="s">
        <v>309</v>
      </c>
      <c r="D31" s="14" t="s">
        <v>309</v>
      </c>
      <c r="E31" s="14" t="s">
        <v>309</v>
      </c>
      <c r="F31" s="14" t="s">
        <v>309</v>
      </c>
      <c r="G31" s="14" t="s">
        <v>309</v>
      </c>
      <c r="H31" s="15" t="s">
        <v>309</v>
      </c>
      <c r="I31" s="14" t="s">
        <v>309</v>
      </c>
      <c r="J31" s="14" t="s">
        <v>309</v>
      </c>
      <c r="K31" s="14" t="s">
        <v>309</v>
      </c>
      <c r="L31" s="15" t="s">
        <v>309</v>
      </c>
      <c r="M31" s="14" t="s">
        <v>309</v>
      </c>
      <c r="N31" s="14" t="s">
        <v>309</v>
      </c>
      <c r="O31" s="14" t="s">
        <v>309</v>
      </c>
      <c r="P31" s="15" t="s">
        <v>309</v>
      </c>
      <c r="Q31" s="14" t="s">
        <v>309</v>
      </c>
      <c r="R31" s="14" t="s">
        <v>309</v>
      </c>
      <c r="S31" s="14" t="s">
        <v>309</v>
      </c>
      <c r="T31" s="15" t="s">
        <v>309</v>
      </c>
      <c r="U31" s="14" t="s">
        <v>309</v>
      </c>
      <c r="V31" s="14" t="s">
        <v>309</v>
      </c>
      <c r="W31" s="14" t="s">
        <v>309</v>
      </c>
      <c r="X31" s="15" t="s">
        <v>309</v>
      </c>
      <c r="Y31" s="14" t="s">
        <v>309</v>
      </c>
      <c r="Z31" s="14" t="s">
        <v>309</v>
      </c>
      <c r="AA31" s="14" t="s">
        <v>309</v>
      </c>
      <c r="AB31" s="15" t="s">
        <v>309</v>
      </c>
      <c r="AC31" s="14" t="s">
        <v>309</v>
      </c>
      <c r="AD31" s="14" t="s">
        <v>309</v>
      </c>
      <c r="AE31" s="14" t="s">
        <v>309</v>
      </c>
      <c r="AF31" s="15" t="s">
        <v>309</v>
      </c>
      <c r="AG31" s="1">
        <v>23</v>
      </c>
      <c r="AH31" s="1">
        <v>17</v>
      </c>
      <c r="AI31" s="1">
        <v>120</v>
      </c>
      <c r="AJ31" s="10">
        <v>130</v>
      </c>
      <c r="AK31" s="1">
        <v>35</v>
      </c>
      <c r="AL31" s="1">
        <v>78</v>
      </c>
      <c r="AM31" s="1">
        <v>186</v>
      </c>
      <c r="AN31" s="10">
        <v>136</v>
      </c>
      <c r="AO31" s="1">
        <v>66</v>
      </c>
      <c r="AP31" s="1">
        <v>74</v>
      </c>
      <c r="AQ31" s="1">
        <v>363</v>
      </c>
      <c r="AR31" s="10">
        <v>280</v>
      </c>
      <c r="AS31" s="13" t="s">
        <v>193</v>
      </c>
      <c r="AT31" s="1">
        <v>91</v>
      </c>
      <c r="AU31" s="1">
        <v>364</v>
      </c>
      <c r="AV31" s="10">
        <v>326</v>
      </c>
      <c r="AW31" s="1">
        <v>5</v>
      </c>
      <c r="AX31" s="1" t="s">
        <v>83</v>
      </c>
      <c r="AY31" s="1">
        <v>5</v>
      </c>
      <c r="AZ31" s="10">
        <v>14</v>
      </c>
      <c r="BA31" s="1" t="s">
        <v>83</v>
      </c>
      <c r="BB31" s="1" t="s">
        <v>83</v>
      </c>
      <c r="BC31" s="1">
        <v>10</v>
      </c>
      <c r="BD31" s="10">
        <v>9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4" t="s">
        <v>309</v>
      </c>
      <c r="D32" s="14" t="s">
        <v>309</v>
      </c>
      <c r="E32" s="14" t="s">
        <v>309</v>
      </c>
      <c r="F32" s="14" t="s">
        <v>309</v>
      </c>
      <c r="G32" s="14" t="s">
        <v>309</v>
      </c>
      <c r="H32" s="15" t="s">
        <v>309</v>
      </c>
      <c r="I32" s="14" t="s">
        <v>309</v>
      </c>
      <c r="J32" s="14" t="s">
        <v>309</v>
      </c>
      <c r="K32" s="14" t="s">
        <v>309</v>
      </c>
      <c r="L32" s="15" t="s">
        <v>309</v>
      </c>
      <c r="M32" s="14" t="s">
        <v>309</v>
      </c>
      <c r="N32" s="14" t="s">
        <v>309</v>
      </c>
      <c r="O32" s="14" t="s">
        <v>309</v>
      </c>
      <c r="P32" s="15" t="s">
        <v>309</v>
      </c>
      <c r="Q32" s="14" t="s">
        <v>309</v>
      </c>
      <c r="R32" s="14" t="s">
        <v>309</v>
      </c>
      <c r="S32" s="14" t="s">
        <v>309</v>
      </c>
      <c r="T32" s="15" t="s">
        <v>309</v>
      </c>
      <c r="U32" s="14" t="s">
        <v>309</v>
      </c>
      <c r="V32" s="14" t="s">
        <v>309</v>
      </c>
      <c r="W32" s="14" t="s">
        <v>309</v>
      </c>
      <c r="X32" s="15" t="s">
        <v>309</v>
      </c>
      <c r="Y32" s="14" t="s">
        <v>309</v>
      </c>
      <c r="Z32" s="14" t="s">
        <v>309</v>
      </c>
      <c r="AA32" s="14" t="s">
        <v>309</v>
      </c>
      <c r="AB32" s="15" t="s">
        <v>309</v>
      </c>
      <c r="AC32" s="14" t="s">
        <v>309</v>
      </c>
      <c r="AD32" s="14" t="s">
        <v>309</v>
      </c>
      <c r="AE32" s="14" t="s">
        <v>309</v>
      </c>
      <c r="AF32" s="15" t="s">
        <v>309</v>
      </c>
      <c r="AG32" s="1">
        <v>4</v>
      </c>
      <c r="AH32" s="1">
        <v>4</v>
      </c>
      <c r="AI32" s="1">
        <v>9</v>
      </c>
      <c r="AJ32" s="10">
        <v>12</v>
      </c>
      <c r="AK32" s="1">
        <v>6</v>
      </c>
      <c r="AL32" s="1">
        <v>4</v>
      </c>
      <c r="AM32" s="1">
        <v>15</v>
      </c>
      <c r="AN32" s="10">
        <v>25</v>
      </c>
      <c r="AO32" s="1">
        <v>5</v>
      </c>
      <c r="AP32" s="1">
        <v>4</v>
      </c>
      <c r="AQ32" s="1">
        <v>16</v>
      </c>
      <c r="AR32" s="10">
        <v>9</v>
      </c>
      <c r="AS32" s="1" t="s">
        <v>193</v>
      </c>
      <c r="AT32" s="1">
        <v>9</v>
      </c>
      <c r="AU32" s="1">
        <v>29</v>
      </c>
      <c r="AV32" s="10">
        <v>33</v>
      </c>
      <c r="AW32" s="1" t="s">
        <v>83</v>
      </c>
      <c r="AX32" s="1" t="s">
        <v>83</v>
      </c>
      <c r="AY32" s="1" t="s">
        <v>83</v>
      </c>
      <c r="AZ32" s="10" t="s">
        <v>83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4" t="s">
        <v>309</v>
      </c>
      <c r="D33" s="14" t="s">
        <v>309</v>
      </c>
      <c r="E33" s="14" t="s">
        <v>309</v>
      </c>
      <c r="F33" s="14" t="s">
        <v>309</v>
      </c>
      <c r="G33" s="14" t="s">
        <v>309</v>
      </c>
      <c r="H33" s="15" t="s">
        <v>309</v>
      </c>
      <c r="I33" s="14" t="s">
        <v>309</v>
      </c>
      <c r="J33" s="14" t="s">
        <v>309</v>
      </c>
      <c r="K33" s="14" t="s">
        <v>309</v>
      </c>
      <c r="L33" s="15" t="s">
        <v>309</v>
      </c>
      <c r="M33" s="14" t="s">
        <v>309</v>
      </c>
      <c r="N33" s="14" t="s">
        <v>309</v>
      </c>
      <c r="O33" s="14" t="s">
        <v>309</v>
      </c>
      <c r="P33" s="15" t="s">
        <v>309</v>
      </c>
      <c r="Q33" s="14" t="s">
        <v>309</v>
      </c>
      <c r="R33" s="14" t="s">
        <v>309</v>
      </c>
      <c r="S33" s="14" t="s">
        <v>309</v>
      </c>
      <c r="T33" s="15" t="s">
        <v>309</v>
      </c>
      <c r="U33" s="14" t="s">
        <v>309</v>
      </c>
      <c r="V33" s="14" t="s">
        <v>309</v>
      </c>
      <c r="W33" s="14" t="s">
        <v>309</v>
      </c>
      <c r="X33" s="15" t="s">
        <v>309</v>
      </c>
      <c r="Y33" s="14" t="s">
        <v>309</v>
      </c>
      <c r="Z33" s="14" t="s">
        <v>309</v>
      </c>
      <c r="AA33" s="14" t="s">
        <v>309</v>
      </c>
      <c r="AB33" s="15" t="s">
        <v>309</v>
      </c>
      <c r="AC33" s="14" t="s">
        <v>309</v>
      </c>
      <c r="AD33" s="14" t="s">
        <v>309</v>
      </c>
      <c r="AE33" s="14" t="s">
        <v>309</v>
      </c>
      <c r="AF33" s="15" t="s">
        <v>309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3" t="s">
        <v>193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254</v>
      </c>
      <c r="BF33" s="4">
        <v>28</v>
      </c>
    </row>
    <row r="34" spans="1:58" ht="15.75" customHeight="1">
      <c r="A34" s="34" t="s">
        <v>255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256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257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>
      <c r="B40" s="3" t="s">
        <v>151</v>
      </c>
      <c r="C40" s="3" t="s">
        <v>191</v>
      </c>
    </row>
    <row r="41" spans="1:58" ht="18.75" customHeight="1">
      <c r="B41" s="3" t="s">
        <v>152</v>
      </c>
      <c r="C41" s="6" t="s">
        <v>83</v>
      </c>
    </row>
    <row r="42" spans="1:58" ht="15.75" customHeight="1">
      <c r="B42" s="3" t="s">
        <v>153</v>
      </c>
      <c r="C42" s="11"/>
    </row>
    <row r="43" spans="1:58" ht="15.75" customHeight="1">
      <c r="B43" s="3" t="s">
        <v>154</v>
      </c>
    </row>
    <row r="44" spans="1:58" ht="15.75" customHeight="1">
      <c r="B44" s="3" t="s">
        <v>155</v>
      </c>
      <c r="C44" s="22" t="s">
        <v>310</v>
      </c>
    </row>
    <row r="45" spans="1:58" ht="15.75" customHeight="1"/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I4:I5"/>
    <mergeCell ref="J4:J5"/>
    <mergeCell ref="K4:L4"/>
    <mergeCell ref="M4:M5"/>
    <mergeCell ref="N4:N5"/>
    <mergeCell ref="AQ4:AR4"/>
    <mergeCell ref="AG4:AG5"/>
    <mergeCell ref="O4:P4"/>
    <mergeCell ref="Q4:Q5"/>
    <mergeCell ref="R4:R5"/>
    <mergeCell ref="S4:T4"/>
    <mergeCell ref="U4:U5"/>
    <mergeCell ref="AO4:AO5"/>
    <mergeCell ref="AP4:AP5"/>
    <mergeCell ref="V4:V5"/>
    <mergeCell ref="W4:X4"/>
    <mergeCell ref="Y4:Y5"/>
    <mergeCell ref="Z4:Z5"/>
    <mergeCell ref="BF3:BF5"/>
    <mergeCell ref="AT4:AT5"/>
    <mergeCell ref="AU4:AV4"/>
    <mergeCell ref="AW4:AW5"/>
    <mergeCell ref="AX4:AX5"/>
    <mergeCell ref="AY4:AZ4"/>
    <mergeCell ref="BA4:BA5"/>
    <mergeCell ref="BB4:BB5"/>
    <mergeCell ref="BC4:BD4"/>
    <mergeCell ref="F4:H4"/>
    <mergeCell ref="AS3:AV3"/>
    <mergeCell ref="AW3:AZ3"/>
    <mergeCell ref="BA3:BD3"/>
    <mergeCell ref="BE3:BE5"/>
    <mergeCell ref="Q3:T3"/>
    <mergeCell ref="U3:X3"/>
    <mergeCell ref="AG3:AJ3"/>
    <mergeCell ref="AK3:AN3"/>
    <mergeCell ref="AO3:AR3"/>
    <mergeCell ref="AS4:AS5"/>
    <mergeCell ref="AH4:AH5"/>
    <mergeCell ref="AI4:AJ4"/>
    <mergeCell ref="AK4:AK5"/>
    <mergeCell ref="AL4:AL5"/>
    <mergeCell ref="AM4:AN4"/>
    <mergeCell ref="A1:BE1"/>
    <mergeCell ref="A2:BE2"/>
    <mergeCell ref="A3:A5"/>
    <mergeCell ref="B3:B5"/>
    <mergeCell ref="C3:H3"/>
    <mergeCell ref="I3:L3"/>
    <mergeCell ref="M3:P3"/>
    <mergeCell ref="C4:C5"/>
    <mergeCell ref="D4:D5"/>
    <mergeCell ref="Y3:AB3"/>
    <mergeCell ref="AC3:AF3"/>
    <mergeCell ref="AA4:AB4"/>
    <mergeCell ref="AC4:AC5"/>
    <mergeCell ref="AD4:AD5"/>
    <mergeCell ref="AE4:AF4"/>
    <mergeCell ref="E4:E5"/>
    <mergeCell ref="A39:BF39"/>
    <mergeCell ref="A34:BF34"/>
    <mergeCell ref="A35:BF35"/>
    <mergeCell ref="A36:BF36"/>
    <mergeCell ref="A37:BF37"/>
    <mergeCell ref="A38:BF38"/>
  </mergeCells>
  <conditionalFormatting sqref="A6:BF33">
    <cfRule type="expression" dxfId="47" priority="3">
      <formula>MOD(ROW(),2)=1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DF3A-66D3-1247-8CD6-89CD672F75E5}">
  <dimension ref="A1:BF1001"/>
  <sheetViews>
    <sheetView topLeftCell="I1"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263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>
        <v>1</v>
      </c>
      <c r="E6" s="1">
        <v>1</v>
      </c>
      <c r="F6" s="1">
        <v>1</v>
      </c>
      <c r="G6" s="1">
        <v>3</v>
      </c>
      <c r="H6" s="10">
        <v>5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 t="s">
        <v>83</v>
      </c>
      <c r="AB6" s="10">
        <v>1</v>
      </c>
      <c r="AC6" s="1" t="s">
        <v>83</v>
      </c>
      <c r="AD6" s="1">
        <v>1</v>
      </c>
      <c r="AE6" s="1">
        <v>1</v>
      </c>
      <c r="AF6" s="10">
        <v>1</v>
      </c>
      <c r="AG6" s="1" t="s">
        <v>83</v>
      </c>
      <c r="AH6" s="1" t="s">
        <v>83</v>
      </c>
      <c r="AI6" s="1" t="s">
        <v>83</v>
      </c>
      <c r="AJ6" s="10">
        <v>1</v>
      </c>
      <c r="AK6" s="1" t="s">
        <v>83</v>
      </c>
      <c r="AL6" s="1" t="s">
        <v>83</v>
      </c>
      <c r="AM6" s="1" t="s">
        <v>83</v>
      </c>
      <c r="AN6" s="10" t="s">
        <v>83</v>
      </c>
      <c r="AO6" s="1" t="s">
        <v>83</v>
      </c>
      <c r="AP6" s="1" t="s">
        <v>83</v>
      </c>
      <c r="AQ6" s="1" t="s">
        <v>83</v>
      </c>
      <c r="AR6" s="10" t="s">
        <v>83</v>
      </c>
      <c r="AS6" s="1" t="s">
        <v>83</v>
      </c>
      <c r="AT6" s="1" t="s">
        <v>83</v>
      </c>
      <c r="AU6" s="1" t="s">
        <v>83</v>
      </c>
      <c r="AV6" s="10" t="s">
        <v>83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1</v>
      </c>
      <c r="D7" s="1">
        <v>2</v>
      </c>
      <c r="E7" s="1" t="s">
        <v>83</v>
      </c>
      <c r="F7" s="1">
        <v>10</v>
      </c>
      <c r="G7" s="1">
        <v>13</v>
      </c>
      <c r="H7" s="10">
        <v>3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5</v>
      </c>
      <c r="T7" s="10">
        <v>12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1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 t="s">
        <v>83</v>
      </c>
      <c r="AR7" s="10" t="s">
        <v>83</v>
      </c>
      <c r="AS7" s="1">
        <v>1</v>
      </c>
      <c r="AT7" s="1">
        <v>2</v>
      </c>
      <c r="AU7" s="1">
        <v>4</v>
      </c>
      <c r="AV7" s="10">
        <v>1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>
        <v>2</v>
      </c>
      <c r="E8" s="1">
        <v>2</v>
      </c>
      <c r="F8" s="1">
        <v>7</v>
      </c>
      <c r="G8" s="1">
        <v>15</v>
      </c>
      <c r="H8" s="10">
        <v>8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 t="s">
        <v>83</v>
      </c>
      <c r="AB8" s="10">
        <v>6</v>
      </c>
      <c r="AC8" s="1" t="s">
        <v>83</v>
      </c>
      <c r="AD8" s="1" t="s">
        <v>83</v>
      </c>
      <c r="AE8" s="1" t="s">
        <v>83</v>
      </c>
      <c r="AF8" s="10">
        <v>1</v>
      </c>
      <c r="AG8" s="1" t="s">
        <v>83</v>
      </c>
      <c r="AH8" s="1">
        <v>2</v>
      </c>
      <c r="AI8" s="1">
        <v>2</v>
      </c>
      <c r="AJ8" s="10">
        <v>2</v>
      </c>
      <c r="AK8" s="1" t="s">
        <v>83</v>
      </c>
      <c r="AL8" s="1" t="s">
        <v>83</v>
      </c>
      <c r="AM8" s="1">
        <v>1</v>
      </c>
      <c r="AN8" s="10" t="s">
        <v>83</v>
      </c>
      <c r="AO8" s="1" t="s">
        <v>83</v>
      </c>
      <c r="AP8" s="1" t="s">
        <v>83</v>
      </c>
      <c r="AQ8" s="1">
        <v>4</v>
      </c>
      <c r="AR8" s="10">
        <v>6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44</v>
      </c>
      <c r="D9" s="1" t="s">
        <v>264</v>
      </c>
      <c r="E9" s="1">
        <v>43</v>
      </c>
      <c r="F9" s="1">
        <v>404</v>
      </c>
      <c r="G9" s="1">
        <v>398</v>
      </c>
      <c r="H9" s="10">
        <v>236</v>
      </c>
      <c r="I9" s="1" t="s">
        <v>83</v>
      </c>
      <c r="J9" s="1" t="s">
        <v>83</v>
      </c>
      <c r="K9" s="1" t="s">
        <v>83</v>
      </c>
      <c r="L9" s="10" t="s">
        <v>83</v>
      </c>
      <c r="M9" s="1">
        <v>1</v>
      </c>
      <c r="N9" s="1" t="s">
        <v>83</v>
      </c>
      <c r="O9" s="1">
        <v>1</v>
      </c>
      <c r="P9" s="10">
        <v>1</v>
      </c>
      <c r="Q9" s="1">
        <v>8</v>
      </c>
      <c r="R9" s="1" t="s">
        <v>270</v>
      </c>
      <c r="S9" s="1">
        <v>162</v>
      </c>
      <c r="T9" s="10">
        <v>190</v>
      </c>
      <c r="U9" s="1" t="s">
        <v>83</v>
      </c>
      <c r="V9" s="1" t="s">
        <v>83</v>
      </c>
      <c r="W9" s="1" t="s">
        <v>83</v>
      </c>
      <c r="X9" s="10" t="s">
        <v>83</v>
      </c>
      <c r="Y9" s="1">
        <v>3</v>
      </c>
      <c r="Z9" s="1">
        <v>9</v>
      </c>
      <c r="AA9" s="1">
        <v>25</v>
      </c>
      <c r="AB9" s="10">
        <v>14</v>
      </c>
      <c r="AC9" s="1">
        <v>4</v>
      </c>
      <c r="AD9" s="1" t="s">
        <v>275</v>
      </c>
      <c r="AE9" s="1">
        <v>54</v>
      </c>
      <c r="AF9" s="10">
        <v>26</v>
      </c>
      <c r="AG9" s="1">
        <v>8</v>
      </c>
      <c r="AH9" s="1">
        <v>8</v>
      </c>
      <c r="AI9" s="1">
        <v>55</v>
      </c>
      <c r="AJ9" s="10">
        <v>7</v>
      </c>
      <c r="AK9" s="1" t="s">
        <v>83</v>
      </c>
      <c r="AL9" s="1">
        <v>1</v>
      </c>
      <c r="AM9" s="1">
        <v>1</v>
      </c>
      <c r="AN9" s="10">
        <v>7</v>
      </c>
      <c r="AO9" s="1">
        <v>5</v>
      </c>
      <c r="AP9" s="1">
        <v>1</v>
      </c>
      <c r="AQ9" s="1">
        <v>21</v>
      </c>
      <c r="AR9" s="10">
        <v>36</v>
      </c>
      <c r="AS9" s="1">
        <v>15</v>
      </c>
      <c r="AT9" s="1">
        <v>9</v>
      </c>
      <c r="AU9" s="1">
        <v>85</v>
      </c>
      <c r="AV9" s="10">
        <v>117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 t="s">
        <v>83</v>
      </c>
      <c r="G10" s="1" t="s">
        <v>83</v>
      </c>
      <c r="H10" s="10">
        <v>1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 t="s">
        <v>83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 t="s">
        <v>83</v>
      </c>
      <c r="AN10" s="10" t="s">
        <v>83</v>
      </c>
      <c r="AO10" s="1" t="s">
        <v>83</v>
      </c>
      <c r="AP10" s="1" t="s">
        <v>83</v>
      </c>
      <c r="AQ10" s="1" t="s">
        <v>83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 t="s">
        <v>83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22</v>
      </c>
      <c r="D11" s="1" t="s">
        <v>265</v>
      </c>
      <c r="E11" s="1">
        <v>22</v>
      </c>
      <c r="F11" s="1">
        <v>156</v>
      </c>
      <c r="G11" s="1">
        <v>126</v>
      </c>
      <c r="H11" s="10">
        <v>126</v>
      </c>
      <c r="I11" s="1" t="s">
        <v>83</v>
      </c>
      <c r="J11" s="1" t="s">
        <v>83</v>
      </c>
      <c r="K11" s="1" t="s">
        <v>83</v>
      </c>
      <c r="L11" s="10" t="s">
        <v>83</v>
      </c>
      <c r="M11" s="1">
        <v>1</v>
      </c>
      <c r="N11" s="1" t="s">
        <v>83</v>
      </c>
      <c r="O11" s="1">
        <v>1</v>
      </c>
      <c r="P11" s="10">
        <v>1</v>
      </c>
      <c r="Q11" s="1">
        <v>7</v>
      </c>
      <c r="R11" s="1" t="s">
        <v>271</v>
      </c>
      <c r="S11" s="1">
        <v>19</v>
      </c>
      <c r="T11" s="10">
        <v>5</v>
      </c>
      <c r="U11" s="1" t="s">
        <v>83</v>
      </c>
      <c r="V11" s="1" t="s">
        <v>83</v>
      </c>
      <c r="W11" s="1" t="s">
        <v>83</v>
      </c>
      <c r="X11" s="10" t="s">
        <v>83</v>
      </c>
      <c r="Y11" s="1">
        <v>3</v>
      </c>
      <c r="Z11" s="1">
        <v>9</v>
      </c>
      <c r="AA11" s="1">
        <v>25</v>
      </c>
      <c r="AB11" s="10">
        <v>14</v>
      </c>
      <c r="AC11" s="1">
        <v>4</v>
      </c>
      <c r="AD11" s="1" t="s">
        <v>275</v>
      </c>
      <c r="AE11" s="1">
        <v>54</v>
      </c>
      <c r="AF11" s="10">
        <v>26</v>
      </c>
      <c r="AG11" s="1">
        <v>1</v>
      </c>
      <c r="AH11" s="1">
        <v>1</v>
      </c>
      <c r="AI11" s="1">
        <v>10</v>
      </c>
      <c r="AJ11" s="10">
        <v>7</v>
      </c>
      <c r="AK11" s="1" t="s">
        <v>83</v>
      </c>
      <c r="AL11" s="1">
        <v>1</v>
      </c>
      <c r="AM11" s="1">
        <v>1</v>
      </c>
      <c r="AN11" s="10">
        <v>7</v>
      </c>
      <c r="AO11" s="1">
        <v>5</v>
      </c>
      <c r="AP11" s="1">
        <v>1</v>
      </c>
      <c r="AQ11" s="1">
        <v>18</v>
      </c>
      <c r="AR11" s="10">
        <v>36</v>
      </c>
      <c r="AS11" s="1">
        <v>1</v>
      </c>
      <c r="AT11" s="1">
        <v>9</v>
      </c>
      <c r="AU11" s="1">
        <v>28</v>
      </c>
      <c r="AV11" s="10">
        <v>30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22</v>
      </c>
      <c r="D12" s="1" t="s">
        <v>266</v>
      </c>
      <c r="E12" s="1">
        <v>20</v>
      </c>
      <c r="F12" s="1">
        <v>248</v>
      </c>
      <c r="G12" s="1">
        <v>272</v>
      </c>
      <c r="H12" s="10">
        <v>53</v>
      </c>
      <c r="I12" s="1" t="s">
        <v>83</v>
      </c>
      <c r="J12" s="1" t="s">
        <v>83</v>
      </c>
      <c r="K12" s="1" t="s">
        <v>83</v>
      </c>
      <c r="L12" s="10" t="s">
        <v>83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1</v>
      </c>
      <c r="R12" s="1" t="s">
        <v>272</v>
      </c>
      <c r="S12" s="1">
        <v>143</v>
      </c>
      <c r="T12" s="10">
        <v>185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7</v>
      </c>
      <c r="AH12" s="1">
        <v>7</v>
      </c>
      <c r="AI12" s="1">
        <v>45</v>
      </c>
      <c r="AJ12" s="10" t="s">
        <v>83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 t="s">
        <v>83</v>
      </c>
      <c r="AS12" s="1">
        <v>14</v>
      </c>
      <c r="AT12" s="1" t="s">
        <v>83</v>
      </c>
      <c r="AU12" s="1">
        <v>57</v>
      </c>
      <c r="AV12" s="10">
        <v>87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 t="s">
        <v>83</v>
      </c>
      <c r="G13" s="1" t="s">
        <v>83</v>
      </c>
      <c r="H13" s="10" t="s">
        <v>83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83</v>
      </c>
      <c r="AD13" s="1" t="s">
        <v>83</v>
      </c>
      <c r="AE13" s="1" t="s">
        <v>83</v>
      </c>
      <c r="AF13" s="10" t="s">
        <v>83</v>
      </c>
      <c r="AG13" s="1" t="s">
        <v>83</v>
      </c>
      <c r="AH13" s="1" t="s">
        <v>83</v>
      </c>
      <c r="AI13" s="1" t="s">
        <v>83</v>
      </c>
      <c r="AJ13" s="10" t="s">
        <v>83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7</v>
      </c>
      <c r="D14" s="1">
        <v>22</v>
      </c>
      <c r="E14" s="1">
        <v>11</v>
      </c>
      <c r="F14" s="1">
        <v>80</v>
      </c>
      <c r="G14" s="1">
        <v>88</v>
      </c>
      <c r="H14" s="10">
        <v>88</v>
      </c>
      <c r="I14" s="1" t="s">
        <v>83</v>
      </c>
      <c r="J14" s="1" t="s">
        <v>83</v>
      </c>
      <c r="K14" s="1" t="s">
        <v>83</v>
      </c>
      <c r="L14" s="10" t="s">
        <v>83</v>
      </c>
      <c r="M14" s="1" t="s">
        <v>83</v>
      </c>
      <c r="N14" s="1" t="s">
        <v>83</v>
      </c>
      <c r="O14" s="1" t="s">
        <v>83</v>
      </c>
      <c r="P14" s="10" t="s">
        <v>83</v>
      </c>
      <c r="Q14" s="1" t="s">
        <v>83</v>
      </c>
      <c r="R14" s="1">
        <v>1</v>
      </c>
      <c r="S14" s="1">
        <v>2</v>
      </c>
      <c r="T14" s="10" t="s">
        <v>83</v>
      </c>
      <c r="U14" s="1" t="s">
        <v>83</v>
      </c>
      <c r="V14" s="1">
        <v>2</v>
      </c>
      <c r="W14" s="1">
        <v>2</v>
      </c>
      <c r="X14" s="10">
        <v>1</v>
      </c>
      <c r="Y14" s="1">
        <v>5</v>
      </c>
      <c r="Z14" s="1" t="s">
        <v>83</v>
      </c>
      <c r="AA14" s="1">
        <v>25</v>
      </c>
      <c r="AB14" s="10">
        <v>33</v>
      </c>
      <c r="AC14" s="1" t="s">
        <v>83</v>
      </c>
      <c r="AD14" s="1" t="s">
        <v>83</v>
      </c>
      <c r="AE14" s="1" t="s">
        <v>83</v>
      </c>
      <c r="AF14" s="10" t="s">
        <v>83</v>
      </c>
      <c r="AG14" s="1" t="s">
        <v>83</v>
      </c>
      <c r="AH14" s="1" t="s">
        <v>83</v>
      </c>
      <c r="AI14" s="1">
        <v>1</v>
      </c>
      <c r="AJ14" s="10" t="s">
        <v>83</v>
      </c>
      <c r="AK14" s="1">
        <v>2</v>
      </c>
      <c r="AL14" s="1">
        <v>7</v>
      </c>
      <c r="AM14" s="1">
        <v>11</v>
      </c>
      <c r="AN14" s="10">
        <v>3</v>
      </c>
      <c r="AO14" s="1" t="s">
        <v>83</v>
      </c>
      <c r="AP14" s="1">
        <v>6</v>
      </c>
      <c r="AQ14" s="1">
        <v>16</v>
      </c>
      <c r="AR14" s="10">
        <v>12</v>
      </c>
      <c r="AS14" s="1" t="s">
        <v>83</v>
      </c>
      <c r="AT14" s="1">
        <v>6</v>
      </c>
      <c r="AU14" s="1">
        <v>23</v>
      </c>
      <c r="AV14" s="10">
        <v>39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 t="s">
        <v>83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83</v>
      </c>
      <c r="AD15" s="1" t="s">
        <v>83</v>
      </c>
      <c r="AE15" s="1" t="s">
        <v>83</v>
      </c>
      <c r="AF15" s="10" t="s">
        <v>83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 t="s">
        <v>83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7</v>
      </c>
      <c r="D16" s="1">
        <v>14</v>
      </c>
      <c r="E16" s="1">
        <v>11</v>
      </c>
      <c r="F16" s="1">
        <v>71</v>
      </c>
      <c r="G16" s="1">
        <v>86</v>
      </c>
      <c r="H16" s="10">
        <v>86</v>
      </c>
      <c r="I16" s="1" t="s">
        <v>83</v>
      </c>
      <c r="J16" s="1" t="s">
        <v>83</v>
      </c>
      <c r="K16" s="1" t="s">
        <v>83</v>
      </c>
      <c r="L16" s="10" t="s">
        <v>83</v>
      </c>
      <c r="M16" s="1" t="s">
        <v>83</v>
      </c>
      <c r="N16" s="1" t="s">
        <v>83</v>
      </c>
      <c r="O16" s="1" t="s">
        <v>83</v>
      </c>
      <c r="P16" s="10" t="s">
        <v>83</v>
      </c>
      <c r="Q16" s="1" t="s">
        <v>83</v>
      </c>
      <c r="R16" s="1">
        <v>1</v>
      </c>
      <c r="S16" s="1">
        <v>2</v>
      </c>
      <c r="T16" s="10" t="s">
        <v>83</v>
      </c>
      <c r="U16" s="1" t="s">
        <v>83</v>
      </c>
      <c r="V16" s="1">
        <v>2</v>
      </c>
      <c r="W16" s="1">
        <v>2</v>
      </c>
      <c r="X16" s="10">
        <v>1</v>
      </c>
      <c r="Y16" s="1">
        <v>5</v>
      </c>
      <c r="Z16" s="1" t="s">
        <v>83</v>
      </c>
      <c r="AA16" s="1">
        <v>25</v>
      </c>
      <c r="AB16" s="10">
        <v>33</v>
      </c>
      <c r="AC16" s="1" t="s">
        <v>83</v>
      </c>
      <c r="AD16" s="1" t="s">
        <v>83</v>
      </c>
      <c r="AE16" s="1" t="s">
        <v>83</v>
      </c>
      <c r="AF16" s="10" t="s">
        <v>83</v>
      </c>
      <c r="AG16" s="1" t="s">
        <v>83</v>
      </c>
      <c r="AH16" s="1" t="s">
        <v>83</v>
      </c>
      <c r="AI16" s="1">
        <v>1</v>
      </c>
      <c r="AJ16" s="10" t="s">
        <v>83</v>
      </c>
      <c r="AK16" s="1">
        <v>2</v>
      </c>
      <c r="AL16" s="1" t="s">
        <v>83</v>
      </c>
      <c r="AM16" s="1">
        <v>4</v>
      </c>
      <c r="AN16" s="10">
        <v>3</v>
      </c>
      <c r="AO16" s="1" t="s">
        <v>83</v>
      </c>
      <c r="AP16" s="1">
        <v>6</v>
      </c>
      <c r="AQ16" s="1">
        <v>16</v>
      </c>
      <c r="AR16" s="10">
        <v>10</v>
      </c>
      <c r="AS16" s="1" t="s">
        <v>83</v>
      </c>
      <c r="AT16" s="1">
        <v>5</v>
      </c>
      <c r="AU16" s="1">
        <v>21</v>
      </c>
      <c r="AV16" s="10">
        <v>39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>
        <v>8</v>
      </c>
      <c r="E17" s="1" t="s">
        <v>83</v>
      </c>
      <c r="F17" s="1">
        <v>8</v>
      </c>
      <c r="G17" s="1">
        <v>2</v>
      </c>
      <c r="H17" s="10">
        <v>2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83</v>
      </c>
      <c r="N17" s="1" t="s">
        <v>83</v>
      </c>
      <c r="O17" s="1" t="s">
        <v>83</v>
      </c>
      <c r="P17" s="10" t="s">
        <v>83</v>
      </c>
      <c r="Q17" s="1" t="s">
        <v>83</v>
      </c>
      <c r="R17" s="1" t="s">
        <v>83</v>
      </c>
      <c r="S17" s="1" t="s">
        <v>83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 t="s">
        <v>83</v>
      </c>
      <c r="AB17" s="10" t="s">
        <v>83</v>
      </c>
      <c r="AC17" s="1" t="s">
        <v>83</v>
      </c>
      <c r="AD17" s="1" t="s">
        <v>83</v>
      </c>
      <c r="AE17" s="1" t="s">
        <v>83</v>
      </c>
      <c r="AF17" s="10" t="s">
        <v>83</v>
      </c>
      <c r="AG17" s="1" t="s">
        <v>83</v>
      </c>
      <c r="AH17" s="1" t="s">
        <v>83</v>
      </c>
      <c r="AI17" s="1" t="s">
        <v>83</v>
      </c>
      <c r="AJ17" s="10" t="s">
        <v>83</v>
      </c>
      <c r="AK17" s="1" t="s">
        <v>83</v>
      </c>
      <c r="AL17" s="1">
        <v>7</v>
      </c>
      <c r="AM17" s="1">
        <v>7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>
        <v>2</v>
      </c>
      <c r="AS17" s="1" t="s">
        <v>83</v>
      </c>
      <c r="AT17" s="1">
        <v>1</v>
      </c>
      <c r="AU17" s="1">
        <v>1</v>
      </c>
      <c r="AV17" s="10" t="s">
        <v>83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306</v>
      </c>
      <c r="D18" s="1" t="s">
        <v>267</v>
      </c>
      <c r="E18" s="1">
        <v>152</v>
      </c>
      <c r="F18" s="1">
        <v>1451</v>
      </c>
      <c r="G18" s="1">
        <v>2448</v>
      </c>
      <c r="H18" s="10">
        <v>1005</v>
      </c>
      <c r="I18" s="1">
        <v>19</v>
      </c>
      <c r="J18" s="1">
        <v>3</v>
      </c>
      <c r="K18" s="1">
        <v>43</v>
      </c>
      <c r="L18" s="10">
        <v>71</v>
      </c>
      <c r="M18" s="1">
        <v>1</v>
      </c>
      <c r="N18" s="1" t="s">
        <v>83</v>
      </c>
      <c r="O18" s="1">
        <v>3</v>
      </c>
      <c r="P18" s="10">
        <v>34</v>
      </c>
      <c r="Q18" s="1">
        <v>24</v>
      </c>
      <c r="R18" s="1">
        <v>20</v>
      </c>
      <c r="S18" s="1">
        <v>113</v>
      </c>
      <c r="T18" s="10">
        <v>295</v>
      </c>
      <c r="U18" s="1">
        <v>1</v>
      </c>
      <c r="V18" s="1">
        <v>5</v>
      </c>
      <c r="W18" s="1">
        <v>23</v>
      </c>
      <c r="X18" s="10">
        <v>27</v>
      </c>
      <c r="Y18" s="1">
        <v>35</v>
      </c>
      <c r="Z18" s="1">
        <v>26</v>
      </c>
      <c r="AA18" s="1">
        <v>136</v>
      </c>
      <c r="AB18" s="10">
        <v>472</v>
      </c>
      <c r="AC18" s="1">
        <v>62</v>
      </c>
      <c r="AD18" s="1" t="s">
        <v>276</v>
      </c>
      <c r="AE18" s="1">
        <v>506</v>
      </c>
      <c r="AF18" s="10">
        <v>898</v>
      </c>
      <c r="AG18" s="1">
        <v>11</v>
      </c>
      <c r="AH18" s="1" t="s">
        <v>278</v>
      </c>
      <c r="AI18" s="1">
        <v>40</v>
      </c>
      <c r="AJ18" s="10">
        <v>72</v>
      </c>
      <c r="AK18" s="1">
        <v>18</v>
      </c>
      <c r="AL18" s="1">
        <v>23</v>
      </c>
      <c r="AM18" s="1">
        <v>72</v>
      </c>
      <c r="AN18" s="10">
        <v>43</v>
      </c>
      <c r="AO18" s="1">
        <v>43</v>
      </c>
      <c r="AP18" s="1" t="s">
        <v>279</v>
      </c>
      <c r="AQ18" s="1">
        <v>180</v>
      </c>
      <c r="AR18" s="10">
        <v>244</v>
      </c>
      <c r="AS18" s="1">
        <v>92</v>
      </c>
      <c r="AT18" s="1">
        <v>62</v>
      </c>
      <c r="AU18" s="1">
        <v>332</v>
      </c>
      <c r="AV18" s="10">
        <v>291</v>
      </c>
      <c r="AW18" s="1" t="s">
        <v>83</v>
      </c>
      <c r="AX18" s="1" t="s">
        <v>83</v>
      </c>
      <c r="AY18" s="1">
        <v>3</v>
      </c>
      <c r="AZ18" s="10">
        <v>1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3</v>
      </c>
      <c r="D19" s="1">
        <v>4</v>
      </c>
      <c r="E19" s="1">
        <v>3</v>
      </c>
      <c r="F19" s="1">
        <v>19</v>
      </c>
      <c r="G19" s="1">
        <v>7</v>
      </c>
      <c r="H19" s="10">
        <v>7</v>
      </c>
      <c r="I19" s="1">
        <v>1</v>
      </c>
      <c r="J19" s="1" t="s">
        <v>83</v>
      </c>
      <c r="K19" s="1">
        <v>3</v>
      </c>
      <c r="L19" s="10">
        <v>1</v>
      </c>
      <c r="M19" s="1" t="s">
        <v>83</v>
      </c>
      <c r="N19" s="1" t="s">
        <v>83</v>
      </c>
      <c r="O19" s="1" t="s">
        <v>83</v>
      </c>
      <c r="P19" s="10" t="s">
        <v>83</v>
      </c>
      <c r="Q19" s="1" t="s">
        <v>83</v>
      </c>
      <c r="R19" s="1" t="s">
        <v>83</v>
      </c>
      <c r="S19" s="1" t="s">
        <v>83</v>
      </c>
      <c r="T19" s="10">
        <v>3</v>
      </c>
      <c r="U19" s="1" t="s">
        <v>83</v>
      </c>
      <c r="V19" s="1" t="s">
        <v>83</v>
      </c>
      <c r="W19" s="1" t="s">
        <v>83</v>
      </c>
      <c r="X19" s="10" t="s">
        <v>83</v>
      </c>
      <c r="Y19" s="1" t="s">
        <v>83</v>
      </c>
      <c r="Z19" s="1" t="s">
        <v>83</v>
      </c>
      <c r="AA19" s="1" t="s">
        <v>83</v>
      </c>
      <c r="AB19" s="10">
        <v>1</v>
      </c>
      <c r="AC19" s="1" t="s">
        <v>83</v>
      </c>
      <c r="AD19" s="1" t="s">
        <v>83</v>
      </c>
      <c r="AE19" s="1" t="s">
        <v>83</v>
      </c>
      <c r="AF19" s="10" t="s">
        <v>83</v>
      </c>
      <c r="AG19" s="1" t="s">
        <v>83</v>
      </c>
      <c r="AH19" s="1" t="s">
        <v>83</v>
      </c>
      <c r="AI19" s="1" t="s">
        <v>83</v>
      </c>
      <c r="AJ19" s="10" t="s">
        <v>83</v>
      </c>
      <c r="AK19" s="1">
        <v>1</v>
      </c>
      <c r="AL19" s="1" t="s">
        <v>83</v>
      </c>
      <c r="AM19" s="1">
        <v>1</v>
      </c>
      <c r="AN19" s="10" t="s">
        <v>83</v>
      </c>
      <c r="AO19" s="1">
        <v>1</v>
      </c>
      <c r="AP19" s="1">
        <v>1</v>
      </c>
      <c r="AQ19" s="1">
        <v>6</v>
      </c>
      <c r="AR19" s="10">
        <v>1</v>
      </c>
      <c r="AS19" s="1" t="s">
        <v>83</v>
      </c>
      <c r="AT19" s="1">
        <v>3</v>
      </c>
      <c r="AU19" s="1">
        <v>9</v>
      </c>
      <c r="AV19" s="10">
        <v>1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1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83</v>
      </c>
      <c r="N20" s="1" t="s">
        <v>83</v>
      </c>
      <c r="O20" s="1" t="s">
        <v>83</v>
      </c>
      <c r="P20" s="10" t="s">
        <v>83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1</v>
      </c>
      <c r="AC20" s="1" t="s">
        <v>83</v>
      </c>
      <c r="AD20" s="1" t="s">
        <v>83</v>
      </c>
      <c r="AE20" s="1" t="s">
        <v>83</v>
      </c>
      <c r="AF20" s="10" t="s">
        <v>83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 t="s">
        <v>83</v>
      </c>
      <c r="G21" s="1" t="s">
        <v>83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83</v>
      </c>
      <c r="N21" s="1" t="s">
        <v>83</v>
      </c>
      <c r="O21" s="1" t="s">
        <v>83</v>
      </c>
      <c r="P21" s="10" t="s">
        <v>83</v>
      </c>
      <c r="Q21" s="1" t="s">
        <v>83</v>
      </c>
      <c r="R21" s="1" t="s">
        <v>83</v>
      </c>
      <c r="S21" s="1" t="s">
        <v>83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83</v>
      </c>
      <c r="AD21" s="1" t="s">
        <v>83</v>
      </c>
      <c r="AE21" s="1" t="s">
        <v>83</v>
      </c>
      <c r="AF21" s="10" t="s">
        <v>83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 t="s">
        <v>83</v>
      </c>
      <c r="AR21" s="10" t="s">
        <v>83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 t="s">
        <v>83</v>
      </c>
      <c r="G22" s="1" t="s">
        <v>83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83</v>
      </c>
      <c r="N22" s="1" t="s">
        <v>83</v>
      </c>
      <c r="O22" s="1" t="s">
        <v>83</v>
      </c>
      <c r="P22" s="10" t="s">
        <v>83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 t="s">
        <v>83</v>
      </c>
      <c r="AC22" s="1" t="s">
        <v>83</v>
      </c>
      <c r="AD22" s="1" t="s">
        <v>83</v>
      </c>
      <c r="AE22" s="1" t="s">
        <v>83</v>
      </c>
      <c r="AF22" s="10" t="s">
        <v>83</v>
      </c>
      <c r="AG22" s="1" t="s">
        <v>83</v>
      </c>
      <c r="AH22" s="1" t="s">
        <v>83</v>
      </c>
      <c r="AI22" s="1" t="s">
        <v>83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3</v>
      </c>
      <c r="D23" s="1">
        <v>4</v>
      </c>
      <c r="E23" s="1" t="s">
        <v>258</v>
      </c>
      <c r="F23" s="1">
        <v>19</v>
      </c>
      <c r="G23" s="1">
        <v>6</v>
      </c>
      <c r="H23" s="10" t="s">
        <v>258</v>
      </c>
      <c r="I23" s="1">
        <v>1</v>
      </c>
      <c r="J23" s="1" t="s">
        <v>83</v>
      </c>
      <c r="K23" s="1">
        <v>3</v>
      </c>
      <c r="L23" s="10">
        <v>1</v>
      </c>
      <c r="M23" s="1" t="s">
        <v>83</v>
      </c>
      <c r="N23" s="1" t="s">
        <v>83</v>
      </c>
      <c r="O23" s="1" t="s">
        <v>83</v>
      </c>
      <c r="P23" s="10" t="s">
        <v>83</v>
      </c>
      <c r="Q23" s="1" t="s">
        <v>83</v>
      </c>
      <c r="R23" s="1" t="s">
        <v>83</v>
      </c>
      <c r="S23" s="1" t="s">
        <v>83</v>
      </c>
      <c r="T23" s="10">
        <v>3</v>
      </c>
      <c r="U23" s="1" t="s">
        <v>83</v>
      </c>
      <c r="V23" s="1" t="s">
        <v>83</v>
      </c>
      <c r="W23" s="1" t="s">
        <v>83</v>
      </c>
      <c r="X23" s="10" t="s">
        <v>83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83</v>
      </c>
      <c r="AD23" s="1" t="s">
        <v>83</v>
      </c>
      <c r="AE23" s="1" t="s">
        <v>83</v>
      </c>
      <c r="AF23" s="10" t="s">
        <v>83</v>
      </c>
      <c r="AG23" s="1" t="s">
        <v>83</v>
      </c>
      <c r="AH23" s="1" t="s">
        <v>83</v>
      </c>
      <c r="AI23" s="1" t="s">
        <v>83</v>
      </c>
      <c r="AJ23" s="10" t="s">
        <v>83</v>
      </c>
      <c r="AK23" s="1">
        <v>1</v>
      </c>
      <c r="AL23" s="1" t="s">
        <v>83</v>
      </c>
      <c r="AM23" s="1">
        <v>1</v>
      </c>
      <c r="AN23" s="10" t="s">
        <v>83</v>
      </c>
      <c r="AO23" s="1">
        <v>1</v>
      </c>
      <c r="AP23" s="1">
        <v>1</v>
      </c>
      <c r="AQ23" s="1">
        <v>6</v>
      </c>
      <c r="AR23" s="10">
        <v>1</v>
      </c>
      <c r="AS23" s="1" t="s">
        <v>83</v>
      </c>
      <c r="AT23" s="1">
        <v>3</v>
      </c>
      <c r="AU23" s="1">
        <v>9</v>
      </c>
      <c r="AV23" s="10">
        <v>1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1</v>
      </c>
      <c r="D24" s="1">
        <v>1</v>
      </c>
      <c r="E24" s="1">
        <v>7</v>
      </c>
      <c r="F24" s="1">
        <v>10</v>
      </c>
      <c r="G24" s="1">
        <v>13</v>
      </c>
      <c r="H24" s="10">
        <v>28</v>
      </c>
      <c r="I24" s="1" t="s">
        <v>83</v>
      </c>
      <c r="J24" s="1">
        <v>1</v>
      </c>
      <c r="K24" s="1">
        <v>1</v>
      </c>
      <c r="L24" s="10">
        <v>2</v>
      </c>
      <c r="M24" s="1" t="s">
        <v>83</v>
      </c>
      <c r="N24" s="1" t="s">
        <v>83</v>
      </c>
      <c r="O24" s="1" t="s">
        <v>83</v>
      </c>
      <c r="P24" s="10" t="s">
        <v>83</v>
      </c>
      <c r="Q24" s="1" t="s">
        <v>83</v>
      </c>
      <c r="R24" s="1" t="s">
        <v>83</v>
      </c>
      <c r="S24" s="1">
        <v>1</v>
      </c>
      <c r="T24" s="10" t="s">
        <v>83</v>
      </c>
      <c r="U24" s="1" t="s">
        <v>83</v>
      </c>
      <c r="V24" s="1" t="s">
        <v>83</v>
      </c>
      <c r="W24" s="1">
        <v>2</v>
      </c>
      <c r="X24" s="10">
        <v>1</v>
      </c>
      <c r="Y24" s="1" t="s">
        <v>83</v>
      </c>
      <c r="Z24" s="1" t="s">
        <v>83</v>
      </c>
      <c r="AA24" s="1">
        <v>1</v>
      </c>
      <c r="AB24" s="10">
        <v>2</v>
      </c>
      <c r="AC24" s="1" t="s">
        <v>83</v>
      </c>
      <c r="AD24" s="1" t="s">
        <v>83</v>
      </c>
      <c r="AE24" s="1">
        <v>3</v>
      </c>
      <c r="AF24" s="10">
        <v>5</v>
      </c>
      <c r="AG24" s="1" t="s">
        <v>83</v>
      </c>
      <c r="AH24" s="1" t="s">
        <v>83</v>
      </c>
      <c r="AI24" s="1" t="s">
        <v>83</v>
      </c>
      <c r="AJ24" s="10">
        <v>1</v>
      </c>
      <c r="AK24" s="1" t="s">
        <v>83</v>
      </c>
      <c r="AL24" s="1" t="s">
        <v>83</v>
      </c>
      <c r="AM24" s="1" t="s">
        <v>83</v>
      </c>
      <c r="AN24" s="10">
        <v>1</v>
      </c>
      <c r="AO24" s="1">
        <v>1</v>
      </c>
      <c r="AP24" s="1" t="s">
        <v>83</v>
      </c>
      <c r="AQ24" s="1">
        <v>1</v>
      </c>
      <c r="AR24" s="10" t="s">
        <v>83</v>
      </c>
      <c r="AS24" s="1" t="s">
        <v>83</v>
      </c>
      <c r="AT24" s="1" t="s">
        <v>83</v>
      </c>
      <c r="AU24" s="1">
        <v>1</v>
      </c>
      <c r="AV24" s="10">
        <v>1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 t="s">
        <v>83</v>
      </c>
      <c r="G25" s="1" t="s">
        <v>83</v>
      </c>
      <c r="H25" s="10" t="s">
        <v>83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83</v>
      </c>
      <c r="N25" s="1" t="s">
        <v>83</v>
      </c>
      <c r="O25" s="1" t="s">
        <v>83</v>
      </c>
      <c r="P25" s="10" t="s">
        <v>83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83</v>
      </c>
      <c r="AD25" s="1" t="s">
        <v>83</v>
      </c>
      <c r="AE25" s="1" t="s">
        <v>83</v>
      </c>
      <c r="AF25" s="10" t="s">
        <v>83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 t="s">
        <v>83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167</v>
      </c>
      <c r="D26" s="1" t="s">
        <v>268</v>
      </c>
      <c r="E26" s="1">
        <v>121</v>
      </c>
      <c r="F26" s="1">
        <v>1105</v>
      </c>
      <c r="G26" s="1">
        <v>647</v>
      </c>
      <c r="H26" s="10">
        <v>861</v>
      </c>
      <c r="I26" s="1">
        <v>3</v>
      </c>
      <c r="J26" s="1">
        <v>1</v>
      </c>
      <c r="K26" s="1">
        <v>31</v>
      </c>
      <c r="L26" s="10">
        <v>12</v>
      </c>
      <c r="M26" s="1">
        <v>2</v>
      </c>
      <c r="N26" s="1" t="s">
        <v>83</v>
      </c>
      <c r="O26" s="1">
        <v>7</v>
      </c>
      <c r="P26" s="10">
        <v>22</v>
      </c>
      <c r="Q26" s="1">
        <v>18</v>
      </c>
      <c r="R26" s="1" t="s">
        <v>273</v>
      </c>
      <c r="S26" s="1">
        <v>148</v>
      </c>
      <c r="T26" s="10">
        <v>7</v>
      </c>
      <c r="U26" s="1">
        <v>1</v>
      </c>
      <c r="V26" s="1" t="s">
        <v>83</v>
      </c>
      <c r="W26" s="1">
        <v>4</v>
      </c>
      <c r="X26" s="10">
        <v>2</v>
      </c>
      <c r="Y26" s="1">
        <v>25</v>
      </c>
      <c r="Z26" s="1">
        <v>25</v>
      </c>
      <c r="AA26" s="1">
        <v>156</v>
      </c>
      <c r="AB26" s="10">
        <v>175</v>
      </c>
      <c r="AC26" s="1">
        <v>57</v>
      </c>
      <c r="AD26" s="1">
        <v>73</v>
      </c>
      <c r="AE26" s="1">
        <v>407</v>
      </c>
      <c r="AF26" s="10">
        <v>387</v>
      </c>
      <c r="AG26" s="1" t="s">
        <v>83</v>
      </c>
      <c r="AH26" s="1">
        <v>1</v>
      </c>
      <c r="AI26" s="1">
        <v>2</v>
      </c>
      <c r="AJ26" s="10" t="s">
        <v>83</v>
      </c>
      <c r="AK26" s="1">
        <v>3</v>
      </c>
      <c r="AL26" s="1">
        <v>6</v>
      </c>
      <c r="AM26" s="1">
        <v>13</v>
      </c>
      <c r="AN26" s="10" t="s">
        <v>83</v>
      </c>
      <c r="AO26" s="1">
        <v>23</v>
      </c>
      <c r="AP26" s="1">
        <v>32</v>
      </c>
      <c r="AQ26" s="1">
        <v>171</v>
      </c>
      <c r="AR26" s="10">
        <v>27</v>
      </c>
      <c r="AS26" s="1">
        <v>35</v>
      </c>
      <c r="AT26" s="1">
        <v>13</v>
      </c>
      <c r="AU26" s="1">
        <v>166</v>
      </c>
      <c r="AV26" s="10">
        <v>15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1</v>
      </c>
      <c r="F27" s="1" t="s">
        <v>83</v>
      </c>
      <c r="G27" s="1">
        <v>3</v>
      </c>
      <c r="H27" s="10">
        <v>9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>
        <v>3</v>
      </c>
      <c r="AC27" s="1" t="s">
        <v>83</v>
      </c>
      <c r="AD27" s="1" t="s">
        <v>83</v>
      </c>
      <c r="AE27" s="1" t="s">
        <v>83</v>
      </c>
      <c r="AF27" s="10" t="s">
        <v>83</v>
      </c>
      <c r="AG27" s="1" t="s">
        <v>83</v>
      </c>
      <c r="AH27" s="1" t="s">
        <v>83</v>
      </c>
      <c r="AI27" s="1" t="s">
        <v>83</v>
      </c>
      <c r="AJ27" s="10" t="s">
        <v>83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 t="s">
        <v>83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260</v>
      </c>
      <c r="D28" s="1" t="s">
        <v>269</v>
      </c>
      <c r="E28" s="1">
        <v>529</v>
      </c>
      <c r="F28" s="1">
        <v>1463</v>
      </c>
      <c r="G28" s="1">
        <v>1676</v>
      </c>
      <c r="H28" s="10">
        <v>2202</v>
      </c>
      <c r="I28" s="1">
        <v>3</v>
      </c>
      <c r="J28" s="1">
        <v>4</v>
      </c>
      <c r="K28" s="1">
        <v>36</v>
      </c>
      <c r="L28" s="10">
        <v>19</v>
      </c>
      <c r="M28" s="1">
        <v>71</v>
      </c>
      <c r="N28" s="1">
        <v>29</v>
      </c>
      <c r="O28" s="1">
        <v>337</v>
      </c>
      <c r="P28" s="10">
        <v>255</v>
      </c>
      <c r="Q28" s="1">
        <v>20</v>
      </c>
      <c r="R28" s="1" t="s">
        <v>274</v>
      </c>
      <c r="S28" s="1">
        <v>133</v>
      </c>
      <c r="T28" s="10">
        <v>225</v>
      </c>
      <c r="U28" s="1" t="s">
        <v>83</v>
      </c>
      <c r="V28" s="1" t="s">
        <v>83</v>
      </c>
      <c r="W28" s="1" t="s">
        <v>83</v>
      </c>
      <c r="X28" s="10">
        <v>3</v>
      </c>
      <c r="Y28" s="1">
        <v>14</v>
      </c>
      <c r="Z28" s="1">
        <v>17</v>
      </c>
      <c r="AA28" s="1">
        <v>61</v>
      </c>
      <c r="AB28" s="10">
        <v>54</v>
      </c>
      <c r="AC28" s="1">
        <v>76</v>
      </c>
      <c r="AD28" s="1" t="s">
        <v>277</v>
      </c>
      <c r="AE28" s="1">
        <v>442</v>
      </c>
      <c r="AF28" s="10">
        <v>505</v>
      </c>
      <c r="AG28" s="1" t="s">
        <v>83</v>
      </c>
      <c r="AH28" s="1">
        <v>1</v>
      </c>
      <c r="AI28" s="1">
        <v>4</v>
      </c>
      <c r="AJ28" s="10">
        <v>8</v>
      </c>
      <c r="AK28" s="1">
        <v>7</v>
      </c>
      <c r="AL28" s="1">
        <v>7</v>
      </c>
      <c r="AM28" s="1">
        <v>27</v>
      </c>
      <c r="AN28" s="10">
        <v>106</v>
      </c>
      <c r="AO28" s="1">
        <v>32</v>
      </c>
      <c r="AP28" s="1">
        <v>30</v>
      </c>
      <c r="AQ28" s="1">
        <v>203</v>
      </c>
      <c r="AR28" s="10">
        <v>202</v>
      </c>
      <c r="AS28" s="1">
        <v>37</v>
      </c>
      <c r="AT28" s="1">
        <v>37</v>
      </c>
      <c r="AU28" s="1">
        <v>220</v>
      </c>
      <c r="AV28" s="10">
        <v>299</v>
      </c>
      <c r="AW28" s="1" t="s">
        <v>83</v>
      </c>
      <c r="AX28" s="1" t="s">
        <v>83</v>
      </c>
      <c r="AY28" s="1" t="s">
        <v>83</v>
      </c>
      <c r="AZ28" s="10" t="s">
        <v>83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1</v>
      </c>
      <c r="D29" s="1">
        <v>2</v>
      </c>
      <c r="E29" s="1">
        <v>5</v>
      </c>
      <c r="F29" s="1">
        <v>4</v>
      </c>
      <c r="G29" s="1">
        <v>4</v>
      </c>
      <c r="H29" s="10">
        <v>24</v>
      </c>
      <c r="I29" s="1" t="s">
        <v>83</v>
      </c>
      <c r="J29" s="1" t="s">
        <v>83</v>
      </c>
      <c r="K29" s="1" t="s">
        <v>83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>
        <v>1</v>
      </c>
      <c r="Z29" s="1">
        <v>1</v>
      </c>
      <c r="AA29" s="1">
        <v>2</v>
      </c>
      <c r="AB29" s="10" t="s">
        <v>83</v>
      </c>
      <c r="AC29" s="1" t="s">
        <v>83</v>
      </c>
      <c r="AD29" s="1">
        <v>1</v>
      </c>
      <c r="AE29" s="1">
        <v>1</v>
      </c>
      <c r="AF29" s="10" t="s">
        <v>83</v>
      </c>
      <c r="AG29" s="1" t="s">
        <v>83</v>
      </c>
      <c r="AH29" s="1" t="s">
        <v>83</v>
      </c>
      <c r="AI29" s="1" t="s">
        <v>83</v>
      </c>
      <c r="AJ29" s="10" t="s">
        <v>83</v>
      </c>
      <c r="AK29" s="1" t="s">
        <v>83</v>
      </c>
      <c r="AL29" s="1" t="s">
        <v>83</v>
      </c>
      <c r="AM29" s="1" t="s">
        <v>83</v>
      </c>
      <c r="AN29" s="10" t="s">
        <v>83</v>
      </c>
      <c r="AO29" s="1" t="s">
        <v>83</v>
      </c>
      <c r="AP29" s="1" t="s">
        <v>83</v>
      </c>
      <c r="AQ29" s="1">
        <v>1</v>
      </c>
      <c r="AR29" s="10">
        <v>1</v>
      </c>
      <c r="AS29" s="1" t="s">
        <v>83</v>
      </c>
      <c r="AT29" s="1" t="s">
        <v>83</v>
      </c>
      <c r="AU29" s="1" t="s">
        <v>83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434</v>
      </c>
      <c r="D30" s="1">
        <v>276</v>
      </c>
      <c r="E30" s="1">
        <v>341</v>
      </c>
      <c r="F30" s="1">
        <v>2280</v>
      </c>
      <c r="G30" s="1">
        <v>2145</v>
      </c>
      <c r="H30" s="10">
        <v>2025</v>
      </c>
      <c r="I30" s="1">
        <v>7</v>
      </c>
      <c r="J30" s="1">
        <v>7</v>
      </c>
      <c r="K30" s="1">
        <v>33</v>
      </c>
      <c r="L30" s="10">
        <v>31</v>
      </c>
      <c r="M30" s="1" t="s">
        <v>83</v>
      </c>
      <c r="N30" s="1">
        <v>1</v>
      </c>
      <c r="O30" s="1">
        <v>3</v>
      </c>
      <c r="P30" s="10">
        <v>7</v>
      </c>
      <c r="Q30" s="1">
        <v>4</v>
      </c>
      <c r="R30" s="1">
        <v>4</v>
      </c>
      <c r="S30" s="1">
        <v>39</v>
      </c>
      <c r="T30" s="10">
        <v>67</v>
      </c>
      <c r="U30" s="1">
        <v>2</v>
      </c>
      <c r="V30" s="1">
        <v>4</v>
      </c>
      <c r="W30" s="1">
        <v>16</v>
      </c>
      <c r="X30" s="10">
        <v>37</v>
      </c>
      <c r="Y30" s="1">
        <v>100</v>
      </c>
      <c r="Z30" s="1">
        <v>70</v>
      </c>
      <c r="AA30" s="1">
        <v>467</v>
      </c>
      <c r="AB30" s="10">
        <v>442</v>
      </c>
      <c r="AC30" s="1">
        <v>83</v>
      </c>
      <c r="AD30" s="1">
        <v>51</v>
      </c>
      <c r="AE30" s="1">
        <v>367</v>
      </c>
      <c r="AF30" s="10">
        <v>375</v>
      </c>
      <c r="AG30" s="1">
        <v>35</v>
      </c>
      <c r="AH30" s="1">
        <v>27</v>
      </c>
      <c r="AI30" s="1">
        <v>164</v>
      </c>
      <c r="AJ30" s="10">
        <v>189</v>
      </c>
      <c r="AK30" s="1">
        <v>32</v>
      </c>
      <c r="AL30" s="1">
        <v>41</v>
      </c>
      <c r="AM30" s="1">
        <v>233</v>
      </c>
      <c r="AN30" s="10">
        <v>181</v>
      </c>
      <c r="AO30" s="1">
        <v>83</v>
      </c>
      <c r="AP30" s="1">
        <v>71</v>
      </c>
      <c r="AQ30" s="1">
        <v>462</v>
      </c>
      <c r="AR30" s="10">
        <v>332</v>
      </c>
      <c r="AS30" s="1">
        <v>86</v>
      </c>
      <c r="AT30" s="1" t="s">
        <v>259</v>
      </c>
      <c r="AU30" s="1">
        <v>479</v>
      </c>
      <c r="AV30" s="10">
        <v>450</v>
      </c>
      <c r="AW30" s="1" t="s">
        <v>83</v>
      </c>
      <c r="AX30" s="1" t="s">
        <v>83</v>
      </c>
      <c r="AY30" s="1">
        <v>5</v>
      </c>
      <c r="AZ30" s="10">
        <v>14</v>
      </c>
      <c r="BA30" s="1">
        <v>2</v>
      </c>
      <c r="BB30" s="1" t="s">
        <v>83</v>
      </c>
      <c r="BC30" s="1">
        <v>12</v>
      </c>
      <c r="BD30" s="10">
        <v>20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379</v>
      </c>
      <c r="D31" s="1">
        <v>219</v>
      </c>
      <c r="E31" s="1">
        <v>293</v>
      </c>
      <c r="F31" s="1">
        <v>2000</v>
      </c>
      <c r="G31" s="1">
        <v>1824</v>
      </c>
      <c r="H31" s="10">
        <v>1764</v>
      </c>
      <c r="I31" s="1">
        <v>7</v>
      </c>
      <c r="J31" s="1">
        <v>7</v>
      </c>
      <c r="K31" s="1">
        <v>31</v>
      </c>
      <c r="L31" s="10">
        <v>31</v>
      </c>
      <c r="M31" s="1" t="s">
        <v>83</v>
      </c>
      <c r="N31" s="1">
        <v>1</v>
      </c>
      <c r="O31" s="1">
        <v>3</v>
      </c>
      <c r="P31" s="10">
        <v>7</v>
      </c>
      <c r="Q31" s="1">
        <v>4</v>
      </c>
      <c r="R31" s="1">
        <v>3</v>
      </c>
      <c r="S31" s="1">
        <v>35</v>
      </c>
      <c r="T31" s="10">
        <v>60</v>
      </c>
      <c r="U31" s="1">
        <v>1</v>
      </c>
      <c r="V31" s="1">
        <v>3</v>
      </c>
      <c r="W31" s="1">
        <v>14</v>
      </c>
      <c r="X31" s="10">
        <v>37</v>
      </c>
      <c r="Y31" s="1">
        <v>74</v>
      </c>
      <c r="Z31" s="1">
        <v>49</v>
      </c>
      <c r="AA31" s="1">
        <v>356</v>
      </c>
      <c r="AB31" s="10">
        <v>340</v>
      </c>
      <c r="AC31" s="1">
        <v>69</v>
      </c>
      <c r="AD31" s="1">
        <v>32</v>
      </c>
      <c r="AE31" s="1">
        <v>289</v>
      </c>
      <c r="AF31" s="10">
        <v>252</v>
      </c>
      <c r="AG31" s="1">
        <v>33</v>
      </c>
      <c r="AH31" s="1">
        <v>23</v>
      </c>
      <c r="AI31" s="1">
        <v>153</v>
      </c>
      <c r="AJ31" s="10">
        <v>175</v>
      </c>
      <c r="AK31" s="1">
        <v>29</v>
      </c>
      <c r="AL31" s="1">
        <v>35</v>
      </c>
      <c r="AM31" s="1">
        <v>215</v>
      </c>
      <c r="AN31" s="10">
        <v>153</v>
      </c>
      <c r="AO31" s="1">
        <v>80</v>
      </c>
      <c r="AP31" s="1">
        <v>66</v>
      </c>
      <c r="AQ31" s="1">
        <v>443</v>
      </c>
      <c r="AR31" s="10">
        <v>322</v>
      </c>
      <c r="AS31" s="1">
        <v>80</v>
      </c>
      <c r="AT31" s="1" t="s">
        <v>259</v>
      </c>
      <c r="AU31" s="1">
        <v>444</v>
      </c>
      <c r="AV31" s="10">
        <v>413</v>
      </c>
      <c r="AW31" s="1" t="s">
        <v>83</v>
      </c>
      <c r="AX31" s="1" t="s">
        <v>83</v>
      </c>
      <c r="AY31" s="1">
        <v>5</v>
      </c>
      <c r="AZ31" s="10">
        <v>14</v>
      </c>
      <c r="BA31" s="1">
        <v>2</v>
      </c>
      <c r="BB31" s="1" t="s">
        <v>83</v>
      </c>
      <c r="BC31" s="1">
        <v>12</v>
      </c>
      <c r="BD31" s="10">
        <v>20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55</v>
      </c>
      <c r="D32" s="1">
        <v>57</v>
      </c>
      <c r="E32" s="1">
        <v>48</v>
      </c>
      <c r="F32" s="1">
        <v>280</v>
      </c>
      <c r="G32" s="1">
        <v>321</v>
      </c>
      <c r="H32" s="10">
        <v>261</v>
      </c>
      <c r="I32" s="1" t="s">
        <v>83</v>
      </c>
      <c r="J32" s="1" t="s">
        <v>83</v>
      </c>
      <c r="K32" s="1">
        <v>2</v>
      </c>
      <c r="L32" s="10" t="s">
        <v>83</v>
      </c>
      <c r="M32" s="1" t="s">
        <v>83</v>
      </c>
      <c r="N32" s="1" t="s">
        <v>83</v>
      </c>
      <c r="O32" s="1" t="s">
        <v>83</v>
      </c>
      <c r="P32" s="10" t="s">
        <v>83</v>
      </c>
      <c r="Q32" s="1" t="s">
        <v>83</v>
      </c>
      <c r="R32" s="1">
        <v>1</v>
      </c>
      <c r="S32" s="1">
        <v>4</v>
      </c>
      <c r="T32" s="10">
        <v>7</v>
      </c>
      <c r="U32" s="1">
        <v>1</v>
      </c>
      <c r="V32" s="1">
        <v>1</v>
      </c>
      <c r="W32" s="1">
        <v>2</v>
      </c>
      <c r="X32" s="10" t="s">
        <v>83</v>
      </c>
      <c r="Y32" s="1">
        <v>26</v>
      </c>
      <c r="Z32" s="1">
        <v>21</v>
      </c>
      <c r="AA32" s="1">
        <v>111</v>
      </c>
      <c r="AB32" s="10">
        <v>102</v>
      </c>
      <c r="AC32" s="1">
        <v>14</v>
      </c>
      <c r="AD32" s="1">
        <v>14</v>
      </c>
      <c r="AE32" s="1">
        <v>78</v>
      </c>
      <c r="AF32" s="10">
        <v>123</v>
      </c>
      <c r="AG32" s="1">
        <v>2</v>
      </c>
      <c r="AH32" s="1">
        <v>4</v>
      </c>
      <c r="AI32" s="1">
        <v>11</v>
      </c>
      <c r="AJ32" s="10">
        <v>14</v>
      </c>
      <c r="AK32" s="1">
        <v>3</v>
      </c>
      <c r="AL32" s="1">
        <v>6</v>
      </c>
      <c r="AM32" s="1">
        <v>18</v>
      </c>
      <c r="AN32" s="10">
        <v>28</v>
      </c>
      <c r="AO32" s="1">
        <v>3</v>
      </c>
      <c r="AP32" s="1">
        <v>5</v>
      </c>
      <c r="AQ32" s="1">
        <v>19</v>
      </c>
      <c r="AR32" s="10">
        <v>10</v>
      </c>
      <c r="AS32" s="1">
        <v>6</v>
      </c>
      <c r="AT32" s="1" t="s">
        <v>259</v>
      </c>
      <c r="AU32" s="1">
        <v>35</v>
      </c>
      <c r="AV32" s="10">
        <v>37</v>
      </c>
      <c r="AW32" s="1" t="s">
        <v>83</v>
      </c>
      <c r="AX32" s="1" t="s">
        <v>83</v>
      </c>
      <c r="AY32" s="1" t="s">
        <v>83</v>
      </c>
      <c r="AZ32" s="10" t="s">
        <v>83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 t="s">
        <v>83</v>
      </c>
      <c r="H33" s="10" t="s">
        <v>83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 t="s">
        <v>83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259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17" t="s">
        <v>280</v>
      </c>
    </row>
    <row r="42" spans="1:58" ht="15.75" customHeight="1">
      <c r="B42" s="3" t="s">
        <v>152</v>
      </c>
      <c r="C42" s="12">
        <v>45441</v>
      </c>
    </row>
    <row r="43" spans="1:58" ht="15.75" customHeight="1">
      <c r="B43" s="3" t="s">
        <v>153</v>
      </c>
      <c r="C43" s="18" t="s">
        <v>282</v>
      </c>
    </row>
    <row r="44" spans="1:58" ht="15.75" customHeight="1">
      <c r="B44" s="3" t="s">
        <v>154</v>
      </c>
      <c r="C44" s="17" t="s">
        <v>281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46" priority="1">
      <formula>MOD(ROW(),2)=1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AACF-0B9D-5A48-A819-5F19D37489E5}">
  <dimension ref="A1:BF1001"/>
  <sheetViews>
    <sheetView tabSelected="1" topLeftCell="A13" zoomScale="86" workbookViewId="0">
      <selection activeCell="I27" sqref="I27"/>
    </sheetView>
  </sheetViews>
  <sheetFormatPr baseColWidth="10" defaultColWidth="11.1640625" defaultRowHeight="15" customHeight="1"/>
  <cols>
    <col min="1" max="1" width="10.5" customWidth="1"/>
    <col min="2" max="2" width="18.1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283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 t="s">
        <v>83</v>
      </c>
      <c r="E6" s="1">
        <v>2</v>
      </c>
      <c r="F6" s="1">
        <v>2</v>
      </c>
      <c r="G6" s="1">
        <v>5</v>
      </c>
      <c r="H6" s="10">
        <v>7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 t="s">
        <v>83</v>
      </c>
      <c r="AB6" s="10">
        <v>3</v>
      </c>
      <c r="AC6" s="1" t="s">
        <v>83</v>
      </c>
      <c r="AD6" s="1" t="s">
        <v>83</v>
      </c>
      <c r="AE6" s="1">
        <v>1</v>
      </c>
      <c r="AF6" s="10">
        <v>1</v>
      </c>
      <c r="AG6" s="1" t="s">
        <v>83</v>
      </c>
      <c r="AH6" s="1" t="s">
        <v>83</v>
      </c>
      <c r="AI6" s="1" t="s">
        <v>83</v>
      </c>
      <c r="AJ6" s="10">
        <v>1</v>
      </c>
      <c r="AK6" s="1" t="s">
        <v>83</v>
      </c>
      <c r="AL6" s="1" t="s">
        <v>83</v>
      </c>
      <c r="AM6" s="1" t="s">
        <v>83</v>
      </c>
      <c r="AN6" s="10" t="s">
        <v>83</v>
      </c>
      <c r="AO6" s="1">
        <v>1</v>
      </c>
      <c r="AP6" s="1" t="s">
        <v>83</v>
      </c>
      <c r="AQ6" s="1">
        <v>1</v>
      </c>
      <c r="AR6" s="10" t="s">
        <v>83</v>
      </c>
      <c r="AS6" s="1" t="s">
        <v>83</v>
      </c>
      <c r="AT6" s="1" t="s">
        <v>83</v>
      </c>
      <c r="AU6" s="1" t="s">
        <v>83</v>
      </c>
      <c r="AV6" s="10" t="s">
        <v>83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5</v>
      </c>
      <c r="D7" s="1">
        <v>1</v>
      </c>
      <c r="E7" s="1" t="s">
        <v>83</v>
      </c>
      <c r="F7" s="1">
        <v>15</v>
      </c>
      <c r="G7" s="1">
        <v>13</v>
      </c>
      <c r="H7" s="10">
        <v>5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5</v>
      </c>
      <c r="T7" s="10">
        <v>12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>
        <v>1</v>
      </c>
      <c r="AH7" s="1" t="s">
        <v>83</v>
      </c>
      <c r="AI7" s="1">
        <v>2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>
        <v>4</v>
      </c>
      <c r="AP7" s="1" t="s">
        <v>83</v>
      </c>
      <c r="AQ7" s="1">
        <v>4</v>
      </c>
      <c r="AR7" s="10" t="s">
        <v>83</v>
      </c>
      <c r="AS7" s="1" t="s">
        <v>83</v>
      </c>
      <c r="AT7" s="1">
        <v>1</v>
      </c>
      <c r="AU7" s="1">
        <v>4</v>
      </c>
      <c r="AV7" s="10">
        <v>1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2</v>
      </c>
      <c r="D8" s="1" t="s">
        <v>83</v>
      </c>
      <c r="E8" s="1">
        <v>1</v>
      </c>
      <c r="F8" s="1">
        <v>9</v>
      </c>
      <c r="G8" s="1">
        <v>17</v>
      </c>
      <c r="H8" s="10">
        <v>8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 t="s">
        <v>83</v>
      </c>
      <c r="AB8" s="10">
        <v>6</v>
      </c>
      <c r="AC8" s="1" t="s">
        <v>83</v>
      </c>
      <c r="AD8" s="1" t="s">
        <v>83</v>
      </c>
      <c r="AE8" s="1" t="s">
        <v>83</v>
      </c>
      <c r="AF8" s="10">
        <v>1</v>
      </c>
      <c r="AG8" s="1" t="s">
        <v>83</v>
      </c>
      <c r="AH8" s="1" t="s">
        <v>83</v>
      </c>
      <c r="AI8" s="1">
        <v>2</v>
      </c>
      <c r="AJ8" s="10">
        <v>4</v>
      </c>
      <c r="AK8" s="1" t="s">
        <v>83</v>
      </c>
      <c r="AL8" s="1" t="s">
        <v>83</v>
      </c>
      <c r="AM8" s="1">
        <v>1</v>
      </c>
      <c r="AN8" s="10" t="s">
        <v>83</v>
      </c>
      <c r="AO8" s="1">
        <v>2</v>
      </c>
      <c r="AP8" s="1" t="s">
        <v>83</v>
      </c>
      <c r="AQ8" s="1">
        <v>6</v>
      </c>
      <c r="AR8" s="10">
        <v>6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83</v>
      </c>
      <c r="D9" s="1" t="s">
        <v>284</v>
      </c>
      <c r="E9" s="1">
        <v>53</v>
      </c>
      <c r="F9" s="1">
        <v>493</v>
      </c>
      <c r="G9" s="1">
        <v>468</v>
      </c>
      <c r="H9" s="10">
        <v>289</v>
      </c>
      <c r="I9" s="1" t="s">
        <v>83</v>
      </c>
      <c r="J9" s="1" t="s">
        <v>83</v>
      </c>
      <c r="K9" s="1" t="s">
        <v>83</v>
      </c>
      <c r="L9" s="10" t="s">
        <v>83</v>
      </c>
      <c r="M9" s="1" t="s">
        <v>83</v>
      </c>
      <c r="N9" s="1">
        <v>1</v>
      </c>
      <c r="O9" s="1">
        <v>1</v>
      </c>
      <c r="P9" s="10">
        <v>1</v>
      </c>
      <c r="Q9" s="1">
        <v>56</v>
      </c>
      <c r="R9" s="1">
        <v>8</v>
      </c>
      <c r="S9" s="1">
        <v>218</v>
      </c>
      <c r="T9" s="10">
        <v>240</v>
      </c>
      <c r="U9" s="1" t="s">
        <v>83</v>
      </c>
      <c r="V9" s="1" t="s">
        <v>83</v>
      </c>
      <c r="W9" s="1" t="s">
        <v>83</v>
      </c>
      <c r="X9" s="10" t="s">
        <v>83</v>
      </c>
      <c r="Y9" s="1">
        <v>5</v>
      </c>
      <c r="Z9" s="1">
        <v>3</v>
      </c>
      <c r="AA9" s="1">
        <v>30</v>
      </c>
      <c r="AB9" s="10">
        <v>14</v>
      </c>
      <c r="AC9" s="1" t="s">
        <v>83</v>
      </c>
      <c r="AD9" s="1" t="s">
        <v>275</v>
      </c>
      <c r="AE9" s="1">
        <v>60</v>
      </c>
      <c r="AF9" s="10">
        <v>30</v>
      </c>
      <c r="AG9" s="1">
        <v>6</v>
      </c>
      <c r="AH9" s="1">
        <v>8</v>
      </c>
      <c r="AI9" s="1">
        <v>61</v>
      </c>
      <c r="AJ9" s="10">
        <v>7</v>
      </c>
      <c r="AK9" s="1" t="s">
        <v>83</v>
      </c>
      <c r="AL9" s="1" t="s">
        <v>83</v>
      </c>
      <c r="AM9" s="1">
        <v>1</v>
      </c>
      <c r="AN9" s="10">
        <v>9</v>
      </c>
      <c r="AO9" s="1">
        <v>7</v>
      </c>
      <c r="AP9" s="1">
        <v>5</v>
      </c>
      <c r="AQ9" s="1">
        <v>28</v>
      </c>
      <c r="AR9" s="10">
        <v>44</v>
      </c>
      <c r="AS9" s="1">
        <v>9</v>
      </c>
      <c r="AT9" s="1">
        <v>15</v>
      </c>
      <c r="AU9" s="1">
        <v>94</v>
      </c>
      <c r="AV9" s="10">
        <v>123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>
        <v>1</v>
      </c>
      <c r="D10" s="1" t="s">
        <v>83</v>
      </c>
      <c r="E10" s="1" t="s">
        <v>83</v>
      </c>
      <c r="F10" s="1">
        <v>1</v>
      </c>
      <c r="G10" s="1" t="s">
        <v>83</v>
      </c>
      <c r="H10" s="10">
        <v>1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 t="s">
        <v>83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 t="s">
        <v>83</v>
      </c>
      <c r="AN10" s="10" t="s">
        <v>83</v>
      </c>
      <c r="AO10" s="1">
        <v>1</v>
      </c>
      <c r="AP10" s="1" t="s">
        <v>83</v>
      </c>
      <c r="AQ10" s="1">
        <v>1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 t="s">
        <v>83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15</v>
      </c>
      <c r="D11" s="1" t="s">
        <v>285</v>
      </c>
      <c r="E11" s="1">
        <v>29</v>
      </c>
      <c r="F11" s="1">
        <v>177</v>
      </c>
      <c r="G11" s="1">
        <v>191</v>
      </c>
      <c r="H11" s="10">
        <v>150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>
        <v>1</v>
      </c>
      <c r="O11" s="1">
        <v>1</v>
      </c>
      <c r="P11" s="10">
        <v>1</v>
      </c>
      <c r="Q11" s="1">
        <v>4</v>
      </c>
      <c r="R11" s="1">
        <v>7</v>
      </c>
      <c r="S11" s="1">
        <v>23</v>
      </c>
      <c r="T11" s="10">
        <v>55</v>
      </c>
      <c r="U11" s="1" t="s">
        <v>83</v>
      </c>
      <c r="V11" s="1" t="s">
        <v>83</v>
      </c>
      <c r="W11" s="1" t="s">
        <v>83</v>
      </c>
      <c r="X11" s="10" t="s">
        <v>83</v>
      </c>
      <c r="Y11" s="1">
        <v>5</v>
      </c>
      <c r="Z11" s="1">
        <v>3</v>
      </c>
      <c r="AA11" s="1">
        <v>30</v>
      </c>
      <c r="AB11" s="10">
        <v>14</v>
      </c>
      <c r="AC11" s="1" t="s">
        <v>83</v>
      </c>
      <c r="AD11" s="1" t="s">
        <v>275</v>
      </c>
      <c r="AE11" s="1">
        <v>60</v>
      </c>
      <c r="AF11" s="10">
        <v>30</v>
      </c>
      <c r="AG11" s="1" t="s">
        <v>83</v>
      </c>
      <c r="AH11" s="1">
        <v>1</v>
      </c>
      <c r="AI11" s="1">
        <v>10</v>
      </c>
      <c r="AJ11" s="10">
        <v>7</v>
      </c>
      <c r="AK11" s="1" t="s">
        <v>83</v>
      </c>
      <c r="AL11" s="1" t="s">
        <v>83</v>
      </c>
      <c r="AM11" s="1">
        <v>1</v>
      </c>
      <c r="AN11" s="10">
        <v>9</v>
      </c>
      <c r="AO11" s="1">
        <v>6</v>
      </c>
      <c r="AP11" s="1">
        <v>5</v>
      </c>
      <c r="AQ11" s="1">
        <v>24</v>
      </c>
      <c r="AR11" s="10">
        <v>44</v>
      </c>
      <c r="AS11" s="1" t="s">
        <v>83</v>
      </c>
      <c r="AT11" s="1">
        <v>1</v>
      </c>
      <c r="AU11" s="1">
        <v>28</v>
      </c>
      <c r="AV11" s="10">
        <v>31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67</v>
      </c>
      <c r="D12" s="1">
        <v>22</v>
      </c>
      <c r="E12" s="1">
        <v>5</v>
      </c>
      <c r="F12" s="1">
        <v>315</v>
      </c>
      <c r="G12" s="1">
        <v>277</v>
      </c>
      <c r="H12" s="10">
        <v>70</v>
      </c>
      <c r="I12" s="1" t="s">
        <v>83</v>
      </c>
      <c r="J12" s="1" t="s">
        <v>83</v>
      </c>
      <c r="K12" s="1" t="s">
        <v>83</v>
      </c>
      <c r="L12" s="10" t="s">
        <v>83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52</v>
      </c>
      <c r="R12" s="1">
        <v>1</v>
      </c>
      <c r="S12" s="1">
        <v>195</v>
      </c>
      <c r="T12" s="10">
        <v>185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6</v>
      </c>
      <c r="AH12" s="1">
        <v>7</v>
      </c>
      <c r="AI12" s="1">
        <v>51</v>
      </c>
      <c r="AJ12" s="10" t="s">
        <v>83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 t="s">
        <v>83</v>
      </c>
      <c r="AS12" s="1">
        <v>9</v>
      </c>
      <c r="AT12" s="1">
        <v>14</v>
      </c>
      <c r="AU12" s="1">
        <v>66</v>
      </c>
      <c r="AV12" s="10">
        <v>92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 t="s">
        <v>83</v>
      </c>
      <c r="G13" s="1" t="s">
        <v>83</v>
      </c>
      <c r="H13" s="10" t="s">
        <v>83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83</v>
      </c>
      <c r="AD13" s="1" t="s">
        <v>83</v>
      </c>
      <c r="AE13" s="1" t="s">
        <v>83</v>
      </c>
      <c r="AF13" s="10" t="s">
        <v>83</v>
      </c>
      <c r="AG13" s="1" t="s">
        <v>83</v>
      </c>
      <c r="AH13" s="1" t="s">
        <v>83</v>
      </c>
      <c r="AI13" s="1" t="s">
        <v>83</v>
      </c>
      <c r="AJ13" s="10" t="s">
        <v>83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15</v>
      </c>
      <c r="D14" s="1">
        <v>7</v>
      </c>
      <c r="E14" s="1">
        <v>12</v>
      </c>
      <c r="F14" s="1">
        <v>95</v>
      </c>
      <c r="G14" s="1">
        <v>108</v>
      </c>
      <c r="H14" s="10">
        <v>108</v>
      </c>
      <c r="I14" s="1" t="s">
        <v>83</v>
      </c>
      <c r="J14" s="1" t="s">
        <v>83</v>
      </c>
      <c r="K14" s="1" t="s">
        <v>83</v>
      </c>
      <c r="L14" s="10" t="s">
        <v>83</v>
      </c>
      <c r="M14" s="1" t="s">
        <v>83</v>
      </c>
      <c r="N14" s="1" t="s">
        <v>83</v>
      </c>
      <c r="O14" s="1" t="s">
        <v>83</v>
      </c>
      <c r="P14" s="10" t="s">
        <v>83</v>
      </c>
      <c r="Q14" s="1">
        <v>1</v>
      </c>
      <c r="R14" s="1" t="s">
        <v>83</v>
      </c>
      <c r="S14" s="1">
        <v>3</v>
      </c>
      <c r="T14" s="10" t="s">
        <v>83</v>
      </c>
      <c r="U14" s="1" t="s">
        <v>83</v>
      </c>
      <c r="V14" s="1" t="s">
        <v>83</v>
      </c>
      <c r="W14" s="1">
        <v>2</v>
      </c>
      <c r="X14" s="10">
        <v>1</v>
      </c>
      <c r="Y14" s="1">
        <v>5</v>
      </c>
      <c r="Z14" s="1">
        <v>5</v>
      </c>
      <c r="AA14" s="1">
        <v>30</v>
      </c>
      <c r="AB14" s="10">
        <v>44</v>
      </c>
      <c r="AC14" s="1" t="s">
        <v>83</v>
      </c>
      <c r="AD14" s="1" t="s">
        <v>83</v>
      </c>
      <c r="AE14" s="1" t="s">
        <v>83</v>
      </c>
      <c r="AF14" s="10" t="s">
        <v>83</v>
      </c>
      <c r="AG14" s="1" t="s">
        <v>83</v>
      </c>
      <c r="AH14" s="1" t="s">
        <v>83</v>
      </c>
      <c r="AI14" s="1">
        <v>1</v>
      </c>
      <c r="AJ14" s="10" t="s">
        <v>83</v>
      </c>
      <c r="AK14" s="1">
        <v>4</v>
      </c>
      <c r="AL14" s="1">
        <v>2</v>
      </c>
      <c r="AM14" s="1">
        <v>15</v>
      </c>
      <c r="AN14" s="10">
        <v>3</v>
      </c>
      <c r="AO14" s="1">
        <v>3</v>
      </c>
      <c r="AP14" s="1" t="s">
        <v>83</v>
      </c>
      <c r="AQ14" s="1">
        <v>19</v>
      </c>
      <c r="AR14" s="10">
        <v>12</v>
      </c>
      <c r="AS14" s="1">
        <v>2</v>
      </c>
      <c r="AT14" s="1" t="s">
        <v>83</v>
      </c>
      <c r="AU14" s="1">
        <v>25</v>
      </c>
      <c r="AV14" s="10">
        <v>48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 t="s">
        <v>83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83</v>
      </c>
      <c r="AD15" s="1" t="s">
        <v>83</v>
      </c>
      <c r="AE15" s="1" t="s">
        <v>83</v>
      </c>
      <c r="AF15" s="10" t="s">
        <v>83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 t="s">
        <v>83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14</v>
      </c>
      <c r="D16" s="1">
        <v>7</v>
      </c>
      <c r="E16" s="1">
        <v>12</v>
      </c>
      <c r="F16" s="1">
        <v>85</v>
      </c>
      <c r="G16" s="1">
        <v>103</v>
      </c>
      <c r="H16" s="10">
        <v>98</v>
      </c>
      <c r="I16" s="1" t="s">
        <v>83</v>
      </c>
      <c r="J16" s="1" t="s">
        <v>83</v>
      </c>
      <c r="K16" s="1" t="s">
        <v>83</v>
      </c>
      <c r="L16" s="10" t="s">
        <v>83</v>
      </c>
      <c r="M16" s="1" t="s">
        <v>83</v>
      </c>
      <c r="N16" s="1" t="s">
        <v>83</v>
      </c>
      <c r="O16" s="1" t="s">
        <v>83</v>
      </c>
      <c r="P16" s="10" t="s">
        <v>83</v>
      </c>
      <c r="Q16" s="1" t="s">
        <v>83</v>
      </c>
      <c r="R16" s="1" t="s">
        <v>83</v>
      </c>
      <c r="S16" s="1">
        <v>2</v>
      </c>
      <c r="T16" s="10" t="s">
        <v>83</v>
      </c>
      <c r="U16" s="1" t="s">
        <v>83</v>
      </c>
      <c r="V16" s="1" t="s">
        <v>83</v>
      </c>
      <c r="W16" s="1">
        <v>2</v>
      </c>
      <c r="X16" s="10">
        <v>1</v>
      </c>
      <c r="Y16" s="1">
        <v>5</v>
      </c>
      <c r="Z16" s="1">
        <v>5</v>
      </c>
      <c r="AA16" s="1">
        <v>30</v>
      </c>
      <c r="AB16" s="10">
        <v>44</v>
      </c>
      <c r="AC16" s="1" t="s">
        <v>83</v>
      </c>
      <c r="AD16" s="1" t="s">
        <v>83</v>
      </c>
      <c r="AE16" s="1" t="s">
        <v>83</v>
      </c>
      <c r="AF16" s="10" t="s">
        <v>83</v>
      </c>
      <c r="AG16" s="1" t="s">
        <v>83</v>
      </c>
      <c r="AH16" s="1" t="s">
        <v>83</v>
      </c>
      <c r="AI16" s="1">
        <v>1</v>
      </c>
      <c r="AJ16" s="10" t="s">
        <v>83</v>
      </c>
      <c r="AK16" s="1">
        <v>4</v>
      </c>
      <c r="AL16" s="1">
        <v>2</v>
      </c>
      <c r="AM16" s="1">
        <v>8</v>
      </c>
      <c r="AN16" s="10">
        <v>3</v>
      </c>
      <c r="AO16" s="1">
        <v>3</v>
      </c>
      <c r="AP16" s="1" t="s">
        <v>83</v>
      </c>
      <c r="AQ16" s="1">
        <v>19</v>
      </c>
      <c r="AR16" s="10">
        <v>10</v>
      </c>
      <c r="AS16" s="1">
        <v>2</v>
      </c>
      <c r="AT16" s="1" t="s">
        <v>83</v>
      </c>
      <c r="AU16" s="1">
        <v>23</v>
      </c>
      <c r="AV16" s="10">
        <v>45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>
        <v>1</v>
      </c>
      <c r="D17" s="1" t="s">
        <v>83</v>
      </c>
      <c r="E17" s="1" t="s">
        <v>83</v>
      </c>
      <c r="F17" s="1">
        <v>9</v>
      </c>
      <c r="G17" s="1">
        <v>5</v>
      </c>
      <c r="H17" s="10">
        <v>5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83</v>
      </c>
      <c r="N17" s="1" t="s">
        <v>83</v>
      </c>
      <c r="O17" s="1" t="s">
        <v>83</v>
      </c>
      <c r="P17" s="10" t="s">
        <v>83</v>
      </c>
      <c r="Q17" s="1">
        <v>1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 t="s">
        <v>83</v>
      </c>
      <c r="AB17" s="10" t="s">
        <v>83</v>
      </c>
      <c r="AC17" s="1" t="s">
        <v>83</v>
      </c>
      <c r="AD17" s="1" t="s">
        <v>83</v>
      </c>
      <c r="AE17" s="1" t="s">
        <v>83</v>
      </c>
      <c r="AF17" s="10" t="s">
        <v>83</v>
      </c>
      <c r="AG17" s="1" t="s">
        <v>83</v>
      </c>
      <c r="AH17" s="1" t="s">
        <v>83</v>
      </c>
      <c r="AI17" s="1" t="s">
        <v>83</v>
      </c>
      <c r="AJ17" s="10">
        <v>89</v>
      </c>
      <c r="AK17" s="1" t="s">
        <v>83</v>
      </c>
      <c r="AL17" s="1" t="s">
        <v>83</v>
      </c>
      <c r="AM17" s="1">
        <v>7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>
        <v>2</v>
      </c>
      <c r="AS17" s="1" t="s">
        <v>83</v>
      </c>
      <c r="AT17" s="1" t="s">
        <v>83</v>
      </c>
      <c r="AU17" s="1">
        <v>1</v>
      </c>
      <c r="AV17" s="10">
        <v>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269</v>
      </c>
      <c r="D18" s="1" t="s">
        <v>286</v>
      </c>
      <c r="E18" s="1">
        <v>182</v>
      </c>
      <c r="F18" s="1">
        <v>1750</v>
      </c>
      <c r="G18" s="1">
        <v>2826</v>
      </c>
      <c r="H18" s="10">
        <v>1165</v>
      </c>
      <c r="I18" s="1">
        <v>13</v>
      </c>
      <c r="J18" s="1">
        <v>19</v>
      </c>
      <c r="K18" s="1">
        <v>56</v>
      </c>
      <c r="L18" s="10">
        <v>114</v>
      </c>
      <c r="M18" s="1">
        <v>2</v>
      </c>
      <c r="N18" s="1">
        <v>1</v>
      </c>
      <c r="O18" s="1">
        <v>5</v>
      </c>
      <c r="P18" s="10">
        <v>39</v>
      </c>
      <c r="Q18" s="1">
        <v>23</v>
      </c>
      <c r="R18" s="1">
        <v>24</v>
      </c>
      <c r="S18" s="1">
        <v>136</v>
      </c>
      <c r="T18" s="10">
        <v>314</v>
      </c>
      <c r="U18" s="1">
        <v>1</v>
      </c>
      <c r="V18" s="1">
        <v>1</v>
      </c>
      <c r="W18" s="1">
        <v>24</v>
      </c>
      <c r="X18" s="10">
        <v>27</v>
      </c>
      <c r="Y18" s="1">
        <v>26</v>
      </c>
      <c r="Z18" s="1">
        <v>35</v>
      </c>
      <c r="AA18" s="1">
        <v>162</v>
      </c>
      <c r="AB18" s="10">
        <v>523</v>
      </c>
      <c r="AC18" s="1">
        <v>80</v>
      </c>
      <c r="AD18" s="1" t="s">
        <v>291</v>
      </c>
      <c r="AE18" s="1">
        <v>616</v>
      </c>
      <c r="AF18" s="10">
        <v>1014</v>
      </c>
      <c r="AG18" s="1">
        <v>18</v>
      </c>
      <c r="AH18" s="1">
        <v>11</v>
      </c>
      <c r="AI18" s="1">
        <v>58</v>
      </c>
      <c r="AJ18" s="10" t="s">
        <v>83</v>
      </c>
      <c r="AK18" s="1">
        <v>20</v>
      </c>
      <c r="AL18" s="1">
        <v>18</v>
      </c>
      <c r="AM18" s="1">
        <v>92</v>
      </c>
      <c r="AN18" s="10">
        <v>67</v>
      </c>
      <c r="AO18" s="1">
        <v>20</v>
      </c>
      <c r="AP18" s="1">
        <v>43</v>
      </c>
      <c r="AQ18" s="1">
        <v>200</v>
      </c>
      <c r="AR18" s="10">
        <v>301</v>
      </c>
      <c r="AS18" s="1">
        <v>66</v>
      </c>
      <c r="AT18" s="1">
        <v>92</v>
      </c>
      <c r="AU18" s="1">
        <v>398</v>
      </c>
      <c r="AV18" s="10">
        <v>337</v>
      </c>
      <c r="AW18" s="1" t="s">
        <v>83</v>
      </c>
      <c r="AX18" s="1" t="s">
        <v>83</v>
      </c>
      <c r="AY18" s="1">
        <v>3</v>
      </c>
      <c r="AZ18" s="10">
        <v>1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7</v>
      </c>
      <c r="D19" s="1">
        <v>3</v>
      </c>
      <c r="E19" s="1">
        <v>1</v>
      </c>
      <c r="F19" s="1">
        <v>26</v>
      </c>
      <c r="G19" s="1">
        <v>8</v>
      </c>
      <c r="H19" s="10">
        <v>8</v>
      </c>
      <c r="I19" s="1" t="s">
        <v>83</v>
      </c>
      <c r="J19" s="1">
        <v>1</v>
      </c>
      <c r="K19" s="1">
        <v>3</v>
      </c>
      <c r="L19" s="10">
        <v>2</v>
      </c>
      <c r="M19" s="1" t="s">
        <v>83</v>
      </c>
      <c r="N19" s="1" t="s">
        <v>83</v>
      </c>
      <c r="O19" s="1" t="s">
        <v>83</v>
      </c>
      <c r="P19" s="10" t="s">
        <v>83</v>
      </c>
      <c r="Q19" s="1">
        <v>1</v>
      </c>
      <c r="R19" s="1" t="s">
        <v>83</v>
      </c>
      <c r="S19" s="1">
        <v>1</v>
      </c>
      <c r="T19" s="10">
        <v>3</v>
      </c>
      <c r="U19" s="1" t="s">
        <v>83</v>
      </c>
      <c r="V19" s="1" t="s">
        <v>83</v>
      </c>
      <c r="W19" s="1" t="s">
        <v>83</v>
      </c>
      <c r="X19" s="10" t="s">
        <v>83</v>
      </c>
      <c r="Y19" s="1" t="s">
        <v>83</v>
      </c>
      <c r="Z19" s="1" t="s">
        <v>83</v>
      </c>
      <c r="AA19" s="1" t="s">
        <v>83</v>
      </c>
      <c r="AB19" s="10">
        <v>1</v>
      </c>
      <c r="AC19" s="1" t="s">
        <v>83</v>
      </c>
      <c r="AD19" s="1" t="s">
        <v>83</v>
      </c>
      <c r="AE19" s="1" t="s">
        <v>83</v>
      </c>
      <c r="AF19" s="10" t="s">
        <v>83</v>
      </c>
      <c r="AG19" s="1">
        <v>2</v>
      </c>
      <c r="AH19" s="1" t="s">
        <v>83</v>
      </c>
      <c r="AI19" s="1">
        <v>2</v>
      </c>
      <c r="AJ19" s="10" t="s">
        <v>83</v>
      </c>
      <c r="AK19" s="1" t="s">
        <v>83</v>
      </c>
      <c r="AL19" s="1">
        <v>1</v>
      </c>
      <c r="AM19" s="1">
        <v>1</v>
      </c>
      <c r="AN19" s="10" t="s">
        <v>83</v>
      </c>
      <c r="AO19" s="1">
        <v>3</v>
      </c>
      <c r="AP19" s="1">
        <v>1</v>
      </c>
      <c r="AQ19" s="1">
        <v>9</v>
      </c>
      <c r="AR19" s="10">
        <v>1</v>
      </c>
      <c r="AS19" s="1">
        <v>1</v>
      </c>
      <c r="AT19" s="1" t="s">
        <v>83</v>
      </c>
      <c r="AU19" s="1">
        <v>10</v>
      </c>
      <c r="AV19" s="10">
        <v>1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1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83</v>
      </c>
      <c r="N20" s="1" t="s">
        <v>83</v>
      </c>
      <c r="O20" s="1" t="s">
        <v>83</v>
      </c>
      <c r="P20" s="10" t="s">
        <v>83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1</v>
      </c>
      <c r="AC20" s="1" t="s">
        <v>83</v>
      </c>
      <c r="AD20" s="1" t="s">
        <v>83</v>
      </c>
      <c r="AE20" s="1" t="s">
        <v>83</v>
      </c>
      <c r="AF20" s="10" t="s">
        <v>83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 t="s">
        <v>83</v>
      </c>
      <c r="G21" s="1" t="s">
        <v>83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83</v>
      </c>
      <c r="N21" s="1" t="s">
        <v>83</v>
      </c>
      <c r="O21" s="1" t="s">
        <v>83</v>
      </c>
      <c r="P21" s="10" t="s">
        <v>83</v>
      </c>
      <c r="Q21" s="1" t="s">
        <v>83</v>
      </c>
      <c r="R21" s="1" t="s">
        <v>83</v>
      </c>
      <c r="S21" s="1" t="s">
        <v>83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83</v>
      </c>
      <c r="AD21" s="1" t="s">
        <v>83</v>
      </c>
      <c r="AE21" s="1" t="s">
        <v>83</v>
      </c>
      <c r="AF21" s="10" t="s">
        <v>83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 t="s">
        <v>83</v>
      </c>
      <c r="AR21" s="10" t="s">
        <v>83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 t="s">
        <v>83</v>
      </c>
      <c r="G22" s="1" t="s">
        <v>83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83</v>
      </c>
      <c r="N22" s="1" t="s">
        <v>83</v>
      </c>
      <c r="O22" s="1" t="s">
        <v>83</v>
      </c>
      <c r="P22" s="10" t="s">
        <v>83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 t="s">
        <v>83</v>
      </c>
      <c r="AC22" s="1" t="s">
        <v>83</v>
      </c>
      <c r="AD22" s="1" t="s">
        <v>83</v>
      </c>
      <c r="AE22" s="1" t="s">
        <v>83</v>
      </c>
      <c r="AF22" s="10" t="s">
        <v>83</v>
      </c>
      <c r="AG22" s="1" t="s">
        <v>83</v>
      </c>
      <c r="AH22" s="1" t="s">
        <v>83</v>
      </c>
      <c r="AI22" s="1" t="s">
        <v>83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7</v>
      </c>
      <c r="D23" s="1">
        <v>3</v>
      </c>
      <c r="E23" s="1" t="s">
        <v>258</v>
      </c>
      <c r="F23" s="1">
        <v>26</v>
      </c>
      <c r="G23" s="1">
        <v>7</v>
      </c>
      <c r="H23" s="10" t="s">
        <v>258</v>
      </c>
      <c r="I23" s="1" t="s">
        <v>83</v>
      </c>
      <c r="J23" s="1">
        <v>1</v>
      </c>
      <c r="K23" s="1">
        <v>3</v>
      </c>
      <c r="L23" s="10">
        <v>2</v>
      </c>
      <c r="M23" s="1" t="s">
        <v>83</v>
      </c>
      <c r="N23" s="1" t="s">
        <v>83</v>
      </c>
      <c r="O23" s="1" t="s">
        <v>83</v>
      </c>
      <c r="P23" s="10" t="s">
        <v>83</v>
      </c>
      <c r="Q23" s="1">
        <v>1</v>
      </c>
      <c r="R23" s="1" t="s">
        <v>83</v>
      </c>
      <c r="S23" s="1">
        <v>1</v>
      </c>
      <c r="T23" s="10">
        <v>3</v>
      </c>
      <c r="U23" s="1" t="s">
        <v>83</v>
      </c>
      <c r="V23" s="1" t="s">
        <v>83</v>
      </c>
      <c r="W23" s="1" t="s">
        <v>83</v>
      </c>
      <c r="X23" s="10" t="s">
        <v>83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83</v>
      </c>
      <c r="AD23" s="1" t="s">
        <v>83</v>
      </c>
      <c r="AE23" s="1" t="s">
        <v>83</v>
      </c>
      <c r="AF23" s="10" t="s">
        <v>83</v>
      </c>
      <c r="AG23" s="1">
        <v>2</v>
      </c>
      <c r="AH23" s="1" t="s">
        <v>83</v>
      </c>
      <c r="AI23" s="1">
        <v>2</v>
      </c>
      <c r="AJ23" s="10" t="s">
        <v>83</v>
      </c>
      <c r="AK23" s="1" t="s">
        <v>83</v>
      </c>
      <c r="AL23" s="1">
        <v>1</v>
      </c>
      <c r="AM23" s="1">
        <v>1</v>
      </c>
      <c r="AN23" s="10" t="s">
        <v>83</v>
      </c>
      <c r="AO23" s="1">
        <v>3</v>
      </c>
      <c r="AP23" s="1">
        <v>1</v>
      </c>
      <c r="AQ23" s="1">
        <v>9</v>
      </c>
      <c r="AR23" s="10">
        <v>1</v>
      </c>
      <c r="AS23" s="1">
        <v>1</v>
      </c>
      <c r="AT23" s="1" t="s">
        <v>83</v>
      </c>
      <c r="AU23" s="1">
        <v>10</v>
      </c>
      <c r="AV23" s="10">
        <v>1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 t="s">
        <v>83</v>
      </c>
      <c r="D24" s="1">
        <v>1</v>
      </c>
      <c r="E24" s="1">
        <v>4</v>
      </c>
      <c r="F24" s="1">
        <v>11</v>
      </c>
      <c r="G24" s="1">
        <v>14</v>
      </c>
      <c r="H24" s="10">
        <v>32</v>
      </c>
      <c r="I24" s="1" t="s">
        <v>83</v>
      </c>
      <c r="J24" s="1" t="s">
        <v>83</v>
      </c>
      <c r="K24" s="1">
        <v>1</v>
      </c>
      <c r="L24" s="10">
        <v>2</v>
      </c>
      <c r="M24" s="1" t="s">
        <v>83</v>
      </c>
      <c r="N24" s="1" t="s">
        <v>83</v>
      </c>
      <c r="O24" s="1" t="s">
        <v>83</v>
      </c>
      <c r="P24" s="10" t="s">
        <v>83</v>
      </c>
      <c r="Q24" s="1" t="s">
        <v>83</v>
      </c>
      <c r="R24" s="1" t="s">
        <v>83</v>
      </c>
      <c r="S24" s="1">
        <v>1</v>
      </c>
      <c r="T24" s="10" t="s">
        <v>83</v>
      </c>
      <c r="U24" s="1" t="s">
        <v>83</v>
      </c>
      <c r="V24" s="1" t="s">
        <v>83</v>
      </c>
      <c r="W24" s="1">
        <v>2</v>
      </c>
      <c r="X24" s="10">
        <v>1</v>
      </c>
      <c r="Y24" s="1" t="s">
        <v>83</v>
      </c>
      <c r="Z24" s="1" t="s">
        <v>83</v>
      </c>
      <c r="AA24" s="1">
        <v>1</v>
      </c>
      <c r="AB24" s="10">
        <v>2</v>
      </c>
      <c r="AC24" s="1" t="s">
        <v>83</v>
      </c>
      <c r="AD24" s="1" t="s">
        <v>83</v>
      </c>
      <c r="AE24" s="1">
        <v>4</v>
      </c>
      <c r="AF24" s="10">
        <v>6</v>
      </c>
      <c r="AG24" s="1" t="s">
        <v>83</v>
      </c>
      <c r="AH24" s="1" t="s">
        <v>83</v>
      </c>
      <c r="AI24" s="1" t="s">
        <v>83</v>
      </c>
      <c r="AJ24" s="10">
        <v>1</v>
      </c>
      <c r="AK24" s="1" t="s">
        <v>83</v>
      </c>
      <c r="AL24" s="1" t="s">
        <v>83</v>
      </c>
      <c r="AM24" s="1" t="s">
        <v>83</v>
      </c>
      <c r="AN24" s="10">
        <v>1</v>
      </c>
      <c r="AO24" s="1" t="s">
        <v>83</v>
      </c>
      <c r="AP24" s="1">
        <v>1</v>
      </c>
      <c r="AQ24" s="1">
        <v>1</v>
      </c>
      <c r="AR24" s="10" t="s">
        <v>83</v>
      </c>
      <c r="AS24" s="1" t="s">
        <v>83</v>
      </c>
      <c r="AT24" s="1" t="s">
        <v>83</v>
      </c>
      <c r="AU24" s="1">
        <v>1</v>
      </c>
      <c r="AV24" s="10">
        <v>1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 t="s">
        <v>83</v>
      </c>
      <c r="G25" s="1" t="s">
        <v>83</v>
      </c>
      <c r="H25" s="10" t="s">
        <v>83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83</v>
      </c>
      <c r="N25" s="1" t="s">
        <v>83</v>
      </c>
      <c r="O25" s="1" t="s">
        <v>83</v>
      </c>
      <c r="P25" s="10" t="s">
        <v>83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83</v>
      </c>
      <c r="AD25" s="1" t="s">
        <v>83</v>
      </c>
      <c r="AE25" s="1" t="s">
        <v>83</v>
      </c>
      <c r="AF25" s="10" t="s">
        <v>83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 t="s">
        <v>83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142</v>
      </c>
      <c r="D26" s="1">
        <v>167</v>
      </c>
      <c r="E26" s="1">
        <v>111</v>
      </c>
      <c r="F26" s="1">
        <v>1247</v>
      </c>
      <c r="G26" s="1">
        <v>751</v>
      </c>
      <c r="H26" s="10">
        <v>991</v>
      </c>
      <c r="I26" s="1">
        <v>12</v>
      </c>
      <c r="J26" s="1">
        <v>3</v>
      </c>
      <c r="K26" s="1">
        <v>43</v>
      </c>
      <c r="L26" s="10">
        <v>19</v>
      </c>
      <c r="M26" s="1">
        <v>2</v>
      </c>
      <c r="N26" s="1">
        <v>2</v>
      </c>
      <c r="O26" s="1">
        <v>9</v>
      </c>
      <c r="P26" s="10">
        <v>25</v>
      </c>
      <c r="Q26" s="1" t="s">
        <v>83</v>
      </c>
      <c r="R26" s="1">
        <v>18</v>
      </c>
      <c r="S26" s="1">
        <v>148</v>
      </c>
      <c r="T26" s="10">
        <v>7</v>
      </c>
      <c r="U26" s="1" t="s">
        <v>83</v>
      </c>
      <c r="V26" s="1" t="s">
        <v>83</v>
      </c>
      <c r="W26" s="1">
        <v>4</v>
      </c>
      <c r="X26" s="10">
        <v>2</v>
      </c>
      <c r="Y26" s="1">
        <v>23</v>
      </c>
      <c r="Z26" s="1">
        <v>25</v>
      </c>
      <c r="AA26" s="1">
        <v>179</v>
      </c>
      <c r="AB26" s="10">
        <v>204</v>
      </c>
      <c r="AC26" s="1">
        <v>65</v>
      </c>
      <c r="AD26" s="1">
        <v>57</v>
      </c>
      <c r="AE26" s="1">
        <v>472</v>
      </c>
      <c r="AF26" s="10">
        <v>445</v>
      </c>
      <c r="AG26" s="1" t="s">
        <v>83</v>
      </c>
      <c r="AH26" s="1" t="s">
        <v>83</v>
      </c>
      <c r="AI26" s="1">
        <v>2</v>
      </c>
      <c r="AJ26" s="10" t="s">
        <v>83</v>
      </c>
      <c r="AK26" s="1">
        <v>2</v>
      </c>
      <c r="AL26" s="1">
        <v>3</v>
      </c>
      <c r="AM26" s="1">
        <v>15</v>
      </c>
      <c r="AN26" s="10">
        <v>3</v>
      </c>
      <c r="AO26" s="1">
        <v>10</v>
      </c>
      <c r="AP26" s="1">
        <v>23</v>
      </c>
      <c r="AQ26" s="1">
        <v>181</v>
      </c>
      <c r="AR26" s="10">
        <v>30</v>
      </c>
      <c r="AS26" s="1">
        <v>28</v>
      </c>
      <c r="AT26" s="1">
        <v>35</v>
      </c>
      <c r="AU26" s="1">
        <v>194</v>
      </c>
      <c r="AV26" s="10">
        <v>16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1</v>
      </c>
      <c r="F27" s="1" t="s">
        <v>83</v>
      </c>
      <c r="G27" s="1">
        <v>4</v>
      </c>
      <c r="H27" s="10">
        <v>11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>
        <v>3</v>
      </c>
      <c r="AC27" s="1" t="s">
        <v>83</v>
      </c>
      <c r="AD27" s="1" t="s">
        <v>83</v>
      </c>
      <c r="AE27" s="1" t="s">
        <v>83</v>
      </c>
      <c r="AF27" s="10">
        <v>1</v>
      </c>
      <c r="AG27" s="1" t="s">
        <v>83</v>
      </c>
      <c r="AH27" s="1" t="s">
        <v>83</v>
      </c>
      <c r="AI27" s="1" t="s">
        <v>83</v>
      </c>
      <c r="AJ27" s="10" t="s">
        <v>83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 t="s">
        <v>83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229</v>
      </c>
      <c r="D28" s="1" t="s">
        <v>287</v>
      </c>
      <c r="E28" s="1">
        <v>511</v>
      </c>
      <c r="F28" s="1">
        <v>1700</v>
      </c>
      <c r="G28" s="1">
        <v>2007</v>
      </c>
      <c r="H28" s="10">
        <v>2713</v>
      </c>
      <c r="I28" s="1">
        <v>7</v>
      </c>
      <c r="J28" s="1">
        <v>3</v>
      </c>
      <c r="K28" s="1">
        <v>43</v>
      </c>
      <c r="L28" s="10">
        <v>45</v>
      </c>
      <c r="M28" s="1">
        <v>56</v>
      </c>
      <c r="N28" s="1">
        <v>71</v>
      </c>
      <c r="O28" s="1">
        <v>393</v>
      </c>
      <c r="P28" s="10">
        <v>279</v>
      </c>
      <c r="Q28" s="1">
        <v>16</v>
      </c>
      <c r="R28" s="1">
        <v>20</v>
      </c>
      <c r="S28" s="1">
        <v>149</v>
      </c>
      <c r="T28" s="10">
        <v>258</v>
      </c>
      <c r="U28" s="1" t="s">
        <v>83</v>
      </c>
      <c r="V28" s="1" t="s">
        <v>83</v>
      </c>
      <c r="W28" s="1" t="s">
        <v>83</v>
      </c>
      <c r="X28" s="10">
        <v>3</v>
      </c>
      <c r="Y28" s="1">
        <v>19</v>
      </c>
      <c r="Z28" s="1">
        <v>14</v>
      </c>
      <c r="AA28" s="1">
        <v>80</v>
      </c>
      <c r="AB28" s="10">
        <v>58</v>
      </c>
      <c r="AC28" s="1">
        <v>74</v>
      </c>
      <c r="AD28" s="1" t="s">
        <v>292</v>
      </c>
      <c r="AE28" s="1">
        <v>524</v>
      </c>
      <c r="AF28" s="10">
        <v>646</v>
      </c>
      <c r="AG28" s="1">
        <v>1</v>
      </c>
      <c r="AH28" s="1" t="s">
        <v>83</v>
      </c>
      <c r="AI28" s="1">
        <v>5</v>
      </c>
      <c r="AJ28" s="10">
        <v>11</v>
      </c>
      <c r="AK28" s="1">
        <v>3</v>
      </c>
      <c r="AL28" s="1">
        <v>7</v>
      </c>
      <c r="AM28" s="1">
        <v>30</v>
      </c>
      <c r="AN28" s="10">
        <v>114</v>
      </c>
      <c r="AO28" s="1">
        <v>27</v>
      </c>
      <c r="AP28" s="1">
        <v>32</v>
      </c>
      <c r="AQ28" s="1">
        <v>230</v>
      </c>
      <c r="AR28" s="10">
        <v>244</v>
      </c>
      <c r="AS28" s="1">
        <v>26</v>
      </c>
      <c r="AT28" s="1">
        <v>37</v>
      </c>
      <c r="AU28" s="1">
        <v>246</v>
      </c>
      <c r="AV28" s="10">
        <v>349</v>
      </c>
      <c r="AW28" s="1" t="s">
        <v>83</v>
      </c>
      <c r="AX28" s="1" t="s">
        <v>83</v>
      </c>
      <c r="AY28" s="1" t="s">
        <v>83</v>
      </c>
      <c r="AZ28" s="10" t="s">
        <v>83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2</v>
      </c>
      <c r="D29" s="1">
        <v>1</v>
      </c>
      <c r="E29" s="1">
        <v>6</v>
      </c>
      <c r="F29" s="1">
        <v>8</v>
      </c>
      <c r="G29" s="1">
        <v>15</v>
      </c>
      <c r="H29" s="10">
        <v>31</v>
      </c>
      <c r="I29" s="1" t="s">
        <v>83</v>
      </c>
      <c r="J29" s="1" t="s">
        <v>83</v>
      </c>
      <c r="K29" s="1" t="s">
        <v>83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>
        <v>1</v>
      </c>
      <c r="Z29" s="1">
        <v>1</v>
      </c>
      <c r="AA29" s="1">
        <v>3</v>
      </c>
      <c r="AB29" s="10">
        <v>10</v>
      </c>
      <c r="AC29" s="1" t="s">
        <v>83</v>
      </c>
      <c r="AD29" s="1" t="s">
        <v>83</v>
      </c>
      <c r="AE29" s="1">
        <v>3</v>
      </c>
      <c r="AF29" s="10">
        <v>1</v>
      </c>
      <c r="AG29" s="1" t="s">
        <v>83</v>
      </c>
      <c r="AH29" s="1" t="s">
        <v>83</v>
      </c>
      <c r="AI29" s="1" t="s">
        <v>83</v>
      </c>
      <c r="AJ29" s="10" t="s">
        <v>83</v>
      </c>
      <c r="AK29" s="1">
        <v>1</v>
      </c>
      <c r="AL29" s="1" t="s">
        <v>83</v>
      </c>
      <c r="AM29" s="1">
        <v>1</v>
      </c>
      <c r="AN29" s="10" t="s">
        <v>83</v>
      </c>
      <c r="AO29" s="1" t="s">
        <v>83</v>
      </c>
      <c r="AP29" s="1" t="s">
        <v>83</v>
      </c>
      <c r="AQ29" s="1">
        <v>1</v>
      </c>
      <c r="AR29" s="10">
        <v>1</v>
      </c>
      <c r="AS29" s="1" t="s">
        <v>83</v>
      </c>
      <c r="AT29" s="1" t="s">
        <v>83</v>
      </c>
      <c r="AU29" s="1" t="s">
        <v>83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405</v>
      </c>
      <c r="D30" s="1" t="s">
        <v>288</v>
      </c>
      <c r="E30" s="1">
        <v>319</v>
      </c>
      <c r="F30" s="1">
        <v>2780</v>
      </c>
      <c r="G30" s="1">
        <v>2482</v>
      </c>
      <c r="H30" s="10">
        <v>2397</v>
      </c>
      <c r="I30" s="1">
        <v>16</v>
      </c>
      <c r="J30" s="1">
        <v>7</v>
      </c>
      <c r="K30" s="1">
        <v>49</v>
      </c>
      <c r="L30" s="10">
        <v>34</v>
      </c>
      <c r="M30" s="1" t="s">
        <v>83</v>
      </c>
      <c r="N30" s="1" t="s">
        <v>83</v>
      </c>
      <c r="O30" s="1">
        <v>3</v>
      </c>
      <c r="P30" s="10">
        <v>9</v>
      </c>
      <c r="Q30" s="1">
        <v>8</v>
      </c>
      <c r="R30" s="1" t="s">
        <v>290</v>
      </c>
      <c r="S30" s="1">
        <v>53</v>
      </c>
      <c r="T30" s="10">
        <v>74</v>
      </c>
      <c r="U30" s="1">
        <v>7</v>
      </c>
      <c r="V30" s="1">
        <v>2</v>
      </c>
      <c r="W30" s="1">
        <v>23</v>
      </c>
      <c r="X30" s="10">
        <v>44</v>
      </c>
      <c r="Y30" s="1">
        <v>80</v>
      </c>
      <c r="Z30" s="1">
        <v>100</v>
      </c>
      <c r="AA30" s="1">
        <v>547</v>
      </c>
      <c r="AB30" s="10">
        <v>496</v>
      </c>
      <c r="AC30" s="1">
        <v>63</v>
      </c>
      <c r="AD30" s="1">
        <v>83</v>
      </c>
      <c r="AE30" s="1">
        <v>430</v>
      </c>
      <c r="AF30" s="10">
        <v>421</v>
      </c>
      <c r="AG30" s="1">
        <v>29</v>
      </c>
      <c r="AH30" s="1">
        <v>35</v>
      </c>
      <c r="AI30" s="1">
        <v>193</v>
      </c>
      <c r="AJ30" s="10">
        <v>226</v>
      </c>
      <c r="AK30" s="1">
        <v>34</v>
      </c>
      <c r="AL30" s="1">
        <v>32</v>
      </c>
      <c r="AM30" s="1">
        <v>267</v>
      </c>
      <c r="AN30" s="10">
        <v>228</v>
      </c>
      <c r="AO30" s="1">
        <v>66</v>
      </c>
      <c r="AP30" s="1">
        <v>83</v>
      </c>
      <c r="AQ30" s="1">
        <v>528</v>
      </c>
      <c r="AR30" s="10">
        <v>378</v>
      </c>
      <c r="AS30" s="1">
        <v>100</v>
      </c>
      <c r="AT30" s="1">
        <v>86</v>
      </c>
      <c r="AU30" s="1">
        <v>668</v>
      </c>
      <c r="AV30" s="10">
        <v>527</v>
      </c>
      <c r="AW30" s="1" t="s">
        <v>83</v>
      </c>
      <c r="AX30" s="1" t="s">
        <v>83</v>
      </c>
      <c r="AY30" s="1">
        <v>5</v>
      </c>
      <c r="AZ30" s="10">
        <v>14</v>
      </c>
      <c r="BA30" s="1">
        <v>2</v>
      </c>
      <c r="BB30" s="1">
        <v>2</v>
      </c>
      <c r="BC30" s="1">
        <v>14</v>
      </c>
      <c r="BD30" s="10">
        <v>31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343</v>
      </c>
      <c r="D31" s="1" t="s">
        <v>289</v>
      </c>
      <c r="E31" s="1">
        <v>290</v>
      </c>
      <c r="F31" s="1">
        <v>2433</v>
      </c>
      <c r="G31" s="1">
        <v>2125</v>
      </c>
      <c r="H31" s="10">
        <v>2092</v>
      </c>
      <c r="I31" s="1">
        <v>16</v>
      </c>
      <c r="J31" s="1">
        <v>7</v>
      </c>
      <c r="K31" s="1">
        <v>47</v>
      </c>
      <c r="L31" s="10">
        <v>33</v>
      </c>
      <c r="M31" s="1" t="s">
        <v>83</v>
      </c>
      <c r="N31" s="1" t="s">
        <v>83</v>
      </c>
      <c r="O31" s="1">
        <v>3</v>
      </c>
      <c r="P31" s="10">
        <v>8</v>
      </c>
      <c r="Q31" s="1">
        <v>5</v>
      </c>
      <c r="R31" s="1" t="s">
        <v>290</v>
      </c>
      <c r="S31" s="1">
        <v>46</v>
      </c>
      <c r="T31" s="10">
        <v>67</v>
      </c>
      <c r="U31" s="1">
        <v>7</v>
      </c>
      <c r="V31" s="1">
        <v>1</v>
      </c>
      <c r="W31" s="1">
        <v>21</v>
      </c>
      <c r="X31" s="10">
        <v>44</v>
      </c>
      <c r="Y31" s="1">
        <v>55</v>
      </c>
      <c r="Z31" s="1">
        <v>74</v>
      </c>
      <c r="AA31" s="1">
        <v>411</v>
      </c>
      <c r="AB31" s="10">
        <v>382</v>
      </c>
      <c r="AC31" s="1">
        <v>49</v>
      </c>
      <c r="AD31" s="1">
        <v>69</v>
      </c>
      <c r="AE31" s="1">
        <v>338</v>
      </c>
      <c r="AF31" s="10">
        <v>289</v>
      </c>
      <c r="AG31" s="1">
        <v>25</v>
      </c>
      <c r="AH31" s="1">
        <v>33</v>
      </c>
      <c r="AI31" s="1">
        <v>178</v>
      </c>
      <c r="AJ31" s="10">
        <v>210</v>
      </c>
      <c r="AK31" s="1">
        <v>31</v>
      </c>
      <c r="AL31" s="1">
        <v>29</v>
      </c>
      <c r="AM31" s="1">
        <v>246</v>
      </c>
      <c r="AN31" s="10">
        <v>194</v>
      </c>
      <c r="AO31" s="1">
        <v>62</v>
      </c>
      <c r="AP31" s="1">
        <v>80</v>
      </c>
      <c r="AQ31" s="1">
        <v>505</v>
      </c>
      <c r="AR31" s="10">
        <v>367</v>
      </c>
      <c r="AS31" s="1">
        <v>91</v>
      </c>
      <c r="AT31" s="1">
        <v>80</v>
      </c>
      <c r="AU31" s="1">
        <v>619</v>
      </c>
      <c r="AV31" s="10">
        <v>486</v>
      </c>
      <c r="AW31" s="1" t="s">
        <v>83</v>
      </c>
      <c r="AX31" s="1" t="s">
        <v>83</v>
      </c>
      <c r="AY31" s="1">
        <v>5</v>
      </c>
      <c r="AZ31" s="10">
        <v>14</v>
      </c>
      <c r="BA31" s="1">
        <v>2</v>
      </c>
      <c r="BB31" s="1">
        <v>2</v>
      </c>
      <c r="BC31" s="1">
        <v>14</v>
      </c>
      <c r="BD31" s="10">
        <v>31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62</v>
      </c>
      <c r="D32" s="1">
        <v>55</v>
      </c>
      <c r="E32" s="1">
        <v>36</v>
      </c>
      <c r="F32" s="1">
        <v>347</v>
      </c>
      <c r="G32" s="1">
        <v>357</v>
      </c>
      <c r="H32" s="10">
        <v>297</v>
      </c>
      <c r="I32" s="1" t="s">
        <v>83</v>
      </c>
      <c r="J32" s="1" t="s">
        <v>83</v>
      </c>
      <c r="K32" s="1">
        <v>2</v>
      </c>
      <c r="L32" s="10">
        <v>1</v>
      </c>
      <c r="M32" s="1" t="s">
        <v>83</v>
      </c>
      <c r="N32" s="1" t="s">
        <v>83</v>
      </c>
      <c r="O32" s="1" t="s">
        <v>83</v>
      </c>
      <c r="P32" s="10">
        <v>1</v>
      </c>
      <c r="Q32" s="1">
        <v>3</v>
      </c>
      <c r="R32" s="1" t="s">
        <v>83</v>
      </c>
      <c r="S32" s="1">
        <v>7</v>
      </c>
      <c r="T32" s="10">
        <v>7</v>
      </c>
      <c r="U32" s="1" t="s">
        <v>83</v>
      </c>
      <c r="V32" s="1">
        <v>1</v>
      </c>
      <c r="W32" s="1">
        <v>2</v>
      </c>
      <c r="X32" s="10" t="s">
        <v>83</v>
      </c>
      <c r="Y32" s="1">
        <v>25</v>
      </c>
      <c r="Z32" s="1">
        <v>26</v>
      </c>
      <c r="AA32" s="1">
        <v>136</v>
      </c>
      <c r="AB32" s="10">
        <v>114</v>
      </c>
      <c r="AC32" s="1">
        <v>14</v>
      </c>
      <c r="AD32" s="1">
        <v>14</v>
      </c>
      <c r="AE32" s="1">
        <v>92</v>
      </c>
      <c r="AF32" s="10">
        <v>132</v>
      </c>
      <c r="AG32" s="1">
        <v>4</v>
      </c>
      <c r="AH32" s="1">
        <v>2</v>
      </c>
      <c r="AI32" s="1">
        <v>15</v>
      </c>
      <c r="AJ32" s="10">
        <v>16</v>
      </c>
      <c r="AK32" s="1">
        <v>3</v>
      </c>
      <c r="AL32" s="1">
        <v>3</v>
      </c>
      <c r="AM32" s="1">
        <v>21</v>
      </c>
      <c r="AN32" s="10">
        <v>34</v>
      </c>
      <c r="AO32" s="1">
        <v>4</v>
      </c>
      <c r="AP32" s="1">
        <v>3</v>
      </c>
      <c r="AQ32" s="1">
        <v>23</v>
      </c>
      <c r="AR32" s="10">
        <v>11</v>
      </c>
      <c r="AS32" s="1">
        <v>9</v>
      </c>
      <c r="AT32" s="1">
        <v>6</v>
      </c>
      <c r="AU32" s="1">
        <v>49</v>
      </c>
      <c r="AV32" s="10">
        <v>41</v>
      </c>
      <c r="AW32" s="1" t="s">
        <v>83</v>
      </c>
      <c r="AX32" s="1" t="s">
        <v>83</v>
      </c>
      <c r="AY32" s="1" t="s">
        <v>83</v>
      </c>
      <c r="AZ32" s="10" t="s">
        <v>83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 t="s">
        <v>83</v>
      </c>
      <c r="H33" s="10" t="s">
        <v>83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 t="s">
        <v>83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17" t="s">
        <v>280</v>
      </c>
    </row>
    <row r="42" spans="1:58" ht="15.75" customHeight="1">
      <c r="B42" s="3" t="s">
        <v>152</v>
      </c>
      <c r="C42" s="12">
        <v>45442</v>
      </c>
    </row>
    <row r="43" spans="1:58" ht="15.75" customHeight="1">
      <c r="B43" s="3" t="s">
        <v>153</v>
      </c>
      <c r="C43" s="19" t="s">
        <v>293</v>
      </c>
    </row>
    <row r="44" spans="1:58" ht="15.75" customHeight="1">
      <c r="B44" s="3" t="s">
        <v>154</v>
      </c>
      <c r="C44" s="17" t="s">
        <v>281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45" priority="1">
      <formula>MOD(ROW(),2)=1</formula>
    </cfRule>
  </conditionalFormatting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E7AC-1558-434C-88F2-69971CF46700}">
  <dimension ref="A1:BF1001"/>
  <sheetViews>
    <sheetView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304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>
        <v>1</v>
      </c>
      <c r="E6" s="1">
        <v>1</v>
      </c>
      <c r="F6" s="1">
        <v>2</v>
      </c>
      <c r="G6" s="1">
        <v>7</v>
      </c>
      <c r="H6" s="10">
        <v>8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 t="s">
        <v>83</v>
      </c>
      <c r="AB6" s="10">
        <v>4</v>
      </c>
      <c r="AC6" s="1" t="s">
        <v>83</v>
      </c>
      <c r="AD6" s="1" t="s">
        <v>83</v>
      </c>
      <c r="AE6" s="1">
        <v>1</v>
      </c>
      <c r="AF6" s="10">
        <v>1</v>
      </c>
      <c r="AG6" s="1" t="s">
        <v>83</v>
      </c>
      <c r="AH6" s="1" t="s">
        <v>83</v>
      </c>
      <c r="AI6" s="1" t="s">
        <v>83</v>
      </c>
      <c r="AJ6" s="10">
        <v>1</v>
      </c>
      <c r="AK6" s="1" t="s">
        <v>83</v>
      </c>
      <c r="AL6" s="1" t="s">
        <v>83</v>
      </c>
      <c r="AM6" s="1" t="s">
        <v>83</v>
      </c>
      <c r="AN6" s="10" t="s">
        <v>83</v>
      </c>
      <c r="AO6" s="1" t="s">
        <v>83</v>
      </c>
      <c r="AP6" s="1">
        <v>1</v>
      </c>
      <c r="AQ6" s="1">
        <v>1</v>
      </c>
      <c r="AR6" s="10">
        <v>1</v>
      </c>
      <c r="AS6" s="1" t="s">
        <v>83</v>
      </c>
      <c r="AT6" s="1" t="s">
        <v>83</v>
      </c>
      <c r="AU6" s="1" t="s">
        <v>83</v>
      </c>
      <c r="AV6" s="10" t="s">
        <v>83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4</v>
      </c>
      <c r="D7" s="1">
        <v>5</v>
      </c>
      <c r="E7" s="1" t="s">
        <v>83</v>
      </c>
      <c r="F7" s="1">
        <v>19</v>
      </c>
      <c r="G7" s="1">
        <v>14</v>
      </c>
      <c r="H7" s="10">
        <v>6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>
        <v>1</v>
      </c>
      <c r="R7" s="1" t="s">
        <v>83</v>
      </c>
      <c r="S7" s="1">
        <v>6</v>
      </c>
      <c r="T7" s="10">
        <v>13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>
        <v>1</v>
      </c>
      <c r="AH7" s="1">
        <v>1</v>
      </c>
      <c r="AI7" s="1">
        <v>3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>
        <v>4</v>
      </c>
      <c r="AQ7" s="1">
        <v>4</v>
      </c>
      <c r="AR7" s="10" t="s">
        <v>83</v>
      </c>
      <c r="AS7" s="1">
        <v>2</v>
      </c>
      <c r="AT7" s="1" t="s">
        <v>83</v>
      </c>
      <c r="AU7" s="1">
        <v>6</v>
      </c>
      <c r="AV7" s="10">
        <v>1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5</v>
      </c>
      <c r="D8" s="1">
        <v>2</v>
      </c>
      <c r="E8" s="1">
        <v>2</v>
      </c>
      <c r="F8" s="1">
        <v>14</v>
      </c>
      <c r="G8" s="1">
        <v>23</v>
      </c>
      <c r="H8" s="10">
        <v>13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 t="s">
        <v>83</v>
      </c>
      <c r="AB8" s="10">
        <v>11</v>
      </c>
      <c r="AC8" s="1" t="s">
        <v>83</v>
      </c>
      <c r="AD8" s="1" t="s">
        <v>83</v>
      </c>
      <c r="AE8" s="1" t="s">
        <v>83</v>
      </c>
      <c r="AF8" s="10">
        <v>1</v>
      </c>
      <c r="AG8" s="1">
        <v>1</v>
      </c>
      <c r="AH8" s="1" t="s">
        <v>83</v>
      </c>
      <c r="AI8" s="1">
        <v>3</v>
      </c>
      <c r="AJ8" s="10">
        <v>5</v>
      </c>
      <c r="AK8" s="1" t="s">
        <v>83</v>
      </c>
      <c r="AL8" s="1" t="s">
        <v>83</v>
      </c>
      <c r="AM8" s="1">
        <v>1</v>
      </c>
      <c r="AN8" s="10" t="s">
        <v>83</v>
      </c>
      <c r="AO8" s="1">
        <v>4</v>
      </c>
      <c r="AP8" s="1">
        <v>2</v>
      </c>
      <c r="AQ8" s="1">
        <v>10</v>
      </c>
      <c r="AR8" s="10">
        <v>6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86</v>
      </c>
      <c r="D9" s="1" t="s">
        <v>294</v>
      </c>
      <c r="E9" s="1">
        <v>31</v>
      </c>
      <c r="F9" s="1">
        <v>616</v>
      </c>
      <c r="G9" s="1">
        <v>529</v>
      </c>
      <c r="H9" s="10">
        <v>320</v>
      </c>
      <c r="I9" s="1" t="s">
        <v>83</v>
      </c>
      <c r="J9" s="1" t="s">
        <v>83</v>
      </c>
      <c r="K9" s="1" t="s">
        <v>83</v>
      </c>
      <c r="L9" s="10" t="s">
        <v>83</v>
      </c>
      <c r="M9" s="1" t="s">
        <v>83</v>
      </c>
      <c r="N9" s="1" t="s">
        <v>83</v>
      </c>
      <c r="O9" s="1">
        <v>1</v>
      </c>
      <c r="P9" s="10">
        <v>1</v>
      </c>
      <c r="Q9" s="1">
        <v>45</v>
      </c>
      <c r="R9" s="1" t="s">
        <v>301</v>
      </c>
      <c r="S9" s="1">
        <v>297</v>
      </c>
      <c r="T9" s="10">
        <v>274</v>
      </c>
      <c r="U9" s="1" t="s">
        <v>83</v>
      </c>
      <c r="V9" s="1" t="s">
        <v>83</v>
      </c>
      <c r="W9" s="1" t="s">
        <v>83</v>
      </c>
      <c r="X9" s="10" t="s">
        <v>83</v>
      </c>
      <c r="Y9" s="1">
        <v>2</v>
      </c>
      <c r="Z9" s="1">
        <v>5</v>
      </c>
      <c r="AA9" s="1">
        <v>32</v>
      </c>
      <c r="AB9" s="10">
        <v>14</v>
      </c>
      <c r="AC9" s="1">
        <v>2</v>
      </c>
      <c r="AD9" s="1" t="s">
        <v>305</v>
      </c>
      <c r="AE9" s="1">
        <v>65</v>
      </c>
      <c r="AF9" s="10">
        <v>42</v>
      </c>
      <c r="AG9" s="1">
        <v>12</v>
      </c>
      <c r="AH9" s="1">
        <v>6</v>
      </c>
      <c r="AI9" s="1">
        <v>73</v>
      </c>
      <c r="AJ9" s="10">
        <v>7</v>
      </c>
      <c r="AK9" s="1" t="s">
        <v>83</v>
      </c>
      <c r="AL9" s="1" t="s">
        <v>83</v>
      </c>
      <c r="AM9" s="1">
        <v>1</v>
      </c>
      <c r="AN9" s="10">
        <v>11</v>
      </c>
      <c r="AO9" s="1">
        <v>13</v>
      </c>
      <c r="AP9" s="1">
        <v>7</v>
      </c>
      <c r="AQ9" s="1">
        <v>41</v>
      </c>
      <c r="AR9" s="10">
        <v>53</v>
      </c>
      <c r="AS9" s="1">
        <v>12</v>
      </c>
      <c r="AT9" s="1">
        <v>9</v>
      </c>
      <c r="AU9" s="1">
        <v>106</v>
      </c>
      <c r="AV9" s="10">
        <v>127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>
        <v>2</v>
      </c>
      <c r="D10" s="1">
        <v>1</v>
      </c>
      <c r="E10" s="1" t="s">
        <v>83</v>
      </c>
      <c r="F10" s="1">
        <v>3</v>
      </c>
      <c r="G10" s="1" t="s">
        <v>83</v>
      </c>
      <c r="H10" s="10">
        <v>1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>
        <v>2</v>
      </c>
      <c r="AD10" s="1" t="s">
        <v>83</v>
      </c>
      <c r="AE10" s="1">
        <v>2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 t="s">
        <v>83</v>
      </c>
      <c r="AN10" s="10" t="s">
        <v>83</v>
      </c>
      <c r="AO10" s="1" t="s">
        <v>83</v>
      </c>
      <c r="AP10" s="1">
        <v>1</v>
      </c>
      <c r="AQ10" s="1">
        <v>1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 t="s">
        <v>83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20</v>
      </c>
      <c r="D11" s="1" t="s">
        <v>295</v>
      </c>
      <c r="E11" s="1">
        <v>26</v>
      </c>
      <c r="F11" s="1">
        <v>201</v>
      </c>
      <c r="G11" s="1">
        <v>248</v>
      </c>
      <c r="H11" s="10">
        <v>167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1</v>
      </c>
      <c r="Q11" s="1">
        <v>1</v>
      </c>
      <c r="R11" s="1">
        <v>4</v>
      </c>
      <c r="S11" s="1">
        <v>25</v>
      </c>
      <c r="T11" s="10">
        <v>89</v>
      </c>
      <c r="U11" s="1" t="s">
        <v>83</v>
      </c>
      <c r="V11" s="1" t="s">
        <v>83</v>
      </c>
      <c r="W11" s="1" t="s">
        <v>83</v>
      </c>
      <c r="X11" s="10" t="s">
        <v>83</v>
      </c>
      <c r="Y11" s="1">
        <v>2</v>
      </c>
      <c r="Z11" s="1">
        <v>5</v>
      </c>
      <c r="AA11" s="1">
        <v>32</v>
      </c>
      <c r="AB11" s="10">
        <v>14</v>
      </c>
      <c r="AC11" s="1" t="s">
        <v>83</v>
      </c>
      <c r="AD11" s="1" t="s">
        <v>305</v>
      </c>
      <c r="AE11" s="1">
        <v>63</v>
      </c>
      <c r="AF11" s="10">
        <v>42</v>
      </c>
      <c r="AG11" s="1" t="s">
        <v>83</v>
      </c>
      <c r="AH11" s="1" t="s">
        <v>83</v>
      </c>
      <c r="AI11" s="1">
        <v>10</v>
      </c>
      <c r="AJ11" s="10">
        <v>7</v>
      </c>
      <c r="AK11" s="1" t="s">
        <v>83</v>
      </c>
      <c r="AL11" s="1" t="s">
        <v>83</v>
      </c>
      <c r="AM11" s="1">
        <v>1</v>
      </c>
      <c r="AN11" s="10">
        <v>11</v>
      </c>
      <c r="AO11" s="1">
        <v>13</v>
      </c>
      <c r="AP11" s="1">
        <v>6</v>
      </c>
      <c r="AQ11" s="1">
        <v>37</v>
      </c>
      <c r="AR11" s="10">
        <v>53</v>
      </c>
      <c r="AS11" s="1">
        <v>4</v>
      </c>
      <c r="AT11" s="1" t="s">
        <v>83</v>
      </c>
      <c r="AU11" s="1">
        <v>32</v>
      </c>
      <c r="AV11" s="10">
        <v>31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64</v>
      </c>
      <c r="D12" s="1" t="s">
        <v>296</v>
      </c>
      <c r="E12" s="1">
        <v>4</v>
      </c>
      <c r="F12" s="1">
        <v>412</v>
      </c>
      <c r="G12" s="1">
        <v>281</v>
      </c>
      <c r="H12" s="10">
        <v>77</v>
      </c>
      <c r="I12" s="1" t="s">
        <v>83</v>
      </c>
      <c r="J12" s="1" t="s">
        <v>83</v>
      </c>
      <c r="K12" s="1" t="s">
        <v>83</v>
      </c>
      <c r="L12" s="10" t="s">
        <v>83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44</v>
      </c>
      <c r="R12" s="1" t="s">
        <v>302</v>
      </c>
      <c r="S12" s="1">
        <v>272</v>
      </c>
      <c r="T12" s="10">
        <v>185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12</v>
      </c>
      <c r="AH12" s="1">
        <v>6</v>
      </c>
      <c r="AI12" s="1">
        <v>63</v>
      </c>
      <c r="AJ12" s="10" t="s">
        <v>83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 t="s">
        <v>83</v>
      </c>
      <c r="AS12" s="1">
        <v>8</v>
      </c>
      <c r="AT12" s="1">
        <v>9</v>
      </c>
      <c r="AU12" s="1">
        <v>74</v>
      </c>
      <c r="AV12" s="10">
        <v>96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 t="s">
        <v>83</v>
      </c>
      <c r="G13" s="1" t="s">
        <v>83</v>
      </c>
      <c r="H13" s="10" t="s">
        <v>83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83</v>
      </c>
      <c r="AD13" s="1" t="s">
        <v>83</v>
      </c>
      <c r="AE13" s="1" t="s">
        <v>83</v>
      </c>
      <c r="AF13" s="10" t="s">
        <v>83</v>
      </c>
      <c r="AG13" s="1" t="s">
        <v>83</v>
      </c>
      <c r="AH13" s="1" t="s">
        <v>83</v>
      </c>
      <c r="AI13" s="1" t="s">
        <v>83</v>
      </c>
      <c r="AJ13" s="10" t="s">
        <v>83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12</v>
      </c>
      <c r="D14" s="1">
        <v>15</v>
      </c>
      <c r="E14" s="1">
        <v>12</v>
      </c>
      <c r="F14" s="1">
        <v>109</v>
      </c>
      <c r="G14" s="1">
        <v>115</v>
      </c>
      <c r="H14" s="10">
        <v>115</v>
      </c>
      <c r="I14" s="1" t="s">
        <v>83</v>
      </c>
      <c r="J14" s="1" t="s">
        <v>83</v>
      </c>
      <c r="K14" s="1" t="s">
        <v>83</v>
      </c>
      <c r="L14" s="10" t="s">
        <v>83</v>
      </c>
      <c r="M14" s="1" t="s">
        <v>83</v>
      </c>
      <c r="N14" s="1" t="s">
        <v>83</v>
      </c>
      <c r="O14" s="1" t="s">
        <v>83</v>
      </c>
      <c r="P14" s="10" t="s">
        <v>83</v>
      </c>
      <c r="Q14" s="1" t="s">
        <v>83</v>
      </c>
      <c r="R14" s="1">
        <v>1</v>
      </c>
      <c r="S14" s="1">
        <v>5</v>
      </c>
      <c r="T14" s="10" t="s">
        <v>83</v>
      </c>
      <c r="U14" s="1" t="s">
        <v>83</v>
      </c>
      <c r="V14" s="1" t="s">
        <v>83</v>
      </c>
      <c r="W14" s="1">
        <v>2</v>
      </c>
      <c r="X14" s="10">
        <v>1</v>
      </c>
      <c r="Y14" s="1">
        <v>1</v>
      </c>
      <c r="Z14" s="1">
        <v>5</v>
      </c>
      <c r="AA14" s="1">
        <v>31</v>
      </c>
      <c r="AB14" s="10">
        <v>44</v>
      </c>
      <c r="AC14" s="1" t="s">
        <v>83</v>
      </c>
      <c r="AD14" s="1" t="s">
        <v>83</v>
      </c>
      <c r="AE14" s="1" t="s">
        <v>83</v>
      </c>
      <c r="AF14" s="10" t="s">
        <v>83</v>
      </c>
      <c r="AG14" s="1" t="s">
        <v>83</v>
      </c>
      <c r="AH14" s="1" t="s">
        <v>83</v>
      </c>
      <c r="AI14" s="1">
        <v>1</v>
      </c>
      <c r="AJ14" s="10" t="s">
        <v>83</v>
      </c>
      <c r="AK14" s="1">
        <v>1</v>
      </c>
      <c r="AL14" s="1">
        <v>4</v>
      </c>
      <c r="AM14" s="1">
        <v>16</v>
      </c>
      <c r="AN14" s="10">
        <v>4</v>
      </c>
      <c r="AO14" s="1">
        <v>1</v>
      </c>
      <c r="AP14" s="1">
        <v>3</v>
      </c>
      <c r="AQ14" s="1">
        <v>20</v>
      </c>
      <c r="AR14" s="10">
        <v>14</v>
      </c>
      <c r="AS14" s="1">
        <v>9</v>
      </c>
      <c r="AT14" s="1">
        <v>2</v>
      </c>
      <c r="AU14" s="1">
        <v>34</v>
      </c>
      <c r="AV14" s="10">
        <v>52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 t="s">
        <v>83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83</v>
      </c>
      <c r="AD15" s="1" t="s">
        <v>83</v>
      </c>
      <c r="AE15" s="1" t="s">
        <v>83</v>
      </c>
      <c r="AF15" s="10" t="s">
        <v>83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 t="s">
        <v>83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7</v>
      </c>
      <c r="D16" s="1">
        <v>14</v>
      </c>
      <c r="E16" s="1">
        <v>11</v>
      </c>
      <c r="F16" s="1">
        <v>94</v>
      </c>
      <c r="G16" s="1">
        <v>110</v>
      </c>
      <c r="H16" s="10">
        <v>109</v>
      </c>
      <c r="I16" s="1" t="s">
        <v>83</v>
      </c>
      <c r="J16" s="1" t="s">
        <v>83</v>
      </c>
      <c r="K16" s="1" t="s">
        <v>83</v>
      </c>
      <c r="L16" s="10" t="s">
        <v>83</v>
      </c>
      <c r="M16" s="1" t="s">
        <v>83</v>
      </c>
      <c r="N16" s="1" t="s">
        <v>83</v>
      </c>
      <c r="O16" s="1" t="s">
        <v>83</v>
      </c>
      <c r="P16" s="10" t="s">
        <v>83</v>
      </c>
      <c r="Q16" s="1" t="s">
        <v>83</v>
      </c>
      <c r="R16" s="1" t="s">
        <v>83</v>
      </c>
      <c r="S16" s="1">
        <v>4</v>
      </c>
      <c r="T16" s="10" t="s">
        <v>83</v>
      </c>
      <c r="U16" s="1" t="s">
        <v>83</v>
      </c>
      <c r="V16" s="1" t="s">
        <v>83</v>
      </c>
      <c r="W16" s="1">
        <v>2</v>
      </c>
      <c r="X16" s="10">
        <v>1</v>
      </c>
      <c r="Y16" s="1">
        <v>1</v>
      </c>
      <c r="Z16" s="1">
        <v>5</v>
      </c>
      <c r="AA16" s="1">
        <v>31</v>
      </c>
      <c r="AB16" s="10">
        <v>44</v>
      </c>
      <c r="AC16" s="1" t="s">
        <v>83</v>
      </c>
      <c r="AD16" s="1" t="s">
        <v>83</v>
      </c>
      <c r="AE16" s="1" t="s">
        <v>83</v>
      </c>
      <c r="AF16" s="10" t="s">
        <v>83</v>
      </c>
      <c r="AG16" s="1" t="s">
        <v>83</v>
      </c>
      <c r="AH16" s="1" t="s">
        <v>83</v>
      </c>
      <c r="AI16" s="1">
        <v>1</v>
      </c>
      <c r="AJ16" s="10" t="s">
        <v>83</v>
      </c>
      <c r="AK16" s="1">
        <v>1</v>
      </c>
      <c r="AL16" s="1">
        <v>4</v>
      </c>
      <c r="AM16" s="1">
        <v>9</v>
      </c>
      <c r="AN16" s="10">
        <v>4</v>
      </c>
      <c r="AO16" s="1">
        <v>1</v>
      </c>
      <c r="AP16" s="1">
        <v>3</v>
      </c>
      <c r="AQ16" s="1">
        <v>20</v>
      </c>
      <c r="AR16" s="10">
        <v>12</v>
      </c>
      <c r="AS16" s="1">
        <v>4</v>
      </c>
      <c r="AT16" s="1">
        <v>2</v>
      </c>
      <c r="AU16" s="1">
        <v>27</v>
      </c>
      <c r="AV16" s="10">
        <v>49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>
        <v>5</v>
      </c>
      <c r="D17" s="1">
        <v>1</v>
      </c>
      <c r="E17" s="1" t="s">
        <v>83</v>
      </c>
      <c r="F17" s="1">
        <v>14</v>
      </c>
      <c r="G17" s="1">
        <v>5</v>
      </c>
      <c r="H17" s="10">
        <v>5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83</v>
      </c>
      <c r="N17" s="1" t="s">
        <v>83</v>
      </c>
      <c r="O17" s="1" t="s">
        <v>83</v>
      </c>
      <c r="P17" s="10" t="s">
        <v>83</v>
      </c>
      <c r="Q17" s="1" t="s">
        <v>83</v>
      </c>
      <c r="R17" s="1">
        <v>1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 t="s">
        <v>83</v>
      </c>
      <c r="AB17" s="10" t="s">
        <v>83</v>
      </c>
      <c r="AC17" s="1" t="s">
        <v>83</v>
      </c>
      <c r="AD17" s="1" t="s">
        <v>83</v>
      </c>
      <c r="AE17" s="1" t="s">
        <v>83</v>
      </c>
      <c r="AF17" s="10" t="s">
        <v>83</v>
      </c>
      <c r="AG17" s="1" t="s">
        <v>83</v>
      </c>
      <c r="AH17" s="1" t="s">
        <v>83</v>
      </c>
      <c r="AI17" s="1" t="s">
        <v>83</v>
      </c>
      <c r="AJ17" s="10" t="s">
        <v>83</v>
      </c>
      <c r="AK17" s="1" t="s">
        <v>83</v>
      </c>
      <c r="AL17" s="1" t="s">
        <v>83</v>
      </c>
      <c r="AM17" s="1">
        <v>7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>
        <v>2</v>
      </c>
      <c r="AS17" s="1">
        <v>5</v>
      </c>
      <c r="AT17" s="1" t="s">
        <v>83</v>
      </c>
      <c r="AU17" s="1">
        <v>6</v>
      </c>
      <c r="AV17" s="10">
        <v>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255</v>
      </c>
      <c r="D18" s="1" t="s">
        <v>297</v>
      </c>
      <c r="E18" s="1">
        <v>172</v>
      </c>
      <c r="F18" s="1">
        <v>2025</v>
      </c>
      <c r="G18" s="1">
        <v>3229</v>
      </c>
      <c r="H18" s="10">
        <v>1338</v>
      </c>
      <c r="I18" s="1">
        <v>7</v>
      </c>
      <c r="J18" s="1">
        <v>13</v>
      </c>
      <c r="K18" s="1">
        <v>63</v>
      </c>
      <c r="L18" s="10">
        <v>158</v>
      </c>
      <c r="M18" s="1" t="s">
        <v>83</v>
      </c>
      <c r="N18" s="1">
        <v>2</v>
      </c>
      <c r="O18" s="1">
        <v>5</v>
      </c>
      <c r="P18" s="10">
        <v>44</v>
      </c>
      <c r="Q18" s="1">
        <v>23</v>
      </c>
      <c r="R18" s="1">
        <v>23</v>
      </c>
      <c r="S18" s="1">
        <v>159</v>
      </c>
      <c r="T18" s="10">
        <v>333</v>
      </c>
      <c r="U18" s="1">
        <v>1</v>
      </c>
      <c r="V18" s="1">
        <v>1</v>
      </c>
      <c r="W18" s="1">
        <v>25</v>
      </c>
      <c r="X18" s="10">
        <v>36</v>
      </c>
      <c r="Y18" s="1">
        <v>25</v>
      </c>
      <c r="Z18" s="1">
        <v>26</v>
      </c>
      <c r="AA18" s="1">
        <v>187</v>
      </c>
      <c r="AB18" s="10">
        <v>558</v>
      </c>
      <c r="AC18" s="1">
        <v>77</v>
      </c>
      <c r="AD18" s="1" t="s">
        <v>306</v>
      </c>
      <c r="AE18" s="1">
        <v>714</v>
      </c>
      <c r="AF18" s="10">
        <v>1169</v>
      </c>
      <c r="AG18" s="1">
        <v>21</v>
      </c>
      <c r="AH18" s="1">
        <v>18</v>
      </c>
      <c r="AI18" s="1">
        <v>79</v>
      </c>
      <c r="AJ18" s="10">
        <v>140</v>
      </c>
      <c r="AK18" s="1">
        <v>22</v>
      </c>
      <c r="AL18" s="1">
        <v>20</v>
      </c>
      <c r="AM18" s="1">
        <v>113</v>
      </c>
      <c r="AN18" s="10">
        <v>79</v>
      </c>
      <c r="AO18" s="1">
        <v>27</v>
      </c>
      <c r="AP18" s="1">
        <v>20</v>
      </c>
      <c r="AQ18" s="1">
        <v>227</v>
      </c>
      <c r="AR18" s="10">
        <v>330</v>
      </c>
      <c r="AS18" s="1">
        <v>52</v>
      </c>
      <c r="AT18" s="1">
        <v>66</v>
      </c>
      <c r="AU18" s="1">
        <v>450</v>
      </c>
      <c r="AV18" s="10">
        <v>374</v>
      </c>
      <c r="AW18" s="1" t="s">
        <v>83</v>
      </c>
      <c r="AX18" s="1" t="s">
        <v>83</v>
      </c>
      <c r="AY18" s="1">
        <v>3</v>
      </c>
      <c r="AZ18" s="10">
        <v>8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6</v>
      </c>
      <c r="D19" s="1">
        <v>7</v>
      </c>
      <c r="E19" s="1">
        <v>3</v>
      </c>
      <c r="F19" s="1">
        <v>32</v>
      </c>
      <c r="G19" s="1">
        <v>12</v>
      </c>
      <c r="H19" s="10">
        <v>12</v>
      </c>
      <c r="I19" s="1">
        <v>1</v>
      </c>
      <c r="J19" s="1" t="s">
        <v>83</v>
      </c>
      <c r="K19" s="1">
        <v>4</v>
      </c>
      <c r="L19" s="10">
        <v>3</v>
      </c>
      <c r="M19" s="1" t="s">
        <v>83</v>
      </c>
      <c r="N19" s="1" t="s">
        <v>83</v>
      </c>
      <c r="O19" s="1" t="s">
        <v>83</v>
      </c>
      <c r="P19" s="10" t="s">
        <v>83</v>
      </c>
      <c r="Q19" s="1" t="s">
        <v>83</v>
      </c>
      <c r="R19" s="1">
        <v>1</v>
      </c>
      <c r="S19" s="1">
        <v>1</v>
      </c>
      <c r="T19" s="10">
        <v>3</v>
      </c>
      <c r="U19" s="1" t="s">
        <v>83</v>
      </c>
      <c r="V19" s="1" t="s">
        <v>83</v>
      </c>
      <c r="W19" s="1" t="s">
        <v>83</v>
      </c>
      <c r="X19" s="10" t="s">
        <v>83</v>
      </c>
      <c r="Y19" s="1" t="s">
        <v>83</v>
      </c>
      <c r="Z19" s="1" t="s">
        <v>83</v>
      </c>
      <c r="AA19" s="1" t="s">
        <v>83</v>
      </c>
      <c r="AB19" s="10">
        <v>3</v>
      </c>
      <c r="AC19" s="1" t="s">
        <v>83</v>
      </c>
      <c r="AD19" s="1" t="s">
        <v>83</v>
      </c>
      <c r="AE19" s="1" t="s">
        <v>83</v>
      </c>
      <c r="AF19" s="10" t="s">
        <v>83</v>
      </c>
      <c r="AG19" s="1">
        <v>1</v>
      </c>
      <c r="AH19" s="1">
        <v>2</v>
      </c>
      <c r="AI19" s="1">
        <v>3</v>
      </c>
      <c r="AJ19" s="10" t="s">
        <v>83</v>
      </c>
      <c r="AK19" s="1" t="s">
        <v>83</v>
      </c>
      <c r="AL19" s="1" t="s">
        <v>83</v>
      </c>
      <c r="AM19" s="1">
        <v>1</v>
      </c>
      <c r="AN19" s="10" t="s">
        <v>83</v>
      </c>
      <c r="AO19" s="1">
        <v>2</v>
      </c>
      <c r="AP19" s="1">
        <v>3</v>
      </c>
      <c r="AQ19" s="1">
        <v>11</v>
      </c>
      <c r="AR19" s="10">
        <v>1</v>
      </c>
      <c r="AS19" s="1">
        <v>2</v>
      </c>
      <c r="AT19" s="1">
        <v>1</v>
      </c>
      <c r="AU19" s="1">
        <v>12</v>
      </c>
      <c r="AV19" s="10">
        <v>2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3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83</v>
      </c>
      <c r="N20" s="1" t="s">
        <v>83</v>
      </c>
      <c r="O20" s="1" t="s">
        <v>83</v>
      </c>
      <c r="P20" s="10" t="s">
        <v>83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3</v>
      </c>
      <c r="AC20" s="1" t="s">
        <v>83</v>
      </c>
      <c r="AD20" s="1" t="s">
        <v>83</v>
      </c>
      <c r="AE20" s="1" t="s">
        <v>83</v>
      </c>
      <c r="AF20" s="10" t="s">
        <v>83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 t="s">
        <v>83</v>
      </c>
      <c r="G21" s="1" t="s">
        <v>83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83</v>
      </c>
      <c r="N21" s="1" t="s">
        <v>83</v>
      </c>
      <c r="O21" s="1" t="s">
        <v>83</v>
      </c>
      <c r="P21" s="10" t="s">
        <v>83</v>
      </c>
      <c r="Q21" s="1" t="s">
        <v>83</v>
      </c>
      <c r="R21" s="1" t="s">
        <v>83</v>
      </c>
      <c r="S21" s="1" t="s">
        <v>83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83</v>
      </c>
      <c r="AD21" s="1" t="s">
        <v>83</v>
      </c>
      <c r="AE21" s="1" t="s">
        <v>83</v>
      </c>
      <c r="AF21" s="10" t="s">
        <v>83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 t="s">
        <v>83</v>
      </c>
      <c r="AR21" s="10" t="s">
        <v>83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>
        <v>1</v>
      </c>
      <c r="D22" s="1" t="s">
        <v>83</v>
      </c>
      <c r="E22" s="1" t="s">
        <v>258</v>
      </c>
      <c r="F22" s="1">
        <v>1</v>
      </c>
      <c r="G22" s="1" t="s">
        <v>83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83</v>
      </c>
      <c r="N22" s="1" t="s">
        <v>83</v>
      </c>
      <c r="O22" s="1" t="s">
        <v>83</v>
      </c>
      <c r="P22" s="10" t="s">
        <v>83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 t="s">
        <v>83</v>
      </c>
      <c r="AC22" s="1" t="s">
        <v>83</v>
      </c>
      <c r="AD22" s="1" t="s">
        <v>83</v>
      </c>
      <c r="AE22" s="1" t="s">
        <v>83</v>
      </c>
      <c r="AF22" s="10" t="s">
        <v>83</v>
      </c>
      <c r="AG22" s="1">
        <v>1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5</v>
      </c>
      <c r="D23" s="1">
        <v>7</v>
      </c>
      <c r="E23" s="1" t="s">
        <v>258</v>
      </c>
      <c r="F23" s="1">
        <v>31</v>
      </c>
      <c r="G23" s="1">
        <v>9</v>
      </c>
      <c r="H23" s="10" t="s">
        <v>258</v>
      </c>
      <c r="I23" s="1">
        <v>1</v>
      </c>
      <c r="J23" s="1" t="s">
        <v>83</v>
      </c>
      <c r="K23" s="1">
        <v>4</v>
      </c>
      <c r="L23" s="10">
        <v>3</v>
      </c>
      <c r="M23" s="1" t="s">
        <v>83</v>
      </c>
      <c r="N23" s="1" t="s">
        <v>83</v>
      </c>
      <c r="O23" s="1" t="s">
        <v>83</v>
      </c>
      <c r="P23" s="10" t="s">
        <v>83</v>
      </c>
      <c r="Q23" s="1" t="s">
        <v>83</v>
      </c>
      <c r="R23" s="1">
        <v>1</v>
      </c>
      <c r="S23" s="1">
        <v>1</v>
      </c>
      <c r="T23" s="10">
        <v>3</v>
      </c>
      <c r="U23" s="1" t="s">
        <v>83</v>
      </c>
      <c r="V23" s="1" t="s">
        <v>83</v>
      </c>
      <c r="W23" s="1" t="s">
        <v>83</v>
      </c>
      <c r="X23" s="10" t="s">
        <v>83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83</v>
      </c>
      <c r="AD23" s="1" t="s">
        <v>83</v>
      </c>
      <c r="AE23" s="1" t="s">
        <v>83</v>
      </c>
      <c r="AF23" s="10" t="s">
        <v>83</v>
      </c>
      <c r="AG23" s="1" t="s">
        <v>83</v>
      </c>
      <c r="AH23" s="1">
        <v>2</v>
      </c>
      <c r="AI23" s="1">
        <v>2</v>
      </c>
      <c r="AJ23" s="10" t="s">
        <v>83</v>
      </c>
      <c r="AK23" s="1" t="s">
        <v>83</v>
      </c>
      <c r="AL23" s="1" t="s">
        <v>83</v>
      </c>
      <c r="AM23" s="1">
        <v>1</v>
      </c>
      <c r="AN23" s="10" t="s">
        <v>83</v>
      </c>
      <c r="AO23" s="1">
        <v>2</v>
      </c>
      <c r="AP23" s="1">
        <v>3</v>
      </c>
      <c r="AQ23" s="1">
        <v>11</v>
      </c>
      <c r="AR23" s="10">
        <v>1</v>
      </c>
      <c r="AS23" s="1">
        <v>2</v>
      </c>
      <c r="AT23" s="1">
        <v>1</v>
      </c>
      <c r="AU23" s="1">
        <v>12</v>
      </c>
      <c r="AV23" s="10">
        <v>2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1</v>
      </c>
      <c r="D24" s="1" t="s">
        <v>83</v>
      </c>
      <c r="E24" s="1">
        <v>6</v>
      </c>
      <c r="F24" s="1">
        <v>12</v>
      </c>
      <c r="G24" s="1">
        <v>22</v>
      </c>
      <c r="H24" s="10">
        <v>36</v>
      </c>
      <c r="I24" s="1" t="s">
        <v>83</v>
      </c>
      <c r="J24" s="1" t="s">
        <v>83</v>
      </c>
      <c r="K24" s="1">
        <v>1</v>
      </c>
      <c r="L24" s="10">
        <v>3</v>
      </c>
      <c r="M24" s="1" t="s">
        <v>83</v>
      </c>
      <c r="N24" s="1" t="s">
        <v>83</v>
      </c>
      <c r="O24" s="1" t="s">
        <v>83</v>
      </c>
      <c r="P24" s="10" t="s">
        <v>83</v>
      </c>
      <c r="Q24" s="1" t="s">
        <v>83</v>
      </c>
      <c r="R24" s="1" t="s">
        <v>83</v>
      </c>
      <c r="S24" s="1">
        <v>1</v>
      </c>
      <c r="T24" s="10" t="s">
        <v>83</v>
      </c>
      <c r="U24" s="1" t="s">
        <v>83</v>
      </c>
      <c r="V24" s="1" t="s">
        <v>83</v>
      </c>
      <c r="W24" s="1">
        <v>2</v>
      </c>
      <c r="X24" s="10">
        <v>2</v>
      </c>
      <c r="Y24" s="1" t="s">
        <v>83</v>
      </c>
      <c r="Z24" s="1" t="s">
        <v>83</v>
      </c>
      <c r="AA24" s="1">
        <v>1</v>
      </c>
      <c r="AB24" s="10">
        <v>2</v>
      </c>
      <c r="AC24" s="1">
        <v>1</v>
      </c>
      <c r="AD24" s="1" t="s">
        <v>83</v>
      </c>
      <c r="AE24" s="1">
        <v>5</v>
      </c>
      <c r="AF24" s="10">
        <v>8</v>
      </c>
      <c r="AG24" s="1" t="s">
        <v>83</v>
      </c>
      <c r="AH24" s="1" t="s">
        <v>83</v>
      </c>
      <c r="AI24" s="1" t="s">
        <v>83</v>
      </c>
      <c r="AJ24" s="10">
        <v>1</v>
      </c>
      <c r="AK24" s="1" t="s">
        <v>83</v>
      </c>
      <c r="AL24" s="1" t="s">
        <v>83</v>
      </c>
      <c r="AM24" s="1" t="s">
        <v>83</v>
      </c>
      <c r="AN24" s="10">
        <v>2</v>
      </c>
      <c r="AO24" s="1" t="s">
        <v>83</v>
      </c>
      <c r="AP24" s="1" t="s">
        <v>83</v>
      </c>
      <c r="AQ24" s="1">
        <v>1</v>
      </c>
      <c r="AR24" s="10" t="s">
        <v>83</v>
      </c>
      <c r="AS24" s="1" t="s">
        <v>83</v>
      </c>
      <c r="AT24" s="1" t="s">
        <v>83</v>
      </c>
      <c r="AU24" s="1">
        <v>1</v>
      </c>
      <c r="AV24" s="10">
        <v>4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 t="s">
        <v>83</v>
      </c>
      <c r="G25" s="1" t="s">
        <v>83</v>
      </c>
      <c r="H25" s="10" t="s">
        <v>83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83</v>
      </c>
      <c r="N25" s="1" t="s">
        <v>83</v>
      </c>
      <c r="O25" s="1" t="s">
        <v>83</v>
      </c>
      <c r="P25" s="10" t="s">
        <v>83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83</v>
      </c>
      <c r="AD25" s="1" t="s">
        <v>83</v>
      </c>
      <c r="AE25" s="1" t="s">
        <v>83</v>
      </c>
      <c r="AF25" s="10" t="s">
        <v>83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 t="s">
        <v>83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140</v>
      </c>
      <c r="D26" s="1">
        <v>142</v>
      </c>
      <c r="E26" s="1">
        <v>117</v>
      </c>
      <c r="F26" s="1">
        <v>1387</v>
      </c>
      <c r="G26" s="1">
        <v>886</v>
      </c>
      <c r="H26" s="10">
        <v>1092</v>
      </c>
      <c r="I26" s="1">
        <v>5</v>
      </c>
      <c r="J26" s="1">
        <v>12</v>
      </c>
      <c r="K26" s="1">
        <v>48</v>
      </c>
      <c r="L26" s="10">
        <v>19</v>
      </c>
      <c r="M26" s="1" t="s">
        <v>83</v>
      </c>
      <c r="N26" s="1">
        <v>2</v>
      </c>
      <c r="O26" s="1">
        <v>9</v>
      </c>
      <c r="P26" s="10">
        <v>38</v>
      </c>
      <c r="Q26" s="1" t="s">
        <v>83</v>
      </c>
      <c r="R26" s="1" t="s">
        <v>83</v>
      </c>
      <c r="S26" s="1">
        <v>148</v>
      </c>
      <c r="T26" s="10">
        <v>9</v>
      </c>
      <c r="U26" s="1" t="s">
        <v>83</v>
      </c>
      <c r="V26" s="1" t="s">
        <v>83</v>
      </c>
      <c r="W26" s="1">
        <v>4</v>
      </c>
      <c r="X26" s="10">
        <v>2</v>
      </c>
      <c r="Y26" s="1">
        <v>27</v>
      </c>
      <c r="Z26" s="1">
        <v>23</v>
      </c>
      <c r="AA26" s="1">
        <v>206</v>
      </c>
      <c r="AB26" s="10">
        <v>274</v>
      </c>
      <c r="AC26" s="1">
        <v>60</v>
      </c>
      <c r="AD26" s="1">
        <v>65</v>
      </c>
      <c r="AE26" s="1">
        <v>532</v>
      </c>
      <c r="AF26" s="10">
        <v>475</v>
      </c>
      <c r="AG26" s="1">
        <v>4</v>
      </c>
      <c r="AH26" s="1" t="s">
        <v>83</v>
      </c>
      <c r="AI26" s="1">
        <v>6</v>
      </c>
      <c r="AJ26" s="10" t="s">
        <v>83</v>
      </c>
      <c r="AK26" s="1">
        <v>1</v>
      </c>
      <c r="AL26" s="1">
        <v>2</v>
      </c>
      <c r="AM26" s="1">
        <v>16</v>
      </c>
      <c r="AN26" s="10">
        <v>5</v>
      </c>
      <c r="AO26" s="1">
        <v>18</v>
      </c>
      <c r="AP26" s="1">
        <v>10</v>
      </c>
      <c r="AQ26" s="1">
        <v>199</v>
      </c>
      <c r="AR26" s="10">
        <v>48</v>
      </c>
      <c r="AS26" s="1">
        <v>25</v>
      </c>
      <c r="AT26" s="1">
        <v>28</v>
      </c>
      <c r="AU26" s="1">
        <v>219</v>
      </c>
      <c r="AV26" s="10">
        <v>16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1</v>
      </c>
      <c r="F27" s="1" t="s">
        <v>83</v>
      </c>
      <c r="G27" s="1">
        <v>4</v>
      </c>
      <c r="H27" s="10">
        <v>12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>
        <v>3</v>
      </c>
      <c r="AC27" s="1" t="s">
        <v>83</v>
      </c>
      <c r="AD27" s="1" t="s">
        <v>83</v>
      </c>
      <c r="AE27" s="1" t="s">
        <v>83</v>
      </c>
      <c r="AF27" s="10">
        <v>1</v>
      </c>
      <c r="AG27" s="1" t="s">
        <v>83</v>
      </c>
      <c r="AH27" s="1" t="s">
        <v>83</v>
      </c>
      <c r="AI27" s="1" t="s">
        <v>83</v>
      </c>
      <c r="AJ27" s="10" t="s">
        <v>83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 t="s">
        <v>83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278</v>
      </c>
      <c r="D28" s="1" t="s">
        <v>298</v>
      </c>
      <c r="E28" s="1">
        <v>445</v>
      </c>
      <c r="F28" s="1">
        <v>1979</v>
      </c>
      <c r="G28" s="1">
        <v>2282</v>
      </c>
      <c r="H28" s="10">
        <v>3158</v>
      </c>
      <c r="I28" s="1">
        <v>13</v>
      </c>
      <c r="J28" s="1">
        <v>7</v>
      </c>
      <c r="K28" s="1">
        <v>56</v>
      </c>
      <c r="L28" s="10">
        <v>45</v>
      </c>
      <c r="M28" s="1">
        <v>55</v>
      </c>
      <c r="N28" s="1">
        <v>56</v>
      </c>
      <c r="O28" s="1">
        <v>448</v>
      </c>
      <c r="P28" s="10">
        <v>320</v>
      </c>
      <c r="Q28" s="1">
        <v>20</v>
      </c>
      <c r="R28" s="1">
        <v>16</v>
      </c>
      <c r="S28" s="1">
        <v>169</v>
      </c>
      <c r="T28" s="10">
        <v>276</v>
      </c>
      <c r="U28" s="1" t="s">
        <v>83</v>
      </c>
      <c r="V28" s="1" t="s">
        <v>83</v>
      </c>
      <c r="W28" s="1" t="s">
        <v>83</v>
      </c>
      <c r="X28" s="10">
        <v>3</v>
      </c>
      <c r="Y28" s="1">
        <v>15</v>
      </c>
      <c r="Z28" s="1">
        <v>19</v>
      </c>
      <c r="AA28" s="1">
        <v>95</v>
      </c>
      <c r="AB28" s="10">
        <v>112</v>
      </c>
      <c r="AC28" s="1">
        <v>82</v>
      </c>
      <c r="AD28" s="1" t="s">
        <v>307</v>
      </c>
      <c r="AE28" s="1">
        <v>607</v>
      </c>
      <c r="AF28" s="10">
        <v>705</v>
      </c>
      <c r="AG28" s="1">
        <v>4</v>
      </c>
      <c r="AH28" s="1">
        <v>1</v>
      </c>
      <c r="AI28" s="1">
        <v>9</v>
      </c>
      <c r="AJ28" s="10">
        <v>14</v>
      </c>
      <c r="AK28" s="1">
        <v>28</v>
      </c>
      <c r="AL28" s="1">
        <v>3</v>
      </c>
      <c r="AM28" s="1">
        <v>58</v>
      </c>
      <c r="AN28" s="10">
        <v>144</v>
      </c>
      <c r="AO28" s="1">
        <v>32</v>
      </c>
      <c r="AP28" s="1">
        <v>27</v>
      </c>
      <c r="AQ28" s="1">
        <v>262</v>
      </c>
      <c r="AR28" s="10">
        <v>275</v>
      </c>
      <c r="AS28" s="1">
        <v>29</v>
      </c>
      <c r="AT28" s="1">
        <v>26</v>
      </c>
      <c r="AU28" s="1">
        <v>275</v>
      </c>
      <c r="AV28" s="10">
        <v>387</v>
      </c>
      <c r="AW28" s="1" t="s">
        <v>83</v>
      </c>
      <c r="AX28" s="1" t="s">
        <v>83</v>
      </c>
      <c r="AY28" s="1" t="s">
        <v>83</v>
      </c>
      <c r="AZ28" s="10" t="s">
        <v>83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>
        <v>2</v>
      </c>
      <c r="E29" s="1">
        <v>6</v>
      </c>
      <c r="F29" s="1">
        <v>10</v>
      </c>
      <c r="G29" s="1">
        <v>34</v>
      </c>
      <c r="H29" s="10">
        <v>36</v>
      </c>
      <c r="I29" s="1" t="s">
        <v>83</v>
      </c>
      <c r="J29" s="1" t="s">
        <v>83</v>
      </c>
      <c r="K29" s="1" t="s">
        <v>83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>
        <v>1</v>
      </c>
      <c r="AA29" s="1">
        <v>3</v>
      </c>
      <c r="AB29" s="10">
        <v>26</v>
      </c>
      <c r="AC29" s="1" t="s">
        <v>83</v>
      </c>
      <c r="AD29" s="1" t="s">
        <v>83</v>
      </c>
      <c r="AE29" s="1">
        <v>5</v>
      </c>
      <c r="AF29" s="10">
        <v>2</v>
      </c>
      <c r="AG29" s="1" t="s">
        <v>83</v>
      </c>
      <c r="AH29" s="1" t="s">
        <v>83</v>
      </c>
      <c r="AI29" s="1" t="s">
        <v>83</v>
      </c>
      <c r="AJ29" s="10" t="s">
        <v>83</v>
      </c>
      <c r="AK29" s="1" t="s">
        <v>83</v>
      </c>
      <c r="AL29" s="1">
        <v>1</v>
      </c>
      <c r="AM29" s="1">
        <v>1</v>
      </c>
      <c r="AN29" s="10" t="s">
        <v>83</v>
      </c>
      <c r="AO29" s="1" t="s">
        <v>83</v>
      </c>
      <c r="AP29" s="1" t="s">
        <v>83</v>
      </c>
      <c r="AQ29" s="1">
        <v>1</v>
      </c>
      <c r="AR29" s="10">
        <v>3</v>
      </c>
      <c r="AS29" s="1" t="s">
        <v>83</v>
      </c>
      <c r="AT29" s="1" t="s">
        <v>83</v>
      </c>
      <c r="AU29" s="1" t="s">
        <v>83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400</v>
      </c>
      <c r="D30" s="1" t="s">
        <v>299</v>
      </c>
      <c r="E30" s="1">
        <v>310</v>
      </c>
      <c r="F30" s="1">
        <v>3183</v>
      </c>
      <c r="G30" s="1">
        <v>2792</v>
      </c>
      <c r="H30" s="10">
        <v>2732</v>
      </c>
      <c r="I30" s="1">
        <v>6</v>
      </c>
      <c r="J30" s="1">
        <v>16</v>
      </c>
      <c r="K30" s="1">
        <v>55</v>
      </c>
      <c r="L30" s="10">
        <v>37</v>
      </c>
      <c r="M30" s="1" t="s">
        <v>83</v>
      </c>
      <c r="N30" s="1" t="s">
        <v>83</v>
      </c>
      <c r="O30" s="1">
        <v>3</v>
      </c>
      <c r="P30" s="10">
        <v>9</v>
      </c>
      <c r="Q30" s="1">
        <v>3</v>
      </c>
      <c r="R30" s="1" t="s">
        <v>303</v>
      </c>
      <c r="S30" s="1">
        <v>59</v>
      </c>
      <c r="T30" s="10">
        <v>88</v>
      </c>
      <c r="U30" s="1">
        <v>6</v>
      </c>
      <c r="V30" s="1">
        <v>7</v>
      </c>
      <c r="W30" s="1">
        <v>29</v>
      </c>
      <c r="X30" s="10">
        <v>46</v>
      </c>
      <c r="Y30" s="1">
        <v>69</v>
      </c>
      <c r="Z30" s="1">
        <v>80</v>
      </c>
      <c r="AA30" s="1">
        <v>616</v>
      </c>
      <c r="AB30" s="10">
        <v>531</v>
      </c>
      <c r="AC30" s="1">
        <v>61</v>
      </c>
      <c r="AD30" s="1">
        <v>63</v>
      </c>
      <c r="AE30" s="1">
        <v>491</v>
      </c>
      <c r="AF30" s="10">
        <v>481</v>
      </c>
      <c r="AG30" s="1">
        <v>26</v>
      </c>
      <c r="AH30" s="1">
        <v>29</v>
      </c>
      <c r="AI30" s="1">
        <v>219</v>
      </c>
      <c r="AJ30" s="10">
        <v>250</v>
      </c>
      <c r="AK30" s="1">
        <v>48</v>
      </c>
      <c r="AL30" s="1">
        <v>34</v>
      </c>
      <c r="AM30" s="1">
        <v>315</v>
      </c>
      <c r="AN30" s="10">
        <v>257</v>
      </c>
      <c r="AO30" s="1">
        <v>83</v>
      </c>
      <c r="AP30" s="1">
        <v>66</v>
      </c>
      <c r="AQ30" s="1">
        <v>611</v>
      </c>
      <c r="AR30" s="10">
        <v>438</v>
      </c>
      <c r="AS30" s="1">
        <v>95</v>
      </c>
      <c r="AT30" s="1">
        <v>100</v>
      </c>
      <c r="AU30" s="1">
        <v>763</v>
      </c>
      <c r="AV30" s="10">
        <v>600</v>
      </c>
      <c r="AW30" s="1" t="s">
        <v>83</v>
      </c>
      <c r="AX30" s="1" t="s">
        <v>83</v>
      </c>
      <c r="AY30" s="1">
        <v>5</v>
      </c>
      <c r="AZ30" s="10">
        <v>22</v>
      </c>
      <c r="BA30" s="1">
        <v>3</v>
      </c>
      <c r="BB30" s="1">
        <v>2</v>
      </c>
      <c r="BC30" s="1">
        <v>17</v>
      </c>
      <c r="BD30" s="10">
        <v>33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344</v>
      </c>
      <c r="D31" s="1" t="s">
        <v>300</v>
      </c>
      <c r="E31" s="1">
        <v>273</v>
      </c>
      <c r="F31" s="1">
        <v>2780</v>
      </c>
      <c r="G31" s="1">
        <v>2393</v>
      </c>
      <c r="H31" s="10">
        <v>2393</v>
      </c>
      <c r="I31" s="1">
        <v>6</v>
      </c>
      <c r="J31" s="1">
        <v>16</v>
      </c>
      <c r="K31" s="1">
        <v>53</v>
      </c>
      <c r="L31" s="10">
        <v>36</v>
      </c>
      <c r="M31" s="1" t="s">
        <v>83</v>
      </c>
      <c r="N31" s="1" t="s">
        <v>83</v>
      </c>
      <c r="O31" s="1">
        <v>3</v>
      </c>
      <c r="P31" s="10">
        <v>8</v>
      </c>
      <c r="Q31" s="1">
        <v>3</v>
      </c>
      <c r="R31" s="1" t="s">
        <v>290</v>
      </c>
      <c r="S31" s="1">
        <v>52</v>
      </c>
      <c r="T31" s="10">
        <v>80</v>
      </c>
      <c r="U31" s="1">
        <v>6</v>
      </c>
      <c r="V31" s="1">
        <v>7</v>
      </c>
      <c r="W31" s="1">
        <v>27</v>
      </c>
      <c r="X31" s="10">
        <v>46</v>
      </c>
      <c r="Y31" s="1">
        <v>43</v>
      </c>
      <c r="Z31" s="1">
        <v>55</v>
      </c>
      <c r="AA31" s="1">
        <v>454</v>
      </c>
      <c r="AB31" s="10">
        <v>404</v>
      </c>
      <c r="AC31" s="1">
        <v>49</v>
      </c>
      <c r="AD31" s="1">
        <v>49</v>
      </c>
      <c r="AE31" s="1">
        <v>387</v>
      </c>
      <c r="AF31" s="10">
        <v>334</v>
      </c>
      <c r="AG31" s="1">
        <v>22</v>
      </c>
      <c r="AH31" s="1">
        <v>25</v>
      </c>
      <c r="AI31" s="1">
        <v>200</v>
      </c>
      <c r="AJ31" s="10">
        <v>234</v>
      </c>
      <c r="AK31" s="1">
        <v>42</v>
      </c>
      <c r="AL31" s="1">
        <v>31</v>
      </c>
      <c r="AM31" s="1">
        <v>288</v>
      </c>
      <c r="AN31" s="10">
        <v>214</v>
      </c>
      <c r="AO31" s="1">
        <v>79</v>
      </c>
      <c r="AP31" s="1">
        <v>62</v>
      </c>
      <c r="AQ31" s="1">
        <v>584</v>
      </c>
      <c r="AR31" s="10">
        <v>426</v>
      </c>
      <c r="AS31" s="1">
        <v>91</v>
      </c>
      <c r="AT31" s="1">
        <v>91</v>
      </c>
      <c r="AU31" s="1">
        <v>710</v>
      </c>
      <c r="AV31" s="10">
        <v>556</v>
      </c>
      <c r="AW31" s="1" t="s">
        <v>83</v>
      </c>
      <c r="AX31" s="1" t="s">
        <v>83</v>
      </c>
      <c r="AY31" s="1">
        <v>5</v>
      </c>
      <c r="AZ31" s="10">
        <v>22</v>
      </c>
      <c r="BA31" s="1">
        <v>3</v>
      </c>
      <c r="BB31" s="1">
        <v>2</v>
      </c>
      <c r="BC31" s="1">
        <v>17</v>
      </c>
      <c r="BD31" s="10">
        <v>33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56</v>
      </c>
      <c r="D32" s="1">
        <v>62</v>
      </c>
      <c r="E32" s="1">
        <v>35</v>
      </c>
      <c r="F32" s="1">
        <v>403</v>
      </c>
      <c r="G32" s="1">
        <v>398</v>
      </c>
      <c r="H32" s="10">
        <v>313</v>
      </c>
      <c r="I32" s="1" t="s">
        <v>83</v>
      </c>
      <c r="J32" s="1" t="s">
        <v>83</v>
      </c>
      <c r="K32" s="1">
        <v>2</v>
      </c>
      <c r="L32" s="10">
        <v>1</v>
      </c>
      <c r="M32" s="1" t="s">
        <v>83</v>
      </c>
      <c r="N32" s="1" t="s">
        <v>83</v>
      </c>
      <c r="O32" s="1" t="s">
        <v>83</v>
      </c>
      <c r="P32" s="10">
        <v>1</v>
      </c>
      <c r="Q32" s="1" t="s">
        <v>83</v>
      </c>
      <c r="R32" s="1">
        <v>3</v>
      </c>
      <c r="S32" s="1">
        <v>7</v>
      </c>
      <c r="T32" s="10">
        <v>8</v>
      </c>
      <c r="U32" s="1" t="s">
        <v>83</v>
      </c>
      <c r="V32" s="1" t="s">
        <v>83</v>
      </c>
      <c r="W32" s="1">
        <v>2</v>
      </c>
      <c r="X32" s="10" t="s">
        <v>83</v>
      </c>
      <c r="Y32" s="1">
        <v>26</v>
      </c>
      <c r="Z32" s="1">
        <v>25</v>
      </c>
      <c r="AA32" s="1">
        <v>162</v>
      </c>
      <c r="AB32" s="10">
        <v>127</v>
      </c>
      <c r="AC32" s="1">
        <v>12</v>
      </c>
      <c r="AD32" s="1">
        <v>14</v>
      </c>
      <c r="AE32" s="1">
        <v>104</v>
      </c>
      <c r="AF32" s="10">
        <v>146</v>
      </c>
      <c r="AG32" s="1">
        <v>4</v>
      </c>
      <c r="AH32" s="1">
        <v>4</v>
      </c>
      <c r="AI32" s="1">
        <v>19</v>
      </c>
      <c r="AJ32" s="10">
        <v>16</v>
      </c>
      <c r="AK32" s="1">
        <v>6</v>
      </c>
      <c r="AL32" s="1">
        <v>3</v>
      </c>
      <c r="AM32" s="1">
        <v>27</v>
      </c>
      <c r="AN32" s="10">
        <v>43</v>
      </c>
      <c r="AO32" s="1">
        <v>4</v>
      </c>
      <c r="AP32" s="1">
        <v>4</v>
      </c>
      <c r="AQ32" s="1">
        <v>27</v>
      </c>
      <c r="AR32" s="10">
        <v>12</v>
      </c>
      <c r="AS32" s="1">
        <v>4</v>
      </c>
      <c r="AT32" s="1">
        <v>9</v>
      </c>
      <c r="AU32" s="1">
        <v>53</v>
      </c>
      <c r="AV32" s="10">
        <v>44</v>
      </c>
      <c r="AW32" s="1" t="s">
        <v>83</v>
      </c>
      <c r="AX32" s="1" t="s">
        <v>83</v>
      </c>
      <c r="AY32" s="1" t="s">
        <v>83</v>
      </c>
      <c r="AZ32" s="10" t="s">
        <v>83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0" t="s">
        <v>280</v>
      </c>
    </row>
    <row r="42" spans="1:58" ht="15.75" customHeight="1">
      <c r="B42" s="3" t="s">
        <v>152</v>
      </c>
      <c r="C42" s="12">
        <v>45442</v>
      </c>
    </row>
    <row r="43" spans="1:58" ht="15.75" customHeight="1">
      <c r="B43" s="3" t="s">
        <v>153</v>
      </c>
      <c r="C43" s="19" t="s">
        <v>293</v>
      </c>
    </row>
    <row r="44" spans="1:58" ht="15.75" customHeight="1">
      <c r="B44" s="3" t="s">
        <v>154</v>
      </c>
      <c r="C44" s="17" t="s">
        <v>281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44" priority="1">
      <formula>MOD(ROW(),2)=1</formula>
    </cfRule>
  </conditionalFormatting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5806-8D8B-A048-ACAA-E05E899492CE}">
  <dimension ref="A1:BF1001"/>
  <sheetViews>
    <sheetView topLeftCell="X1"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308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 t="s">
        <v>83</v>
      </c>
      <c r="E6" s="1">
        <v>1</v>
      </c>
      <c r="F6" s="1">
        <v>3</v>
      </c>
      <c r="G6" s="1">
        <v>9</v>
      </c>
      <c r="H6" s="10">
        <v>9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 t="s">
        <v>83</v>
      </c>
      <c r="AB6" s="10">
        <v>5</v>
      </c>
      <c r="AC6" s="1" t="s">
        <v>83</v>
      </c>
      <c r="AD6" s="1" t="s">
        <v>83</v>
      </c>
      <c r="AE6" s="1">
        <v>1</v>
      </c>
      <c r="AF6" s="10">
        <v>1</v>
      </c>
      <c r="AG6" s="1" t="s">
        <v>83</v>
      </c>
      <c r="AH6" s="1" t="s">
        <v>83</v>
      </c>
      <c r="AI6" s="1" t="s">
        <v>83</v>
      </c>
      <c r="AJ6" s="10">
        <v>1</v>
      </c>
      <c r="AK6" s="1" t="s">
        <v>83</v>
      </c>
      <c r="AL6" s="1" t="s">
        <v>83</v>
      </c>
      <c r="AM6" s="1" t="s">
        <v>83</v>
      </c>
      <c r="AN6" s="10">
        <v>2</v>
      </c>
      <c r="AO6" s="1">
        <v>1</v>
      </c>
      <c r="AP6" s="1" t="s">
        <v>83</v>
      </c>
      <c r="AQ6" s="1">
        <v>2</v>
      </c>
      <c r="AR6" s="10" t="s">
        <v>83</v>
      </c>
      <c r="AS6" s="1" t="s">
        <v>83</v>
      </c>
      <c r="AT6" s="1" t="s">
        <v>83</v>
      </c>
      <c r="AU6" s="1" t="s">
        <v>83</v>
      </c>
      <c r="AV6" s="10" t="s">
        <v>83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1</v>
      </c>
      <c r="D7" s="1">
        <v>4</v>
      </c>
      <c r="E7" s="1" t="s">
        <v>83</v>
      </c>
      <c r="F7" s="1">
        <v>20</v>
      </c>
      <c r="G7" s="1">
        <v>14</v>
      </c>
      <c r="H7" s="10">
        <v>9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>
        <v>1</v>
      </c>
      <c r="S7" s="1">
        <v>6</v>
      </c>
      <c r="T7" s="10">
        <v>13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>
        <v>1</v>
      </c>
      <c r="AI7" s="1">
        <v>3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>
        <v>1</v>
      </c>
      <c r="AP7" s="1" t="s">
        <v>83</v>
      </c>
      <c r="AQ7" s="1">
        <v>5</v>
      </c>
      <c r="AR7" s="10" t="s">
        <v>83</v>
      </c>
      <c r="AS7" s="1" t="s">
        <v>83</v>
      </c>
      <c r="AT7" s="1">
        <v>2</v>
      </c>
      <c r="AU7" s="1">
        <v>6</v>
      </c>
      <c r="AV7" s="10">
        <v>1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6</v>
      </c>
      <c r="D8" s="1">
        <v>5</v>
      </c>
      <c r="E8" s="1">
        <v>1</v>
      </c>
      <c r="F8" s="1">
        <v>20</v>
      </c>
      <c r="G8" s="1">
        <v>29</v>
      </c>
      <c r="H8" s="10">
        <v>13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 t="s">
        <v>83</v>
      </c>
      <c r="AB8" s="10">
        <v>12</v>
      </c>
      <c r="AC8" s="1" t="s">
        <v>83</v>
      </c>
      <c r="AD8" s="1" t="s">
        <v>83</v>
      </c>
      <c r="AE8" s="1" t="s">
        <v>83</v>
      </c>
      <c r="AF8" s="10">
        <v>3</v>
      </c>
      <c r="AG8" s="1">
        <v>5</v>
      </c>
      <c r="AH8" s="1">
        <v>1</v>
      </c>
      <c r="AI8" s="1">
        <v>8</v>
      </c>
      <c r="AJ8" s="10">
        <v>5</v>
      </c>
      <c r="AK8" s="1" t="s">
        <v>83</v>
      </c>
      <c r="AL8" s="1" t="s">
        <v>83</v>
      </c>
      <c r="AM8" s="1">
        <v>1</v>
      </c>
      <c r="AN8" s="10" t="s">
        <v>83</v>
      </c>
      <c r="AO8" s="1">
        <v>1</v>
      </c>
      <c r="AP8" s="1">
        <v>4</v>
      </c>
      <c r="AQ8" s="1">
        <v>11</v>
      </c>
      <c r="AR8" s="10">
        <v>9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88</v>
      </c>
      <c r="D9" s="1" t="s">
        <v>311</v>
      </c>
      <c r="E9" s="1">
        <v>39</v>
      </c>
      <c r="F9" s="1">
        <v>708</v>
      </c>
      <c r="G9" s="1">
        <v>568</v>
      </c>
      <c r="H9" s="10">
        <v>371</v>
      </c>
      <c r="I9" s="1" t="s">
        <v>83</v>
      </c>
      <c r="J9" s="1" t="s">
        <v>83</v>
      </c>
      <c r="K9" s="1" t="s">
        <v>83</v>
      </c>
      <c r="L9" s="10" t="s">
        <v>83</v>
      </c>
      <c r="M9" s="1" t="s">
        <v>83</v>
      </c>
      <c r="N9" s="1" t="s">
        <v>83</v>
      </c>
      <c r="O9" s="1" t="s">
        <v>83</v>
      </c>
      <c r="P9" s="10" t="s">
        <v>83</v>
      </c>
      <c r="Q9" s="1">
        <v>62</v>
      </c>
      <c r="R9" s="1">
        <v>45</v>
      </c>
      <c r="S9" s="1">
        <v>359</v>
      </c>
      <c r="T9" s="10">
        <v>298</v>
      </c>
      <c r="U9" s="1" t="s">
        <v>83</v>
      </c>
      <c r="V9" s="1" t="s">
        <v>83</v>
      </c>
      <c r="W9" s="1" t="s">
        <v>83</v>
      </c>
      <c r="X9" s="10" t="s">
        <v>83</v>
      </c>
      <c r="Y9" s="1">
        <v>4</v>
      </c>
      <c r="Z9" s="1">
        <v>2</v>
      </c>
      <c r="AA9" s="1">
        <v>36</v>
      </c>
      <c r="AB9" s="10">
        <v>16</v>
      </c>
      <c r="AC9" s="1" t="s">
        <v>83</v>
      </c>
      <c r="AD9" s="1" t="s">
        <v>290</v>
      </c>
      <c r="AE9" s="1">
        <v>69</v>
      </c>
      <c r="AF9" s="10">
        <v>44</v>
      </c>
      <c r="AG9" s="1">
        <v>10</v>
      </c>
      <c r="AH9" s="1">
        <v>12</v>
      </c>
      <c r="AI9" s="1">
        <v>83</v>
      </c>
      <c r="AJ9" s="10">
        <v>10</v>
      </c>
      <c r="AK9" s="1">
        <v>1</v>
      </c>
      <c r="AL9" s="1" t="s">
        <v>83</v>
      </c>
      <c r="AM9" s="1">
        <v>2</v>
      </c>
      <c r="AN9" s="10">
        <v>11</v>
      </c>
      <c r="AO9" s="1">
        <v>7</v>
      </c>
      <c r="AP9" s="1">
        <v>13</v>
      </c>
      <c r="AQ9" s="1">
        <v>48</v>
      </c>
      <c r="AR9" s="10">
        <v>56</v>
      </c>
      <c r="AS9" s="1">
        <v>4</v>
      </c>
      <c r="AT9" s="1">
        <v>12</v>
      </c>
      <c r="AU9" s="1">
        <v>110</v>
      </c>
      <c r="AV9" s="10">
        <v>132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>
        <v>1</v>
      </c>
      <c r="D10" s="1">
        <v>2</v>
      </c>
      <c r="E10" s="1" t="s">
        <v>83</v>
      </c>
      <c r="F10" s="1">
        <v>4</v>
      </c>
      <c r="G10" s="1" t="s">
        <v>83</v>
      </c>
      <c r="H10" s="10">
        <v>1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>
        <v>2</v>
      </c>
      <c r="AE10" s="1">
        <v>2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>
        <v>1</v>
      </c>
      <c r="AL10" s="1" t="s">
        <v>83</v>
      </c>
      <c r="AM10" s="1">
        <v>1</v>
      </c>
      <c r="AN10" s="10" t="s">
        <v>83</v>
      </c>
      <c r="AO10" s="1" t="s">
        <v>83</v>
      </c>
      <c r="AP10" s="1" t="s">
        <v>83</v>
      </c>
      <c r="AQ10" s="1">
        <v>1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 t="s">
        <v>83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14</v>
      </c>
      <c r="D11" s="1" t="s">
        <v>312</v>
      </c>
      <c r="E11" s="1">
        <v>22</v>
      </c>
      <c r="F11" s="1">
        <v>219</v>
      </c>
      <c r="G11" s="1">
        <v>260</v>
      </c>
      <c r="H11" s="10">
        <v>193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 t="s">
        <v>83</v>
      </c>
      <c r="P11" s="10" t="s">
        <v>83</v>
      </c>
      <c r="Q11" s="1">
        <v>1</v>
      </c>
      <c r="R11" s="1">
        <v>1</v>
      </c>
      <c r="S11" s="1">
        <v>26</v>
      </c>
      <c r="T11" s="10">
        <v>89</v>
      </c>
      <c r="U11" s="1" t="s">
        <v>83</v>
      </c>
      <c r="V11" s="1" t="s">
        <v>83</v>
      </c>
      <c r="W11" s="1" t="s">
        <v>83</v>
      </c>
      <c r="X11" s="10" t="s">
        <v>83</v>
      </c>
      <c r="Y11" s="1">
        <v>4</v>
      </c>
      <c r="Z11" s="1">
        <v>2</v>
      </c>
      <c r="AA11" s="1">
        <v>36</v>
      </c>
      <c r="AB11" s="10">
        <v>16</v>
      </c>
      <c r="AC11" s="1" t="s">
        <v>83</v>
      </c>
      <c r="AD11" s="1" t="s">
        <v>278</v>
      </c>
      <c r="AE11" s="1">
        <v>67</v>
      </c>
      <c r="AF11" s="10">
        <v>44</v>
      </c>
      <c r="AG11" s="1">
        <v>1</v>
      </c>
      <c r="AH11" s="1" t="s">
        <v>83</v>
      </c>
      <c r="AI11" s="1">
        <v>11</v>
      </c>
      <c r="AJ11" s="10">
        <v>10</v>
      </c>
      <c r="AK11" s="1" t="s">
        <v>83</v>
      </c>
      <c r="AL11" s="1" t="s">
        <v>83</v>
      </c>
      <c r="AM11" s="1">
        <v>1</v>
      </c>
      <c r="AN11" s="10">
        <v>11</v>
      </c>
      <c r="AO11" s="1">
        <v>7</v>
      </c>
      <c r="AP11" s="1">
        <v>13</v>
      </c>
      <c r="AQ11" s="1">
        <v>44</v>
      </c>
      <c r="AR11" s="10">
        <v>56</v>
      </c>
      <c r="AS11" s="1">
        <v>1</v>
      </c>
      <c r="AT11" s="1">
        <v>4</v>
      </c>
      <c r="AU11" s="1">
        <v>33</v>
      </c>
      <c r="AV11" s="10">
        <v>33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73</v>
      </c>
      <c r="D12" s="1">
        <v>64</v>
      </c>
      <c r="E12" s="1">
        <v>8</v>
      </c>
      <c r="F12" s="1">
        <v>485</v>
      </c>
      <c r="G12" s="1">
        <v>308</v>
      </c>
      <c r="H12" s="10">
        <v>85</v>
      </c>
      <c r="I12" s="1" t="s">
        <v>83</v>
      </c>
      <c r="J12" s="1" t="s">
        <v>83</v>
      </c>
      <c r="K12" s="1" t="s">
        <v>83</v>
      </c>
      <c r="L12" s="10" t="s">
        <v>83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61</v>
      </c>
      <c r="R12" s="1">
        <v>44</v>
      </c>
      <c r="S12" s="1">
        <v>333</v>
      </c>
      <c r="T12" s="10">
        <v>209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9</v>
      </c>
      <c r="AH12" s="1">
        <v>12</v>
      </c>
      <c r="AI12" s="1">
        <v>72</v>
      </c>
      <c r="AJ12" s="10" t="s">
        <v>83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 t="s">
        <v>83</v>
      </c>
      <c r="AS12" s="1">
        <v>3</v>
      </c>
      <c r="AT12" s="1">
        <v>8</v>
      </c>
      <c r="AU12" s="1">
        <v>77</v>
      </c>
      <c r="AV12" s="10">
        <v>99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 t="s">
        <v>83</v>
      </c>
      <c r="G13" s="1" t="s">
        <v>83</v>
      </c>
      <c r="H13" s="10" t="s">
        <v>83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83</v>
      </c>
      <c r="AD13" s="1" t="s">
        <v>83</v>
      </c>
      <c r="AE13" s="1" t="s">
        <v>83</v>
      </c>
      <c r="AF13" s="10" t="s">
        <v>83</v>
      </c>
      <c r="AG13" s="1" t="s">
        <v>83</v>
      </c>
      <c r="AH13" s="1" t="s">
        <v>83</v>
      </c>
      <c r="AI13" s="1" t="s">
        <v>83</v>
      </c>
      <c r="AJ13" s="10" t="s">
        <v>83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33</v>
      </c>
      <c r="D14" s="1">
        <v>12</v>
      </c>
      <c r="E14" s="1">
        <v>15</v>
      </c>
      <c r="F14" s="1">
        <v>142</v>
      </c>
      <c r="G14" s="1">
        <v>137</v>
      </c>
      <c r="H14" s="10">
        <v>137</v>
      </c>
      <c r="I14" s="1" t="s">
        <v>83</v>
      </c>
      <c r="J14" s="1" t="s">
        <v>83</v>
      </c>
      <c r="K14" s="1" t="s">
        <v>83</v>
      </c>
      <c r="L14" s="10" t="s">
        <v>83</v>
      </c>
      <c r="M14" s="1" t="s">
        <v>83</v>
      </c>
      <c r="N14" s="1" t="s">
        <v>83</v>
      </c>
      <c r="O14" s="1" t="s">
        <v>83</v>
      </c>
      <c r="P14" s="10" t="s">
        <v>83</v>
      </c>
      <c r="Q14" s="1" t="s">
        <v>83</v>
      </c>
      <c r="R14" s="1" t="s">
        <v>83</v>
      </c>
      <c r="S14" s="1">
        <v>5</v>
      </c>
      <c r="T14" s="10" t="s">
        <v>83</v>
      </c>
      <c r="U14" s="1" t="s">
        <v>83</v>
      </c>
      <c r="V14" s="1" t="s">
        <v>83</v>
      </c>
      <c r="W14" s="1">
        <v>2</v>
      </c>
      <c r="X14" s="10">
        <v>1</v>
      </c>
      <c r="Y14" s="1">
        <v>18</v>
      </c>
      <c r="Z14" s="1">
        <v>1</v>
      </c>
      <c r="AA14" s="1">
        <v>49</v>
      </c>
      <c r="AB14" s="10">
        <v>61</v>
      </c>
      <c r="AC14" s="1" t="s">
        <v>83</v>
      </c>
      <c r="AD14" s="1" t="s">
        <v>83</v>
      </c>
      <c r="AE14" s="1" t="s">
        <v>83</v>
      </c>
      <c r="AF14" s="10" t="s">
        <v>83</v>
      </c>
      <c r="AG14" s="1">
        <v>1</v>
      </c>
      <c r="AH14" s="1" t="s">
        <v>83</v>
      </c>
      <c r="AI14" s="1">
        <v>2</v>
      </c>
      <c r="AJ14" s="10" t="s">
        <v>83</v>
      </c>
      <c r="AK14" s="1" t="s">
        <v>83</v>
      </c>
      <c r="AL14" s="1">
        <v>1</v>
      </c>
      <c r="AM14" s="1">
        <v>16</v>
      </c>
      <c r="AN14" s="10">
        <v>5</v>
      </c>
      <c r="AO14" s="1">
        <v>2</v>
      </c>
      <c r="AP14" s="1">
        <v>1</v>
      </c>
      <c r="AQ14" s="1">
        <v>22</v>
      </c>
      <c r="AR14" s="10">
        <v>14</v>
      </c>
      <c r="AS14" s="1">
        <v>12</v>
      </c>
      <c r="AT14" s="1">
        <v>9</v>
      </c>
      <c r="AU14" s="1">
        <v>46</v>
      </c>
      <c r="AV14" s="10">
        <v>56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 t="s">
        <v>83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83</v>
      </c>
      <c r="AD15" s="1" t="s">
        <v>83</v>
      </c>
      <c r="AE15" s="1" t="s">
        <v>83</v>
      </c>
      <c r="AF15" s="10" t="s">
        <v>83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 t="s">
        <v>83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32</v>
      </c>
      <c r="D16" s="1">
        <v>7</v>
      </c>
      <c r="E16" s="1">
        <v>9</v>
      </c>
      <c r="F16" s="1">
        <v>126</v>
      </c>
      <c r="G16" s="1">
        <v>132</v>
      </c>
      <c r="H16" s="10">
        <v>117</v>
      </c>
      <c r="I16" s="1" t="s">
        <v>83</v>
      </c>
      <c r="J16" s="1" t="s">
        <v>83</v>
      </c>
      <c r="K16" s="1" t="s">
        <v>83</v>
      </c>
      <c r="L16" s="10" t="s">
        <v>83</v>
      </c>
      <c r="M16" s="1" t="s">
        <v>83</v>
      </c>
      <c r="N16" s="1" t="s">
        <v>83</v>
      </c>
      <c r="O16" s="1" t="s">
        <v>83</v>
      </c>
      <c r="P16" s="10" t="s">
        <v>83</v>
      </c>
      <c r="Q16" s="1" t="s">
        <v>83</v>
      </c>
      <c r="R16" s="1" t="s">
        <v>83</v>
      </c>
      <c r="S16" s="1">
        <v>4</v>
      </c>
      <c r="T16" s="10" t="s">
        <v>83</v>
      </c>
      <c r="U16" s="1" t="s">
        <v>83</v>
      </c>
      <c r="V16" s="1" t="s">
        <v>83</v>
      </c>
      <c r="W16" s="1">
        <v>2</v>
      </c>
      <c r="X16" s="10">
        <v>1</v>
      </c>
      <c r="Y16" s="1">
        <v>18</v>
      </c>
      <c r="Z16" s="1">
        <v>1</v>
      </c>
      <c r="AA16" s="1">
        <v>49</v>
      </c>
      <c r="AB16" s="10">
        <v>61</v>
      </c>
      <c r="AC16" s="1" t="s">
        <v>83</v>
      </c>
      <c r="AD16" s="1" t="s">
        <v>83</v>
      </c>
      <c r="AE16" s="1" t="s">
        <v>83</v>
      </c>
      <c r="AF16" s="10" t="s">
        <v>83</v>
      </c>
      <c r="AG16" s="1" t="s">
        <v>83</v>
      </c>
      <c r="AH16" s="1" t="s">
        <v>83</v>
      </c>
      <c r="AI16" s="1">
        <v>1</v>
      </c>
      <c r="AJ16" s="10" t="s">
        <v>83</v>
      </c>
      <c r="AK16" s="1" t="s">
        <v>83</v>
      </c>
      <c r="AL16" s="1">
        <v>1</v>
      </c>
      <c r="AM16" s="1">
        <v>9</v>
      </c>
      <c r="AN16" s="10">
        <v>5</v>
      </c>
      <c r="AO16" s="1">
        <v>2</v>
      </c>
      <c r="AP16" s="1">
        <v>1</v>
      </c>
      <c r="AQ16" s="1">
        <v>22</v>
      </c>
      <c r="AR16" s="10">
        <v>12</v>
      </c>
      <c r="AS16" s="1">
        <v>12</v>
      </c>
      <c r="AT16" s="1">
        <v>4</v>
      </c>
      <c r="AU16" s="1">
        <v>39</v>
      </c>
      <c r="AV16" s="10">
        <v>53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>
        <v>1</v>
      </c>
      <c r="D17" s="1">
        <v>5</v>
      </c>
      <c r="E17" s="1">
        <v>1</v>
      </c>
      <c r="F17" s="1">
        <v>15</v>
      </c>
      <c r="G17" s="1">
        <v>5</v>
      </c>
      <c r="H17" s="10">
        <v>8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83</v>
      </c>
      <c r="N17" s="1" t="s">
        <v>83</v>
      </c>
      <c r="O17" s="1" t="s">
        <v>83</v>
      </c>
      <c r="P17" s="10" t="s">
        <v>83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 t="s">
        <v>83</v>
      </c>
      <c r="AB17" s="10" t="s">
        <v>83</v>
      </c>
      <c r="AC17" s="1" t="s">
        <v>83</v>
      </c>
      <c r="AD17" s="1" t="s">
        <v>83</v>
      </c>
      <c r="AE17" s="1" t="s">
        <v>83</v>
      </c>
      <c r="AF17" s="10" t="s">
        <v>83</v>
      </c>
      <c r="AG17" s="1">
        <v>1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>
        <v>2</v>
      </c>
      <c r="AS17" s="1" t="s">
        <v>83</v>
      </c>
      <c r="AT17" s="1">
        <v>5</v>
      </c>
      <c r="AU17" s="1">
        <v>6</v>
      </c>
      <c r="AV17" s="10">
        <v>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322</v>
      </c>
      <c r="D18" s="1" t="s">
        <v>313</v>
      </c>
      <c r="E18" s="1">
        <v>192</v>
      </c>
      <c r="F18" s="1">
        <v>2369</v>
      </c>
      <c r="G18" s="1">
        <v>3559</v>
      </c>
      <c r="H18" s="10">
        <v>1530</v>
      </c>
      <c r="I18" s="1">
        <v>15</v>
      </c>
      <c r="J18" s="1">
        <v>7</v>
      </c>
      <c r="K18" s="1">
        <v>78</v>
      </c>
      <c r="L18" s="10">
        <v>177</v>
      </c>
      <c r="M18" s="1">
        <v>2</v>
      </c>
      <c r="N18" s="1" t="s">
        <v>83</v>
      </c>
      <c r="O18" s="1">
        <v>7</v>
      </c>
      <c r="P18" s="10">
        <v>49</v>
      </c>
      <c r="Q18" s="1">
        <v>12</v>
      </c>
      <c r="R18" s="1">
        <v>24</v>
      </c>
      <c r="S18" s="1">
        <v>172</v>
      </c>
      <c r="T18" s="10">
        <v>347</v>
      </c>
      <c r="U18" s="1">
        <v>2</v>
      </c>
      <c r="V18" s="1">
        <v>1</v>
      </c>
      <c r="W18" s="1">
        <v>27</v>
      </c>
      <c r="X18" s="10">
        <v>39</v>
      </c>
      <c r="Y18" s="1">
        <v>71</v>
      </c>
      <c r="Z18" s="1">
        <v>25</v>
      </c>
      <c r="AA18" s="1">
        <v>258</v>
      </c>
      <c r="AB18" s="10">
        <v>672</v>
      </c>
      <c r="AC18" s="1">
        <v>56</v>
      </c>
      <c r="AD18" s="1" t="s">
        <v>311</v>
      </c>
      <c r="AE18" s="1">
        <v>783</v>
      </c>
      <c r="AF18" s="10">
        <v>1245</v>
      </c>
      <c r="AG18" s="1">
        <v>55</v>
      </c>
      <c r="AH18" s="1">
        <v>21</v>
      </c>
      <c r="AI18" s="1">
        <v>134</v>
      </c>
      <c r="AJ18" s="10">
        <v>155</v>
      </c>
      <c r="AK18" s="1">
        <v>25</v>
      </c>
      <c r="AL18" s="1">
        <v>22</v>
      </c>
      <c r="AM18" s="1">
        <v>138</v>
      </c>
      <c r="AN18" s="10">
        <v>92</v>
      </c>
      <c r="AO18" s="1">
        <v>30</v>
      </c>
      <c r="AP18" s="1">
        <v>27</v>
      </c>
      <c r="AQ18" s="1">
        <v>257</v>
      </c>
      <c r="AR18" s="10">
        <v>365</v>
      </c>
      <c r="AS18" s="1">
        <v>54</v>
      </c>
      <c r="AT18" s="1">
        <v>52</v>
      </c>
      <c r="AU18" s="1">
        <v>504</v>
      </c>
      <c r="AV18" s="10">
        <v>410</v>
      </c>
      <c r="AW18" s="1">
        <v>8</v>
      </c>
      <c r="AX18" s="1" t="s">
        <v>83</v>
      </c>
      <c r="AY18" s="1">
        <v>11</v>
      </c>
      <c r="AZ18" s="10">
        <v>8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2</v>
      </c>
      <c r="D19" s="1" t="s">
        <v>315</v>
      </c>
      <c r="E19" s="1" t="s">
        <v>83</v>
      </c>
      <c r="F19" s="1">
        <v>35</v>
      </c>
      <c r="G19" s="1">
        <v>14</v>
      </c>
      <c r="H19" s="10">
        <v>14</v>
      </c>
      <c r="I19" s="1" t="s">
        <v>83</v>
      </c>
      <c r="J19" s="1">
        <v>1</v>
      </c>
      <c r="K19" s="1">
        <v>4</v>
      </c>
      <c r="L19" s="10">
        <v>3</v>
      </c>
      <c r="M19" s="1" t="s">
        <v>83</v>
      </c>
      <c r="N19" s="1" t="s">
        <v>83</v>
      </c>
      <c r="O19" s="1" t="s">
        <v>83</v>
      </c>
      <c r="P19" s="10" t="s">
        <v>83</v>
      </c>
      <c r="Q19" s="1" t="s">
        <v>83</v>
      </c>
      <c r="R19" s="1" t="s">
        <v>314</v>
      </c>
      <c r="S19" s="1">
        <v>2</v>
      </c>
      <c r="T19" s="10">
        <v>3</v>
      </c>
      <c r="U19" s="1" t="s">
        <v>83</v>
      </c>
      <c r="V19" s="1" t="s">
        <v>83</v>
      </c>
      <c r="W19" s="1" t="s">
        <v>83</v>
      </c>
      <c r="X19" s="10" t="s">
        <v>83</v>
      </c>
      <c r="Y19" s="1" t="s">
        <v>83</v>
      </c>
      <c r="Z19" s="1" t="s">
        <v>83</v>
      </c>
      <c r="AA19" s="1" t="s">
        <v>83</v>
      </c>
      <c r="AB19" s="10">
        <v>3</v>
      </c>
      <c r="AC19" s="1" t="s">
        <v>83</v>
      </c>
      <c r="AD19" s="1" t="s">
        <v>83</v>
      </c>
      <c r="AE19" s="1" t="s">
        <v>83</v>
      </c>
      <c r="AF19" s="10" t="s">
        <v>83</v>
      </c>
      <c r="AG19" s="1" t="s">
        <v>83</v>
      </c>
      <c r="AH19" s="1">
        <v>1</v>
      </c>
      <c r="AI19" s="1">
        <v>3</v>
      </c>
      <c r="AJ19" s="10" t="s">
        <v>83</v>
      </c>
      <c r="AK19" s="1" t="s">
        <v>83</v>
      </c>
      <c r="AL19" s="1" t="s">
        <v>83</v>
      </c>
      <c r="AM19" s="1">
        <v>1</v>
      </c>
      <c r="AN19" s="10" t="s">
        <v>83</v>
      </c>
      <c r="AO19" s="1">
        <v>1</v>
      </c>
      <c r="AP19" s="1">
        <v>2</v>
      </c>
      <c r="AQ19" s="1">
        <v>12</v>
      </c>
      <c r="AR19" s="10">
        <v>2</v>
      </c>
      <c r="AS19" s="1">
        <v>1</v>
      </c>
      <c r="AT19" s="1">
        <v>2</v>
      </c>
      <c r="AU19" s="1">
        <v>13</v>
      </c>
      <c r="AV19" s="10">
        <v>3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3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83</v>
      </c>
      <c r="N20" s="1" t="s">
        <v>83</v>
      </c>
      <c r="O20" s="1" t="s">
        <v>83</v>
      </c>
      <c r="P20" s="10" t="s">
        <v>83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3</v>
      </c>
      <c r="AC20" s="1" t="s">
        <v>83</v>
      </c>
      <c r="AD20" s="1" t="s">
        <v>83</v>
      </c>
      <c r="AE20" s="1" t="s">
        <v>83</v>
      </c>
      <c r="AF20" s="10" t="s">
        <v>83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314</v>
      </c>
      <c r="E21" s="1" t="s">
        <v>258</v>
      </c>
      <c r="F21" s="1">
        <v>1</v>
      </c>
      <c r="G21" s="1" t="s">
        <v>83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83</v>
      </c>
      <c r="N21" s="1" t="s">
        <v>83</v>
      </c>
      <c r="O21" s="1" t="s">
        <v>83</v>
      </c>
      <c r="P21" s="10" t="s">
        <v>83</v>
      </c>
      <c r="Q21" s="1" t="s">
        <v>83</v>
      </c>
      <c r="R21" s="1" t="s">
        <v>314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83</v>
      </c>
      <c r="AD21" s="1" t="s">
        <v>83</v>
      </c>
      <c r="AE21" s="1" t="s">
        <v>83</v>
      </c>
      <c r="AF21" s="10" t="s">
        <v>83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 t="s">
        <v>83</v>
      </c>
      <c r="AR21" s="10" t="s">
        <v>83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>
        <v>1</v>
      </c>
      <c r="E22" s="1" t="s">
        <v>258</v>
      </c>
      <c r="F22" s="1">
        <v>1</v>
      </c>
      <c r="G22" s="1" t="s">
        <v>83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83</v>
      </c>
      <c r="N22" s="1" t="s">
        <v>83</v>
      </c>
      <c r="O22" s="1" t="s">
        <v>83</v>
      </c>
      <c r="P22" s="10" t="s">
        <v>83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 t="s">
        <v>83</v>
      </c>
      <c r="AC22" s="1" t="s">
        <v>83</v>
      </c>
      <c r="AD22" s="1" t="s">
        <v>83</v>
      </c>
      <c r="AE22" s="1" t="s">
        <v>83</v>
      </c>
      <c r="AF22" s="10" t="s">
        <v>83</v>
      </c>
      <c r="AG22" s="1" t="s">
        <v>83</v>
      </c>
      <c r="AH22" s="1">
        <v>1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2</v>
      </c>
      <c r="D23" s="1">
        <v>5</v>
      </c>
      <c r="E23" s="1" t="s">
        <v>258</v>
      </c>
      <c r="F23" s="1">
        <v>33</v>
      </c>
      <c r="G23" s="1">
        <v>11</v>
      </c>
      <c r="H23" s="10" t="s">
        <v>258</v>
      </c>
      <c r="I23" s="1" t="s">
        <v>83</v>
      </c>
      <c r="J23" s="1">
        <v>1</v>
      </c>
      <c r="K23" s="1">
        <v>4</v>
      </c>
      <c r="L23" s="10">
        <v>3</v>
      </c>
      <c r="M23" s="1" t="s">
        <v>83</v>
      </c>
      <c r="N23" s="1" t="s">
        <v>83</v>
      </c>
      <c r="O23" s="1" t="s">
        <v>83</v>
      </c>
      <c r="P23" s="10" t="s">
        <v>83</v>
      </c>
      <c r="Q23" s="1" t="s">
        <v>83</v>
      </c>
      <c r="R23" s="1" t="s">
        <v>83</v>
      </c>
      <c r="S23" s="1">
        <v>1</v>
      </c>
      <c r="T23" s="10">
        <v>3</v>
      </c>
      <c r="U23" s="1" t="s">
        <v>83</v>
      </c>
      <c r="V23" s="1" t="s">
        <v>83</v>
      </c>
      <c r="W23" s="1" t="s">
        <v>83</v>
      </c>
      <c r="X23" s="10" t="s">
        <v>83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83</v>
      </c>
      <c r="AD23" s="1" t="s">
        <v>83</v>
      </c>
      <c r="AE23" s="1" t="s">
        <v>83</v>
      </c>
      <c r="AF23" s="10" t="s">
        <v>83</v>
      </c>
      <c r="AG23" s="1" t="s">
        <v>83</v>
      </c>
      <c r="AH23" s="1" t="s">
        <v>83</v>
      </c>
      <c r="AI23" s="1">
        <v>2</v>
      </c>
      <c r="AJ23" s="10" t="s">
        <v>83</v>
      </c>
      <c r="AK23" s="1" t="s">
        <v>83</v>
      </c>
      <c r="AL23" s="1" t="s">
        <v>83</v>
      </c>
      <c r="AM23" s="1">
        <v>1</v>
      </c>
      <c r="AN23" s="10" t="s">
        <v>83</v>
      </c>
      <c r="AO23" s="1">
        <v>1</v>
      </c>
      <c r="AP23" s="1">
        <v>2</v>
      </c>
      <c r="AQ23" s="1">
        <v>12</v>
      </c>
      <c r="AR23" s="10">
        <v>2</v>
      </c>
      <c r="AS23" s="1">
        <v>1</v>
      </c>
      <c r="AT23" s="1">
        <v>2</v>
      </c>
      <c r="AU23" s="1">
        <v>13</v>
      </c>
      <c r="AV23" s="10">
        <v>3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3</v>
      </c>
      <c r="D24" s="1">
        <v>1</v>
      </c>
      <c r="E24" s="1">
        <v>4</v>
      </c>
      <c r="F24" s="1">
        <v>15</v>
      </c>
      <c r="G24" s="1">
        <v>27</v>
      </c>
      <c r="H24" s="10">
        <v>39</v>
      </c>
      <c r="I24" s="1" t="s">
        <v>83</v>
      </c>
      <c r="J24" s="1" t="s">
        <v>83</v>
      </c>
      <c r="K24" s="1">
        <v>1</v>
      </c>
      <c r="L24" s="10">
        <v>3</v>
      </c>
      <c r="M24" s="1" t="s">
        <v>83</v>
      </c>
      <c r="N24" s="1" t="s">
        <v>83</v>
      </c>
      <c r="O24" s="1" t="s">
        <v>83</v>
      </c>
      <c r="P24" s="10" t="s">
        <v>83</v>
      </c>
      <c r="Q24" s="1" t="s">
        <v>83</v>
      </c>
      <c r="R24" s="1" t="s">
        <v>83</v>
      </c>
      <c r="S24" s="1">
        <v>1</v>
      </c>
      <c r="T24" s="10" t="s">
        <v>83</v>
      </c>
      <c r="U24" s="1" t="s">
        <v>83</v>
      </c>
      <c r="V24" s="1" t="s">
        <v>83</v>
      </c>
      <c r="W24" s="1">
        <v>2</v>
      </c>
      <c r="X24" s="10">
        <v>2</v>
      </c>
      <c r="Y24" s="1" t="s">
        <v>83</v>
      </c>
      <c r="Z24" s="1" t="s">
        <v>83</v>
      </c>
      <c r="AA24" s="1">
        <v>1</v>
      </c>
      <c r="AB24" s="10">
        <v>3</v>
      </c>
      <c r="AC24" s="1">
        <v>1</v>
      </c>
      <c r="AD24" s="1">
        <v>1</v>
      </c>
      <c r="AE24" s="1">
        <v>6</v>
      </c>
      <c r="AF24" s="10">
        <v>8</v>
      </c>
      <c r="AG24" s="1" t="s">
        <v>83</v>
      </c>
      <c r="AH24" s="1" t="s">
        <v>83</v>
      </c>
      <c r="AI24" s="1" t="s">
        <v>83</v>
      </c>
      <c r="AJ24" s="10">
        <v>2</v>
      </c>
      <c r="AK24" s="1">
        <v>1</v>
      </c>
      <c r="AL24" s="1" t="s">
        <v>83</v>
      </c>
      <c r="AM24" s="1">
        <v>1</v>
      </c>
      <c r="AN24" s="10">
        <v>2</v>
      </c>
      <c r="AO24" s="1" t="s">
        <v>83</v>
      </c>
      <c r="AP24" s="1" t="s">
        <v>83</v>
      </c>
      <c r="AQ24" s="1">
        <v>1</v>
      </c>
      <c r="AR24" s="10">
        <v>2</v>
      </c>
      <c r="AS24" s="1">
        <v>1</v>
      </c>
      <c r="AT24" s="1" t="s">
        <v>83</v>
      </c>
      <c r="AU24" s="1">
        <v>2</v>
      </c>
      <c r="AV24" s="10">
        <v>5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>
        <v>1</v>
      </c>
      <c r="D25" s="1" t="s">
        <v>83</v>
      </c>
      <c r="E25" s="1" t="s">
        <v>83</v>
      </c>
      <c r="F25" s="1">
        <v>1</v>
      </c>
      <c r="G25" s="1" t="s">
        <v>83</v>
      </c>
      <c r="H25" s="10" t="s">
        <v>83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83</v>
      </c>
      <c r="N25" s="1" t="s">
        <v>83</v>
      </c>
      <c r="O25" s="1" t="s">
        <v>83</v>
      </c>
      <c r="P25" s="10" t="s">
        <v>83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83</v>
      </c>
      <c r="AD25" s="1" t="s">
        <v>83</v>
      </c>
      <c r="AE25" s="1" t="s">
        <v>83</v>
      </c>
      <c r="AF25" s="10" t="s">
        <v>83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>
        <v>1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113</v>
      </c>
      <c r="D26" s="1">
        <v>140</v>
      </c>
      <c r="E26" s="1">
        <v>96</v>
      </c>
      <c r="F26" s="1">
        <v>1500</v>
      </c>
      <c r="G26" s="1">
        <v>980</v>
      </c>
      <c r="H26" s="10">
        <v>1188</v>
      </c>
      <c r="I26" s="1">
        <v>1</v>
      </c>
      <c r="J26" s="1">
        <v>5</v>
      </c>
      <c r="K26" s="1">
        <v>49</v>
      </c>
      <c r="L26" s="10">
        <v>21</v>
      </c>
      <c r="M26" s="1">
        <v>2</v>
      </c>
      <c r="N26" s="1" t="s">
        <v>83</v>
      </c>
      <c r="O26" s="1">
        <v>11</v>
      </c>
      <c r="P26" s="10">
        <v>43</v>
      </c>
      <c r="Q26" s="1">
        <v>8</v>
      </c>
      <c r="R26" s="1" t="s">
        <v>83</v>
      </c>
      <c r="S26" s="1">
        <v>156</v>
      </c>
      <c r="T26" s="10">
        <v>10</v>
      </c>
      <c r="U26" s="1">
        <v>1</v>
      </c>
      <c r="V26" s="1" t="s">
        <v>83</v>
      </c>
      <c r="W26" s="1">
        <v>5</v>
      </c>
      <c r="X26" s="10">
        <v>2</v>
      </c>
      <c r="Y26" s="1">
        <v>14</v>
      </c>
      <c r="Z26" s="1">
        <v>27</v>
      </c>
      <c r="AA26" s="1">
        <v>220</v>
      </c>
      <c r="AB26" s="10">
        <v>301</v>
      </c>
      <c r="AC26" s="1">
        <v>35</v>
      </c>
      <c r="AD26" s="1">
        <v>60</v>
      </c>
      <c r="AE26" s="1">
        <v>567</v>
      </c>
      <c r="AF26" s="10">
        <v>512</v>
      </c>
      <c r="AG26" s="1">
        <v>1</v>
      </c>
      <c r="AH26" s="1">
        <v>4</v>
      </c>
      <c r="AI26" s="1">
        <v>7</v>
      </c>
      <c r="AJ26" s="10" t="s">
        <v>83</v>
      </c>
      <c r="AK26" s="1">
        <v>1</v>
      </c>
      <c r="AL26" s="1">
        <v>1</v>
      </c>
      <c r="AM26" s="1">
        <v>17</v>
      </c>
      <c r="AN26" s="10">
        <v>6</v>
      </c>
      <c r="AO26" s="1">
        <v>35</v>
      </c>
      <c r="AP26" s="1">
        <v>18</v>
      </c>
      <c r="AQ26" s="1">
        <v>234</v>
      </c>
      <c r="AR26" s="10">
        <v>56</v>
      </c>
      <c r="AS26" s="1">
        <v>15</v>
      </c>
      <c r="AT26" s="1">
        <v>25</v>
      </c>
      <c r="AU26" s="1">
        <v>234</v>
      </c>
      <c r="AV26" s="10">
        <v>29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3</v>
      </c>
      <c r="F27" s="1" t="s">
        <v>83</v>
      </c>
      <c r="G27" s="1">
        <v>4</v>
      </c>
      <c r="H27" s="10">
        <v>12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>
        <v>3</v>
      </c>
      <c r="AC27" s="1" t="s">
        <v>83</v>
      </c>
      <c r="AD27" s="1" t="s">
        <v>83</v>
      </c>
      <c r="AE27" s="1" t="s">
        <v>83</v>
      </c>
      <c r="AF27" s="10">
        <v>1</v>
      </c>
      <c r="AG27" s="1" t="s">
        <v>83</v>
      </c>
      <c r="AH27" s="1" t="s">
        <v>83</v>
      </c>
      <c r="AI27" s="1" t="s">
        <v>83</v>
      </c>
      <c r="AJ27" s="10" t="s">
        <v>83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 t="s">
        <v>83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213</v>
      </c>
      <c r="D28" s="1" t="s">
        <v>316</v>
      </c>
      <c r="E28" s="1">
        <v>462</v>
      </c>
      <c r="F28" s="1">
        <v>2196</v>
      </c>
      <c r="G28" s="1">
        <v>2593</v>
      </c>
      <c r="H28" s="10">
        <v>3620</v>
      </c>
      <c r="I28" s="1">
        <v>4</v>
      </c>
      <c r="J28" s="1">
        <v>13</v>
      </c>
      <c r="K28" s="1">
        <v>60</v>
      </c>
      <c r="L28" s="10">
        <v>48</v>
      </c>
      <c r="M28" s="1">
        <v>28</v>
      </c>
      <c r="N28" s="1">
        <v>55</v>
      </c>
      <c r="O28" s="1">
        <v>476</v>
      </c>
      <c r="P28" s="10">
        <v>346</v>
      </c>
      <c r="Q28" s="1">
        <v>35</v>
      </c>
      <c r="R28" s="1">
        <v>20</v>
      </c>
      <c r="S28" s="1">
        <v>204</v>
      </c>
      <c r="T28" s="10">
        <v>279</v>
      </c>
      <c r="U28" s="1" t="s">
        <v>83</v>
      </c>
      <c r="V28" s="1" t="s">
        <v>83</v>
      </c>
      <c r="W28" s="1" t="s">
        <v>83</v>
      </c>
      <c r="X28" s="10">
        <v>7</v>
      </c>
      <c r="Y28" s="1">
        <v>15</v>
      </c>
      <c r="Z28" s="1">
        <v>15</v>
      </c>
      <c r="AA28" s="1">
        <v>110</v>
      </c>
      <c r="AB28" s="10">
        <v>137</v>
      </c>
      <c r="AC28" s="1">
        <v>64</v>
      </c>
      <c r="AD28" s="1" t="s">
        <v>319</v>
      </c>
      <c r="AE28" s="1">
        <v>674</v>
      </c>
      <c r="AF28" s="10">
        <v>879</v>
      </c>
      <c r="AG28" s="1">
        <v>5</v>
      </c>
      <c r="AH28" s="1">
        <v>4</v>
      </c>
      <c r="AI28" s="1">
        <v>14</v>
      </c>
      <c r="AJ28" s="10">
        <v>16</v>
      </c>
      <c r="AK28" s="1">
        <v>8</v>
      </c>
      <c r="AL28" s="1">
        <v>28</v>
      </c>
      <c r="AM28" s="1">
        <v>66</v>
      </c>
      <c r="AN28" s="10">
        <v>146</v>
      </c>
      <c r="AO28" s="1">
        <v>34</v>
      </c>
      <c r="AP28" s="1">
        <v>32</v>
      </c>
      <c r="AQ28" s="1">
        <v>296</v>
      </c>
      <c r="AR28" s="10">
        <v>316</v>
      </c>
      <c r="AS28" s="1">
        <v>20</v>
      </c>
      <c r="AT28" s="1">
        <v>29</v>
      </c>
      <c r="AU28" s="1">
        <v>295</v>
      </c>
      <c r="AV28" s="10">
        <v>418</v>
      </c>
      <c r="AW28" s="1">
        <v>1</v>
      </c>
      <c r="AX28" s="1" t="s">
        <v>83</v>
      </c>
      <c r="AY28" s="1">
        <v>1</v>
      </c>
      <c r="AZ28" s="10">
        <v>1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2</v>
      </c>
      <c r="D29" s="1" t="s">
        <v>83</v>
      </c>
      <c r="E29" s="1">
        <v>7</v>
      </c>
      <c r="F29" s="1">
        <v>12</v>
      </c>
      <c r="G29" s="1">
        <v>53</v>
      </c>
      <c r="H29" s="10">
        <v>53</v>
      </c>
      <c r="I29" s="1" t="s">
        <v>83</v>
      </c>
      <c r="J29" s="1" t="s">
        <v>83</v>
      </c>
      <c r="K29" s="1" t="s">
        <v>83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>
        <v>1</v>
      </c>
      <c r="Z29" s="1" t="s">
        <v>83</v>
      </c>
      <c r="AA29" s="1">
        <v>4</v>
      </c>
      <c r="AB29" s="10">
        <v>42</v>
      </c>
      <c r="AC29" s="1" t="s">
        <v>83</v>
      </c>
      <c r="AD29" s="1" t="s">
        <v>83</v>
      </c>
      <c r="AE29" s="1">
        <v>5</v>
      </c>
      <c r="AF29" s="10">
        <v>2</v>
      </c>
      <c r="AG29" s="1" t="s">
        <v>83</v>
      </c>
      <c r="AH29" s="1" t="s">
        <v>83</v>
      </c>
      <c r="AI29" s="1" t="s">
        <v>83</v>
      </c>
      <c r="AJ29" s="10" t="s">
        <v>83</v>
      </c>
      <c r="AK29" s="1" t="s">
        <v>83</v>
      </c>
      <c r="AL29" s="1" t="s">
        <v>83</v>
      </c>
      <c r="AM29" s="1">
        <v>1</v>
      </c>
      <c r="AN29" s="10" t="s">
        <v>83</v>
      </c>
      <c r="AO29" s="1" t="s">
        <v>83</v>
      </c>
      <c r="AP29" s="1" t="s">
        <v>83</v>
      </c>
      <c r="AQ29" s="1">
        <v>1</v>
      </c>
      <c r="AR29" s="10">
        <v>6</v>
      </c>
      <c r="AS29" s="1">
        <v>1</v>
      </c>
      <c r="AT29" s="1" t="s">
        <v>83</v>
      </c>
      <c r="AU29" s="1">
        <v>1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357</v>
      </c>
      <c r="D30" s="1" t="s">
        <v>317</v>
      </c>
      <c r="E30" s="1">
        <v>318</v>
      </c>
      <c r="F30" s="1">
        <v>3548</v>
      </c>
      <c r="G30" s="1">
        <v>3167</v>
      </c>
      <c r="H30" s="10">
        <v>3050</v>
      </c>
      <c r="I30" s="1">
        <v>2</v>
      </c>
      <c r="J30" s="1">
        <v>6</v>
      </c>
      <c r="K30" s="1">
        <v>57</v>
      </c>
      <c r="L30" s="10">
        <v>43</v>
      </c>
      <c r="M30" s="1" t="s">
        <v>83</v>
      </c>
      <c r="N30" s="1" t="s">
        <v>83</v>
      </c>
      <c r="O30" s="1">
        <v>3</v>
      </c>
      <c r="P30" s="10">
        <v>10</v>
      </c>
      <c r="Q30" s="1">
        <v>4</v>
      </c>
      <c r="R30" s="1" t="s">
        <v>278</v>
      </c>
      <c r="S30" s="1">
        <v>64</v>
      </c>
      <c r="T30" s="10">
        <v>99</v>
      </c>
      <c r="U30" s="1">
        <v>8</v>
      </c>
      <c r="V30" s="1">
        <v>6</v>
      </c>
      <c r="W30" s="1">
        <v>37</v>
      </c>
      <c r="X30" s="10">
        <v>50</v>
      </c>
      <c r="Y30" s="1">
        <v>56</v>
      </c>
      <c r="Z30" s="1">
        <v>69</v>
      </c>
      <c r="AA30" s="1">
        <v>672</v>
      </c>
      <c r="AB30" s="10">
        <v>587</v>
      </c>
      <c r="AC30" s="1">
        <v>58</v>
      </c>
      <c r="AD30" s="1">
        <v>61</v>
      </c>
      <c r="AE30" s="1">
        <v>549</v>
      </c>
      <c r="AF30" s="10">
        <v>555</v>
      </c>
      <c r="AG30" s="1">
        <v>30</v>
      </c>
      <c r="AH30" s="1">
        <v>26</v>
      </c>
      <c r="AI30" s="1">
        <v>249</v>
      </c>
      <c r="AJ30" s="10">
        <v>294</v>
      </c>
      <c r="AK30" s="1">
        <v>33</v>
      </c>
      <c r="AL30" s="1">
        <v>48</v>
      </c>
      <c r="AM30" s="1">
        <v>348</v>
      </c>
      <c r="AN30" s="10">
        <v>293</v>
      </c>
      <c r="AO30" s="1">
        <v>83</v>
      </c>
      <c r="AP30" s="1">
        <v>83</v>
      </c>
      <c r="AQ30" s="1">
        <v>694</v>
      </c>
      <c r="AR30" s="10">
        <v>486</v>
      </c>
      <c r="AS30" s="1">
        <v>83</v>
      </c>
      <c r="AT30" s="1">
        <v>95</v>
      </c>
      <c r="AU30" s="1">
        <v>846</v>
      </c>
      <c r="AV30" s="10">
        <v>693</v>
      </c>
      <c r="AW30" s="1">
        <v>7</v>
      </c>
      <c r="AX30" s="1" t="s">
        <v>83</v>
      </c>
      <c r="AY30" s="1">
        <v>12</v>
      </c>
      <c r="AZ30" s="10">
        <v>22</v>
      </c>
      <c r="BA30" s="1" t="s">
        <v>83</v>
      </c>
      <c r="BB30" s="1">
        <v>3</v>
      </c>
      <c r="BC30" s="1">
        <v>17</v>
      </c>
      <c r="BD30" s="10">
        <v>35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305</v>
      </c>
      <c r="D31" s="1" t="s">
        <v>318</v>
      </c>
      <c r="E31" s="1">
        <v>280</v>
      </c>
      <c r="F31" s="1">
        <v>3093</v>
      </c>
      <c r="G31" s="1">
        <v>2703</v>
      </c>
      <c r="H31" s="10">
        <v>2681</v>
      </c>
      <c r="I31" s="1">
        <v>1</v>
      </c>
      <c r="J31" s="1">
        <v>6</v>
      </c>
      <c r="K31" s="1">
        <v>54</v>
      </c>
      <c r="L31" s="10">
        <v>37</v>
      </c>
      <c r="M31" s="1" t="s">
        <v>83</v>
      </c>
      <c r="N31" s="1" t="s">
        <v>83</v>
      </c>
      <c r="O31" s="1">
        <v>3</v>
      </c>
      <c r="P31" s="10">
        <v>8</v>
      </c>
      <c r="Q31" s="1">
        <v>3</v>
      </c>
      <c r="R31" s="1" t="s">
        <v>278</v>
      </c>
      <c r="S31" s="1">
        <v>56</v>
      </c>
      <c r="T31" s="10">
        <v>91</v>
      </c>
      <c r="U31" s="1">
        <v>8</v>
      </c>
      <c r="V31" s="1">
        <v>6</v>
      </c>
      <c r="W31" s="1">
        <v>35</v>
      </c>
      <c r="X31" s="10">
        <v>50</v>
      </c>
      <c r="Y31" s="1">
        <v>41</v>
      </c>
      <c r="Z31" s="1">
        <v>43</v>
      </c>
      <c r="AA31" s="1">
        <v>495</v>
      </c>
      <c r="AB31" s="10">
        <v>444</v>
      </c>
      <c r="AC31" s="1">
        <v>44</v>
      </c>
      <c r="AD31" s="1">
        <v>49</v>
      </c>
      <c r="AE31" s="1">
        <v>431</v>
      </c>
      <c r="AF31" s="10">
        <v>381</v>
      </c>
      <c r="AG31" s="1">
        <v>26</v>
      </c>
      <c r="AH31" s="1">
        <v>22</v>
      </c>
      <c r="AI31" s="1">
        <v>226</v>
      </c>
      <c r="AJ31" s="10">
        <v>274</v>
      </c>
      <c r="AK31" s="1">
        <v>29</v>
      </c>
      <c r="AL31" s="1">
        <v>42</v>
      </c>
      <c r="AM31" s="1">
        <v>317</v>
      </c>
      <c r="AN31" s="10">
        <v>244</v>
      </c>
      <c r="AO31" s="1">
        <v>79</v>
      </c>
      <c r="AP31" s="1">
        <v>79</v>
      </c>
      <c r="AQ31" s="1">
        <v>663</v>
      </c>
      <c r="AR31" s="10">
        <v>473</v>
      </c>
      <c r="AS31" s="1">
        <v>74</v>
      </c>
      <c r="AT31" s="1">
        <v>91</v>
      </c>
      <c r="AU31" s="1">
        <v>784</v>
      </c>
      <c r="AV31" s="10">
        <v>644</v>
      </c>
      <c r="AW31" s="1">
        <v>7</v>
      </c>
      <c r="AX31" s="1" t="s">
        <v>83</v>
      </c>
      <c r="AY31" s="1">
        <v>12</v>
      </c>
      <c r="AZ31" s="10">
        <v>22</v>
      </c>
      <c r="BA31" s="1" t="s">
        <v>83</v>
      </c>
      <c r="BB31" s="1">
        <v>3</v>
      </c>
      <c r="BC31" s="1">
        <v>17</v>
      </c>
      <c r="BD31" s="10">
        <v>35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52</v>
      </c>
      <c r="D32" s="1">
        <v>56</v>
      </c>
      <c r="E32" s="1">
        <v>38</v>
      </c>
      <c r="F32" s="1">
        <v>455</v>
      </c>
      <c r="G32" s="1">
        <v>463</v>
      </c>
      <c r="H32" s="10">
        <v>369</v>
      </c>
      <c r="I32" s="1">
        <v>1</v>
      </c>
      <c r="J32" s="1" t="s">
        <v>83</v>
      </c>
      <c r="K32" s="1">
        <v>3</v>
      </c>
      <c r="L32" s="10">
        <v>6</v>
      </c>
      <c r="M32" s="1" t="s">
        <v>83</v>
      </c>
      <c r="N32" s="1" t="s">
        <v>83</v>
      </c>
      <c r="O32" s="1" t="s">
        <v>83</v>
      </c>
      <c r="P32" s="10">
        <v>2</v>
      </c>
      <c r="Q32" s="1">
        <v>1</v>
      </c>
      <c r="R32" s="1" t="s">
        <v>83</v>
      </c>
      <c r="S32" s="1">
        <v>8</v>
      </c>
      <c r="T32" s="10">
        <v>8</v>
      </c>
      <c r="U32" s="1" t="s">
        <v>83</v>
      </c>
      <c r="V32" s="1" t="s">
        <v>83</v>
      </c>
      <c r="W32" s="1">
        <v>2</v>
      </c>
      <c r="X32" s="10" t="s">
        <v>83</v>
      </c>
      <c r="Y32" s="1">
        <v>15</v>
      </c>
      <c r="Z32" s="1">
        <v>26</v>
      </c>
      <c r="AA32" s="1">
        <v>177</v>
      </c>
      <c r="AB32" s="10">
        <v>143</v>
      </c>
      <c r="AC32" s="1">
        <v>14</v>
      </c>
      <c r="AD32" s="1">
        <v>12</v>
      </c>
      <c r="AE32" s="1">
        <v>118</v>
      </c>
      <c r="AF32" s="10">
        <v>173</v>
      </c>
      <c r="AG32" s="1">
        <v>4</v>
      </c>
      <c r="AH32" s="1">
        <v>4</v>
      </c>
      <c r="AI32" s="1">
        <v>23</v>
      </c>
      <c r="AJ32" s="10">
        <v>20</v>
      </c>
      <c r="AK32" s="1">
        <v>4</v>
      </c>
      <c r="AL32" s="1">
        <v>6</v>
      </c>
      <c r="AM32" s="1">
        <v>31</v>
      </c>
      <c r="AN32" s="10">
        <v>49</v>
      </c>
      <c r="AO32" s="1">
        <v>4</v>
      </c>
      <c r="AP32" s="1">
        <v>4</v>
      </c>
      <c r="AQ32" s="1">
        <v>31</v>
      </c>
      <c r="AR32" s="10">
        <v>13</v>
      </c>
      <c r="AS32" s="1">
        <v>9</v>
      </c>
      <c r="AT32" s="1">
        <v>4</v>
      </c>
      <c r="AU32" s="1">
        <v>62</v>
      </c>
      <c r="AV32" s="10">
        <v>49</v>
      </c>
      <c r="AW32" s="1" t="s">
        <v>83</v>
      </c>
      <c r="AX32" s="1" t="s">
        <v>83</v>
      </c>
      <c r="AY32" s="1" t="s">
        <v>83</v>
      </c>
      <c r="AZ32" s="10" t="s">
        <v>83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2" t="s">
        <v>280</v>
      </c>
    </row>
    <row r="42" spans="1:58" ht="15.75" customHeight="1">
      <c r="B42" s="3" t="s">
        <v>152</v>
      </c>
      <c r="C42" s="12">
        <v>45443</v>
      </c>
    </row>
    <row r="43" spans="1:58" ht="15.75" customHeight="1">
      <c r="B43" s="3" t="s">
        <v>153</v>
      </c>
      <c r="C43" s="21" t="s">
        <v>293</v>
      </c>
    </row>
    <row r="44" spans="1:58" ht="15.75" customHeight="1">
      <c r="B44" s="3" t="s">
        <v>154</v>
      </c>
      <c r="C44" s="22" t="s">
        <v>281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43" priority="1">
      <formula>MOD(ROW(),2)=1</formula>
    </cfRule>
  </conditionalFormatting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26DC-2E6A-CC49-94AB-A0C602C6EA7A}">
  <dimension ref="A1:BF1001"/>
  <sheetViews>
    <sheetView workbookViewId="0">
      <selection sqref="A1:BE1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502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>
        <v>1</v>
      </c>
      <c r="E6" s="1">
        <v>1</v>
      </c>
      <c r="F6" s="1">
        <v>3</v>
      </c>
      <c r="G6" s="1">
        <v>10</v>
      </c>
      <c r="H6" s="10">
        <v>10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 t="s">
        <v>83</v>
      </c>
      <c r="AB6" s="10">
        <v>6</v>
      </c>
      <c r="AC6" s="1" t="s">
        <v>83</v>
      </c>
      <c r="AD6" s="1" t="s">
        <v>83</v>
      </c>
      <c r="AE6" s="1">
        <v>1</v>
      </c>
      <c r="AF6" s="10">
        <v>1</v>
      </c>
      <c r="AG6" s="1" t="s">
        <v>83</v>
      </c>
      <c r="AH6" s="1" t="s">
        <v>83</v>
      </c>
      <c r="AI6" s="1" t="s">
        <v>83</v>
      </c>
      <c r="AJ6" s="10">
        <v>1</v>
      </c>
      <c r="AK6" s="1" t="s">
        <v>83</v>
      </c>
      <c r="AL6" s="1" t="s">
        <v>83</v>
      </c>
      <c r="AM6" s="1" t="s">
        <v>83</v>
      </c>
      <c r="AN6" s="10" t="s">
        <v>83</v>
      </c>
      <c r="AO6" s="1" t="s">
        <v>83</v>
      </c>
      <c r="AP6" s="1">
        <v>1</v>
      </c>
      <c r="AQ6" s="1">
        <v>2</v>
      </c>
      <c r="AR6" s="10">
        <v>2</v>
      </c>
      <c r="AS6" s="1" t="s">
        <v>83</v>
      </c>
      <c r="AT6" s="1" t="s">
        <v>83</v>
      </c>
      <c r="AU6" s="1" t="s">
        <v>83</v>
      </c>
      <c r="AV6" s="10" t="s">
        <v>83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>
        <v>1</v>
      </c>
      <c r="E7" s="1">
        <v>1</v>
      </c>
      <c r="F7" s="1">
        <v>20</v>
      </c>
      <c r="G7" s="1">
        <v>14</v>
      </c>
      <c r="H7" s="10">
        <v>10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6</v>
      </c>
      <c r="T7" s="10">
        <v>13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3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>
        <v>1</v>
      </c>
      <c r="AQ7" s="1">
        <v>5</v>
      </c>
      <c r="AR7" s="10" t="s">
        <v>83</v>
      </c>
      <c r="AS7" s="1" t="s">
        <v>83</v>
      </c>
      <c r="AT7" s="1" t="s">
        <v>83</v>
      </c>
      <c r="AU7" s="1">
        <v>6</v>
      </c>
      <c r="AV7" s="10">
        <v>1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6</v>
      </c>
      <c r="D8" s="1">
        <v>6</v>
      </c>
      <c r="E8" s="1" t="s">
        <v>83</v>
      </c>
      <c r="F8" s="1">
        <v>26</v>
      </c>
      <c r="G8" s="1">
        <v>41</v>
      </c>
      <c r="H8" s="10">
        <v>13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 t="s">
        <v>83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>
        <v>5</v>
      </c>
      <c r="AI8" s="1">
        <v>8</v>
      </c>
      <c r="AJ8" s="10">
        <v>8</v>
      </c>
      <c r="AK8" s="1" t="s">
        <v>83</v>
      </c>
      <c r="AL8" s="1" t="s">
        <v>83</v>
      </c>
      <c r="AM8" s="1">
        <v>1</v>
      </c>
      <c r="AN8" s="10" t="s">
        <v>83</v>
      </c>
      <c r="AO8" s="1">
        <v>6</v>
      </c>
      <c r="AP8" s="1">
        <v>1</v>
      </c>
      <c r="AQ8" s="1">
        <v>17</v>
      </c>
      <c r="AR8" s="10">
        <v>10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35</v>
      </c>
      <c r="D9" s="1" t="s">
        <v>311</v>
      </c>
      <c r="E9" s="1">
        <v>27</v>
      </c>
      <c r="F9" s="1">
        <v>745</v>
      </c>
      <c r="G9" s="1">
        <v>661</v>
      </c>
      <c r="H9" s="10">
        <v>398</v>
      </c>
      <c r="I9" s="1" t="s">
        <v>83</v>
      </c>
      <c r="J9" s="1" t="s">
        <v>83</v>
      </c>
      <c r="K9" s="1" t="s">
        <v>83</v>
      </c>
      <c r="L9" s="10" t="s">
        <v>83</v>
      </c>
      <c r="M9" s="1" t="s">
        <v>83</v>
      </c>
      <c r="N9" s="1" t="s">
        <v>83</v>
      </c>
      <c r="O9" s="1">
        <v>1</v>
      </c>
      <c r="P9" s="10">
        <v>1</v>
      </c>
      <c r="Q9" s="1" t="s">
        <v>83</v>
      </c>
      <c r="R9" s="1">
        <v>62</v>
      </c>
      <c r="S9" s="1">
        <v>359</v>
      </c>
      <c r="T9" s="10">
        <v>350</v>
      </c>
      <c r="U9" s="1" t="s">
        <v>83</v>
      </c>
      <c r="V9" s="1" t="s">
        <v>83</v>
      </c>
      <c r="W9" s="1" t="s">
        <v>83</v>
      </c>
      <c r="X9" s="10" t="s">
        <v>83</v>
      </c>
      <c r="Y9" s="1">
        <v>1</v>
      </c>
      <c r="Z9" s="1">
        <v>4</v>
      </c>
      <c r="AA9" s="1">
        <v>37</v>
      </c>
      <c r="AB9" s="10">
        <v>26</v>
      </c>
      <c r="AC9" s="1" t="s">
        <v>83</v>
      </c>
      <c r="AD9" s="1" t="s">
        <v>271</v>
      </c>
      <c r="AE9" s="1">
        <v>71</v>
      </c>
      <c r="AF9" s="10">
        <v>58</v>
      </c>
      <c r="AG9" s="1">
        <v>7</v>
      </c>
      <c r="AH9" s="1">
        <v>10</v>
      </c>
      <c r="AI9" s="1">
        <v>90</v>
      </c>
      <c r="AJ9" s="10">
        <v>10</v>
      </c>
      <c r="AK9" s="1" t="s">
        <v>83</v>
      </c>
      <c r="AL9" s="1">
        <v>1</v>
      </c>
      <c r="AM9" s="1">
        <v>2</v>
      </c>
      <c r="AN9" s="10">
        <v>14</v>
      </c>
      <c r="AO9" s="1">
        <v>9</v>
      </c>
      <c r="AP9" s="1">
        <v>7</v>
      </c>
      <c r="AQ9" s="1">
        <v>57</v>
      </c>
      <c r="AR9" s="10">
        <v>59</v>
      </c>
      <c r="AS9" s="1">
        <v>18</v>
      </c>
      <c r="AT9" s="1">
        <v>4</v>
      </c>
      <c r="AU9" s="1">
        <v>128</v>
      </c>
      <c r="AV9" s="10">
        <v>143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>
        <v>1</v>
      </c>
      <c r="E10" s="1" t="s">
        <v>83</v>
      </c>
      <c r="F10" s="1">
        <v>4</v>
      </c>
      <c r="G10" s="1" t="s">
        <v>83</v>
      </c>
      <c r="H10" s="10">
        <v>1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2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>
        <v>1</v>
      </c>
      <c r="AM10" s="1">
        <v>1</v>
      </c>
      <c r="AN10" s="10" t="s">
        <v>83</v>
      </c>
      <c r="AO10" s="1" t="s">
        <v>83</v>
      </c>
      <c r="AP10" s="1" t="s">
        <v>83</v>
      </c>
      <c r="AQ10" s="1">
        <v>1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 t="s">
        <v>83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19</v>
      </c>
      <c r="D11" s="1" t="s">
        <v>320</v>
      </c>
      <c r="E11" s="1">
        <v>23</v>
      </c>
      <c r="F11" s="1">
        <v>240</v>
      </c>
      <c r="G11" s="1">
        <v>290</v>
      </c>
      <c r="H11" s="10">
        <v>205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1</v>
      </c>
      <c r="Q11" s="1" t="s">
        <v>83</v>
      </c>
      <c r="R11" s="1">
        <v>1</v>
      </c>
      <c r="S11" s="1">
        <v>26</v>
      </c>
      <c r="T11" s="10">
        <v>89</v>
      </c>
      <c r="U11" s="1" t="s">
        <v>83</v>
      </c>
      <c r="V11" s="1" t="s">
        <v>83</v>
      </c>
      <c r="W11" s="1" t="s">
        <v>83</v>
      </c>
      <c r="X11" s="10" t="s">
        <v>83</v>
      </c>
      <c r="Y11" s="1">
        <v>1</v>
      </c>
      <c r="Z11" s="1">
        <v>4</v>
      </c>
      <c r="AA11" s="1">
        <v>37</v>
      </c>
      <c r="AB11" s="10">
        <v>26</v>
      </c>
      <c r="AC11" s="1" t="s">
        <v>83</v>
      </c>
      <c r="AD11" s="1" t="s">
        <v>271</v>
      </c>
      <c r="AE11" s="1">
        <v>69</v>
      </c>
      <c r="AF11" s="10">
        <v>58</v>
      </c>
      <c r="AG11" s="1">
        <v>2</v>
      </c>
      <c r="AH11" s="1">
        <v>1</v>
      </c>
      <c r="AI11" s="1">
        <v>13</v>
      </c>
      <c r="AJ11" s="10">
        <v>10</v>
      </c>
      <c r="AK11" s="1" t="s">
        <v>83</v>
      </c>
      <c r="AL11" s="1" t="s">
        <v>83</v>
      </c>
      <c r="AM11" s="1">
        <v>1</v>
      </c>
      <c r="AN11" s="10">
        <v>14</v>
      </c>
      <c r="AO11" s="1">
        <v>9</v>
      </c>
      <c r="AP11" s="1">
        <v>7</v>
      </c>
      <c r="AQ11" s="1">
        <v>53</v>
      </c>
      <c r="AR11" s="10">
        <v>59</v>
      </c>
      <c r="AS11" s="1">
        <v>7</v>
      </c>
      <c r="AT11" s="1">
        <v>1</v>
      </c>
      <c r="AU11" s="1">
        <v>40</v>
      </c>
      <c r="AV11" s="10">
        <v>33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16</v>
      </c>
      <c r="D12" s="1">
        <v>73</v>
      </c>
      <c r="E12" s="1">
        <v>9</v>
      </c>
      <c r="F12" s="1">
        <v>501</v>
      </c>
      <c r="G12" s="1">
        <v>371</v>
      </c>
      <c r="H12" s="10">
        <v>94</v>
      </c>
      <c r="I12" s="1" t="s">
        <v>83</v>
      </c>
      <c r="J12" s="1" t="s">
        <v>83</v>
      </c>
      <c r="K12" s="1" t="s">
        <v>83</v>
      </c>
      <c r="L12" s="10" t="s">
        <v>83</v>
      </c>
      <c r="M12" s="1" t="s">
        <v>83</v>
      </c>
      <c r="N12" s="1" t="s">
        <v>83</v>
      </c>
      <c r="O12" s="1" t="s">
        <v>83</v>
      </c>
      <c r="P12" s="10" t="s">
        <v>83</v>
      </c>
      <c r="Q12" s="1" t="s">
        <v>83</v>
      </c>
      <c r="R12" s="1">
        <v>61</v>
      </c>
      <c r="S12" s="1">
        <v>333</v>
      </c>
      <c r="T12" s="10">
        <v>261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5</v>
      </c>
      <c r="AH12" s="1">
        <v>9</v>
      </c>
      <c r="AI12" s="1">
        <v>77</v>
      </c>
      <c r="AJ12" s="10" t="s">
        <v>83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 t="s">
        <v>83</v>
      </c>
      <c r="AS12" s="1">
        <v>11</v>
      </c>
      <c r="AT12" s="1">
        <v>3</v>
      </c>
      <c r="AU12" s="1">
        <v>88</v>
      </c>
      <c r="AV12" s="10">
        <v>110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 t="s">
        <v>83</v>
      </c>
      <c r="G13" s="1" t="s">
        <v>83</v>
      </c>
      <c r="H13" s="10" t="s">
        <v>83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83</v>
      </c>
      <c r="AD13" s="1" t="s">
        <v>83</v>
      </c>
      <c r="AE13" s="1" t="s">
        <v>83</v>
      </c>
      <c r="AF13" s="10" t="s">
        <v>83</v>
      </c>
      <c r="AG13" s="1" t="s">
        <v>83</v>
      </c>
      <c r="AH13" s="1" t="s">
        <v>83</v>
      </c>
      <c r="AI13" s="1" t="s">
        <v>83</v>
      </c>
      <c r="AJ13" s="10" t="s">
        <v>83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18</v>
      </c>
      <c r="D14" s="1">
        <v>33</v>
      </c>
      <c r="E14" s="1">
        <v>9</v>
      </c>
      <c r="F14" s="1">
        <v>160</v>
      </c>
      <c r="G14" s="1">
        <v>156</v>
      </c>
      <c r="H14" s="10">
        <v>156</v>
      </c>
      <c r="I14" s="1" t="s">
        <v>83</v>
      </c>
      <c r="J14" s="1" t="s">
        <v>83</v>
      </c>
      <c r="K14" s="1" t="s">
        <v>83</v>
      </c>
      <c r="L14" s="10">
        <v>1</v>
      </c>
      <c r="M14" s="1" t="s">
        <v>83</v>
      </c>
      <c r="N14" s="1" t="s">
        <v>83</v>
      </c>
      <c r="O14" s="1" t="s">
        <v>83</v>
      </c>
      <c r="P14" s="10" t="s">
        <v>83</v>
      </c>
      <c r="Q14" s="1" t="s">
        <v>83</v>
      </c>
      <c r="R14" s="1" t="s">
        <v>83</v>
      </c>
      <c r="S14" s="1">
        <v>5</v>
      </c>
      <c r="T14" s="10" t="s">
        <v>83</v>
      </c>
      <c r="U14" s="1" t="s">
        <v>83</v>
      </c>
      <c r="V14" s="1" t="s">
        <v>83</v>
      </c>
      <c r="W14" s="1">
        <v>2</v>
      </c>
      <c r="X14" s="10">
        <v>1</v>
      </c>
      <c r="Y14" s="1">
        <v>13</v>
      </c>
      <c r="Z14" s="1">
        <v>18</v>
      </c>
      <c r="AA14" s="1">
        <v>62</v>
      </c>
      <c r="AB14" s="10">
        <v>74</v>
      </c>
      <c r="AC14" s="1" t="s">
        <v>83</v>
      </c>
      <c r="AD14" s="1" t="s">
        <v>83</v>
      </c>
      <c r="AE14" s="1" t="s">
        <v>83</v>
      </c>
      <c r="AF14" s="10" t="s">
        <v>83</v>
      </c>
      <c r="AG14" s="1" t="s">
        <v>83</v>
      </c>
      <c r="AH14" s="1">
        <v>1</v>
      </c>
      <c r="AI14" s="1">
        <v>2</v>
      </c>
      <c r="AJ14" s="10" t="s">
        <v>83</v>
      </c>
      <c r="AK14" s="1" t="s">
        <v>83</v>
      </c>
      <c r="AL14" s="1" t="s">
        <v>83</v>
      </c>
      <c r="AM14" s="1">
        <v>16</v>
      </c>
      <c r="AN14" s="10">
        <v>6</v>
      </c>
      <c r="AO14" s="1" t="s">
        <v>83</v>
      </c>
      <c r="AP14" s="1">
        <v>2</v>
      </c>
      <c r="AQ14" s="1">
        <v>22</v>
      </c>
      <c r="AR14" s="10">
        <v>15</v>
      </c>
      <c r="AS14" s="1">
        <v>5</v>
      </c>
      <c r="AT14" s="1">
        <v>12</v>
      </c>
      <c r="AU14" s="1">
        <v>51</v>
      </c>
      <c r="AV14" s="10">
        <v>59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 t="s">
        <v>83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83</v>
      </c>
      <c r="AD15" s="1" t="s">
        <v>83</v>
      </c>
      <c r="AE15" s="1" t="s">
        <v>83</v>
      </c>
      <c r="AF15" s="10" t="s">
        <v>83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 t="s">
        <v>83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18</v>
      </c>
      <c r="D16" s="1">
        <v>32</v>
      </c>
      <c r="E16" s="1">
        <v>9</v>
      </c>
      <c r="F16" s="1">
        <v>144</v>
      </c>
      <c r="G16" s="1">
        <v>151</v>
      </c>
      <c r="H16" s="10">
        <v>125</v>
      </c>
      <c r="I16" s="1" t="s">
        <v>83</v>
      </c>
      <c r="J16" s="1" t="s">
        <v>83</v>
      </c>
      <c r="K16" s="1" t="s">
        <v>83</v>
      </c>
      <c r="L16" s="10">
        <v>1</v>
      </c>
      <c r="M16" s="1" t="s">
        <v>83</v>
      </c>
      <c r="N16" s="1" t="s">
        <v>83</v>
      </c>
      <c r="O16" s="1" t="s">
        <v>83</v>
      </c>
      <c r="P16" s="10" t="s">
        <v>83</v>
      </c>
      <c r="Q16" s="1" t="s">
        <v>83</v>
      </c>
      <c r="R16" s="1" t="s">
        <v>83</v>
      </c>
      <c r="S16" s="1">
        <v>4</v>
      </c>
      <c r="T16" s="10" t="s">
        <v>83</v>
      </c>
      <c r="U16" s="1" t="s">
        <v>83</v>
      </c>
      <c r="V16" s="1" t="s">
        <v>83</v>
      </c>
      <c r="W16" s="1">
        <v>2</v>
      </c>
      <c r="X16" s="10">
        <v>1</v>
      </c>
      <c r="Y16" s="1">
        <v>13</v>
      </c>
      <c r="Z16" s="1">
        <v>18</v>
      </c>
      <c r="AA16" s="1">
        <v>62</v>
      </c>
      <c r="AB16" s="10">
        <v>74</v>
      </c>
      <c r="AC16" s="1" t="s">
        <v>83</v>
      </c>
      <c r="AD16" s="1" t="s">
        <v>83</v>
      </c>
      <c r="AE16" s="1" t="s">
        <v>83</v>
      </c>
      <c r="AF16" s="10" t="s">
        <v>83</v>
      </c>
      <c r="AG16" s="1" t="s">
        <v>83</v>
      </c>
      <c r="AH16" s="1" t="s">
        <v>83</v>
      </c>
      <c r="AI16" s="1">
        <v>1</v>
      </c>
      <c r="AJ16" s="10" t="s">
        <v>83</v>
      </c>
      <c r="AK16" s="1" t="s">
        <v>83</v>
      </c>
      <c r="AL16" s="1" t="s">
        <v>83</v>
      </c>
      <c r="AM16" s="1">
        <v>9</v>
      </c>
      <c r="AN16" s="10">
        <v>6</v>
      </c>
      <c r="AO16" s="1" t="s">
        <v>83</v>
      </c>
      <c r="AP16" s="1">
        <v>2</v>
      </c>
      <c r="AQ16" s="1">
        <v>22</v>
      </c>
      <c r="AR16" s="10">
        <v>13</v>
      </c>
      <c r="AS16" s="1">
        <v>5</v>
      </c>
      <c r="AT16" s="1">
        <v>12</v>
      </c>
      <c r="AU16" s="1">
        <v>44</v>
      </c>
      <c r="AV16" s="10">
        <v>56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>
        <v>1</v>
      </c>
      <c r="E17" s="1" t="s">
        <v>83</v>
      </c>
      <c r="F17" s="1">
        <v>15</v>
      </c>
      <c r="G17" s="1">
        <v>5</v>
      </c>
      <c r="H17" s="10">
        <v>8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83</v>
      </c>
      <c r="N17" s="1" t="s">
        <v>83</v>
      </c>
      <c r="O17" s="1" t="s">
        <v>83</v>
      </c>
      <c r="P17" s="10" t="s">
        <v>83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 t="s">
        <v>83</v>
      </c>
      <c r="AB17" s="10" t="s">
        <v>83</v>
      </c>
      <c r="AC17" s="1" t="s">
        <v>83</v>
      </c>
      <c r="AD17" s="1" t="s">
        <v>83</v>
      </c>
      <c r="AE17" s="1" t="s">
        <v>83</v>
      </c>
      <c r="AF17" s="10" t="s">
        <v>83</v>
      </c>
      <c r="AG17" s="1" t="s">
        <v>83</v>
      </c>
      <c r="AH17" s="1">
        <v>1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>
        <v>2</v>
      </c>
      <c r="AS17" s="1" t="s">
        <v>83</v>
      </c>
      <c r="AT17" s="1" t="s">
        <v>83</v>
      </c>
      <c r="AU17" s="1">
        <v>6</v>
      </c>
      <c r="AV17" s="10">
        <v>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548</v>
      </c>
      <c r="D18" s="1" t="s">
        <v>321</v>
      </c>
      <c r="E18" s="1">
        <v>150</v>
      </c>
      <c r="F18" s="1">
        <v>2920</v>
      </c>
      <c r="G18" s="1">
        <v>3945</v>
      </c>
      <c r="H18" s="10">
        <v>1680</v>
      </c>
      <c r="I18" s="1">
        <v>8</v>
      </c>
      <c r="J18" s="1">
        <v>15</v>
      </c>
      <c r="K18" s="1">
        <v>86</v>
      </c>
      <c r="L18" s="10">
        <v>203</v>
      </c>
      <c r="M18" s="1">
        <v>2</v>
      </c>
      <c r="N18" s="1">
        <v>2</v>
      </c>
      <c r="O18" s="1">
        <v>9</v>
      </c>
      <c r="P18" s="10">
        <v>49</v>
      </c>
      <c r="Q18" s="1">
        <v>12</v>
      </c>
      <c r="R18" s="1">
        <v>12</v>
      </c>
      <c r="S18" s="1">
        <v>184</v>
      </c>
      <c r="T18" s="10">
        <v>380</v>
      </c>
      <c r="U18" s="1" t="s">
        <v>83</v>
      </c>
      <c r="V18" s="1">
        <v>2</v>
      </c>
      <c r="W18" s="1">
        <v>27</v>
      </c>
      <c r="X18" s="10">
        <v>44</v>
      </c>
      <c r="Y18" s="1">
        <v>259</v>
      </c>
      <c r="Z18" s="1">
        <v>71</v>
      </c>
      <c r="AA18" s="1">
        <v>517</v>
      </c>
      <c r="AB18" s="10">
        <v>750</v>
      </c>
      <c r="AC18" s="1">
        <v>51</v>
      </c>
      <c r="AD18" s="1" t="s">
        <v>322</v>
      </c>
      <c r="AE18" s="1">
        <v>837</v>
      </c>
      <c r="AF18" s="10">
        <v>1381</v>
      </c>
      <c r="AG18" s="1">
        <v>11</v>
      </c>
      <c r="AH18" s="1">
        <v>55</v>
      </c>
      <c r="AI18" s="1">
        <v>145</v>
      </c>
      <c r="AJ18" s="10">
        <v>180</v>
      </c>
      <c r="AK18" s="1">
        <v>86</v>
      </c>
      <c r="AL18" s="1">
        <v>25</v>
      </c>
      <c r="AM18" s="1">
        <v>224</v>
      </c>
      <c r="AN18" s="10">
        <v>105</v>
      </c>
      <c r="AO18" s="1">
        <v>44</v>
      </c>
      <c r="AP18" s="1">
        <v>30</v>
      </c>
      <c r="AQ18" s="1">
        <v>301</v>
      </c>
      <c r="AR18" s="10">
        <v>399</v>
      </c>
      <c r="AS18" s="1">
        <v>75</v>
      </c>
      <c r="AT18" s="1">
        <v>54</v>
      </c>
      <c r="AU18" s="1">
        <v>579</v>
      </c>
      <c r="AV18" s="10">
        <v>446</v>
      </c>
      <c r="AW18" s="1" t="s">
        <v>83</v>
      </c>
      <c r="AX18" s="1" t="s">
        <v>83</v>
      </c>
      <c r="AY18" s="1">
        <v>11</v>
      </c>
      <c r="AZ18" s="10">
        <v>8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1</v>
      </c>
      <c r="D19" s="1">
        <v>2</v>
      </c>
      <c r="E19" s="1">
        <v>1</v>
      </c>
      <c r="F19" s="1">
        <v>36</v>
      </c>
      <c r="G19" s="1">
        <v>18</v>
      </c>
      <c r="H19" s="10">
        <v>18</v>
      </c>
      <c r="I19" s="1" t="s">
        <v>83</v>
      </c>
      <c r="J19" s="1" t="s">
        <v>83</v>
      </c>
      <c r="K19" s="1">
        <v>4</v>
      </c>
      <c r="L19" s="10">
        <v>5</v>
      </c>
      <c r="M19" s="1" t="s">
        <v>83</v>
      </c>
      <c r="N19" s="1" t="s">
        <v>83</v>
      </c>
      <c r="O19" s="1" t="s">
        <v>83</v>
      </c>
      <c r="P19" s="10" t="s">
        <v>83</v>
      </c>
      <c r="Q19" s="1" t="s">
        <v>83</v>
      </c>
      <c r="R19" s="1" t="s">
        <v>83</v>
      </c>
      <c r="S19" s="1">
        <v>2</v>
      </c>
      <c r="T19" s="10">
        <v>3</v>
      </c>
      <c r="U19" s="1" t="s">
        <v>83</v>
      </c>
      <c r="V19" s="1" t="s">
        <v>83</v>
      </c>
      <c r="W19" s="1" t="s">
        <v>83</v>
      </c>
      <c r="X19" s="10">
        <v>1</v>
      </c>
      <c r="Y19" s="1" t="s">
        <v>83</v>
      </c>
      <c r="Z19" s="1" t="s">
        <v>83</v>
      </c>
      <c r="AA19" s="1" t="s">
        <v>83</v>
      </c>
      <c r="AB19" s="10">
        <v>3</v>
      </c>
      <c r="AC19" s="1" t="s">
        <v>83</v>
      </c>
      <c r="AD19" s="1" t="s">
        <v>83</v>
      </c>
      <c r="AE19" s="1" t="s">
        <v>83</v>
      </c>
      <c r="AF19" s="10" t="s">
        <v>83</v>
      </c>
      <c r="AG19" s="1" t="s">
        <v>83</v>
      </c>
      <c r="AH19" s="1" t="s">
        <v>83</v>
      </c>
      <c r="AI19" s="1">
        <v>3</v>
      </c>
      <c r="AJ19" s="10" t="s">
        <v>83</v>
      </c>
      <c r="AK19" s="1" t="s">
        <v>83</v>
      </c>
      <c r="AL19" s="1" t="s">
        <v>83</v>
      </c>
      <c r="AM19" s="1">
        <v>1</v>
      </c>
      <c r="AN19" s="10" t="s">
        <v>83</v>
      </c>
      <c r="AO19" s="1" t="s">
        <v>83</v>
      </c>
      <c r="AP19" s="1">
        <v>1</v>
      </c>
      <c r="AQ19" s="1">
        <v>12</v>
      </c>
      <c r="AR19" s="10">
        <v>3</v>
      </c>
      <c r="AS19" s="1">
        <v>1</v>
      </c>
      <c r="AT19" s="1">
        <v>1</v>
      </c>
      <c r="AU19" s="1">
        <v>14</v>
      </c>
      <c r="AV19" s="10">
        <v>3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3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83</v>
      </c>
      <c r="N20" s="1" t="s">
        <v>83</v>
      </c>
      <c r="O20" s="1" t="s">
        <v>83</v>
      </c>
      <c r="P20" s="10" t="s">
        <v>83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3</v>
      </c>
      <c r="AC20" s="1" t="s">
        <v>83</v>
      </c>
      <c r="AD20" s="1" t="s">
        <v>83</v>
      </c>
      <c r="AE20" s="1" t="s">
        <v>83</v>
      </c>
      <c r="AF20" s="10" t="s">
        <v>83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1</v>
      </c>
      <c r="G21" s="1" t="s">
        <v>83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83</v>
      </c>
      <c r="N21" s="1" t="s">
        <v>83</v>
      </c>
      <c r="O21" s="1" t="s">
        <v>83</v>
      </c>
      <c r="P21" s="10" t="s">
        <v>83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83</v>
      </c>
      <c r="AD21" s="1" t="s">
        <v>83</v>
      </c>
      <c r="AE21" s="1" t="s">
        <v>83</v>
      </c>
      <c r="AF21" s="10" t="s">
        <v>83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 t="s">
        <v>83</v>
      </c>
      <c r="AR21" s="10" t="s">
        <v>83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 t="s">
        <v>83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83</v>
      </c>
      <c r="N22" s="1" t="s">
        <v>83</v>
      </c>
      <c r="O22" s="1" t="s">
        <v>83</v>
      </c>
      <c r="P22" s="10" t="s">
        <v>83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 t="s">
        <v>83</v>
      </c>
      <c r="AC22" s="1" t="s">
        <v>83</v>
      </c>
      <c r="AD22" s="1" t="s">
        <v>83</v>
      </c>
      <c r="AE22" s="1" t="s">
        <v>83</v>
      </c>
      <c r="AF22" s="10" t="s">
        <v>83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1</v>
      </c>
      <c r="D23" s="1">
        <v>2</v>
      </c>
      <c r="E23" s="1" t="s">
        <v>258</v>
      </c>
      <c r="F23" s="1">
        <v>34</v>
      </c>
      <c r="G23" s="1">
        <v>15</v>
      </c>
      <c r="H23" s="10" t="s">
        <v>258</v>
      </c>
      <c r="I23" s="1" t="s">
        <v>83</v>
      </c>
      <c r="J23" s="1" t="s">
        <v>83</v>
      </c>
      <c r="K23" s="1">
        <v>4</v>
      </c>
      <c r="L23" s="10">
        <v>5</v>
      </c>
      <c r="M23" s="1" t="s">
        <v>83</v>
      </c>
      <c r="N23" s="1" t="s">
        <v>83</v>
      </c>
      <c r="O23" s="1" t="s">
        <v>83</v>
      </c>
      <c r="P23" s="10" t="s">
        <v>83</v>
      </c>
      <c r="Q23" s="1" t="s">
        <v>83</v>
      </c>
      <c r="R23" s="1" t="s">
        <v>83</v>
      </c>
      <c r="S23" s="1">
        <v>1</v>
      </c>
      <c r="T23" s="10">
        <v>3</v>
      </c>
      <c r="U23" s="1" t="s">
        <v>83</v>
      </c>
      <c r="V23" s="1" t="s">
        <v>83</v>
      </c>
      <c r="W23" s="1" t="s">
        <v>83</v>
      </c>
      <c r="X23" s="10">
        <v>1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83</v>
      </c>
      <c r="AD23" s="1" t="s">
        <v>83</v>
      </c>
      <c r="AE23" s="1" t="s">
        <v>83</v>
      </c>
      <c r="AF23" s="10" t="s">
        <v>83</v>
      </c>
      <c r="AG23" s="1" t="s">
        <v>83</v>
      </c>
      <c r="AH23" s="1" t="s">
        <v>83</v>
      </c>
      <c r="AI23" s="1">
        <v>2</v>
      </c>
      <c r="AJ23" s="10" t="s">
        <v>83</v>
      </c>
      <c r="AK23" s="1" t="s">
        <v>83</v>
      </c>
      <c r="AL23" s="1" t="s">
        <v>83</v>
      </c>
      <c r="AM23" s="1">
        <v>1</v>
      </c>
      <c r="AN23" s="10" t="s">
        <v>83</v>
      </c>
      <c r="AO23" s="1" t="s">
        <v>83</v>
      </c>
      <c r="AP23" s="1">
        <v>1</v>
      </c>
      <c r="AQ23" s="1">
        <v>12</v>
      </c>
      <c r="AR23" s="10">
        <v>3</v>
      </c>
      <c r="AS23" s="1">
        <v>1</v>
      </c>
      <c r="AT23" s="1">
        <v>1</v>
      </c>
      <c r="AU23" s="1">
        <v>14</v>
      </c>
      <c r="AV23" s="10">
        <v>3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2</v>
      </c>
      <c r="D24" s="1">
        <v>3</v>
      </c>
      <c r="E24" s="1">
        <v>4</v>
      </c>
      <c r="F24" s="1">
        <v>17</v>
      </c>
      <c r="G24" s="1">
        <v>31</v>
      </c>
      <c r="H24" s="10">
        <v>42</v>
      </c>
      <c r="I24" s="1">
        <v>1</v>
      </c>
      <c r="J24" s="1" t="s">
        <v>83</v>
      </c>
      <c r="K24" s="1">
        <v>2</v>
      </c>
      <c r="L24" s="10">
        <v>4</v>
      </c>
      <c r="M24" s="1" t="s">
        <v>83</v>
      </c>
      <c r="N24" s="1" t="s">
        <v>83</v>
      </c>
      <c r="O24" s="1" t="s">
        <v>83</v>
      </c>
      <c r="P24" s="10" t="s">
        <v>83</v>
      </c>
      <c r="Q24" s="1" t="s">
        <v>83</v>
      </c>
      <c r="R24" s="1" t="s">
        <v>83</v>
      </c>
      <c r="S24" s="1">
        <v>1</v>
      </c>
      <c r="T24" s="10" t="s">
        <v>83</v>
      </c>
      <c r="U24" s="1" t="s">
        <v>83</v>
      </c>
      <c r="V24" s="1" t="s">
        <v>83</v>
      </c>
      <c r="W24" s="1">
        <v>2</v>
      </c>
      <c r="X24" s="10">
        <v>2</v>
      </c>
      <c r="Y24" s="1" t="s">
        <v>83</v>
      </c>
      <c r="Z24" s="1" t="s">
        <v>83</v>
      </c>
      <c r="AA24" s="1">
        <v>1</v>
      </c>
      <c r="AB24" s="10">
        <v>6</v>
      </c>
      <c r="AC24" s="1">
        <v>1</v>
      </c>
      <c r="AD24" s="1">
        <v>1</v>
      </c>
      <c r="AE24" s="1">
        <v>7</v>
      </c>
      <c r="AF24" s="10">
        <v>8</v>
      </c>
      <c r="AG24" s="1" t="s">
        <v>83</v>
      </c>
      <c r="AH24" s="1" t="s">
        <v>83</v>
      </c>
      <c r="AI24" s="1" t="s">
        <v>83</v>
      </c>
      <c r="AJ24" s="10">
        <v>2</v>
      </c>
      <c r="AK24" s="1" t="s">
        <v>83</v>
      </c>
      <c r="AL24" s="1">
        <v>1</v>
      </c>
      <c r="AM24" s="1">
        <v>1</v>
      </c>
      <c r="AN24" s="10">
        <v>2</v>
      </c>
      <c r="AO24" s="1" t="s">
        <v>83</v>
      </c>
      <c r="AP24" s="1" t="s">
        <v>83</v>
      </c>
      <c r="AQ24" s="1">
        <v>1</v>
      </c>
      <c r="AR24" s="10">
        <v>2</v>
      </c>
      <c r="AS24" s="1" t="s">
        <v>83</v>
      </c>
      <c r="AT24" s="1">
        <v>1</v>
      </c>
      <c r="AU24" s="1">
        <v>2</v>
      </c>
      <c r="AV24" s="10">
        <v>5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>
        <v>1</v>
      </c>
      <c r="E25" s="1" t="s">
        <v>83</v>
      </c>
      <c r="F25" s="1">
        <v>1</v>
      </c>
      <c r="G25" s="1" t="s">
        <v>83</v>
      </c>
      <c r="H25" s="10" t="s">
        <v>83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83</v>
      </c>
      <c r="N25" s="1" t="s">
        <v>83</v>
      </c>
      <c r="O25" s="1" t="s">
        <v>83</v>
      </c>
      <c r="P25" s="10" t="s">
        <v>83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83</v>
      </c>
      <c r="AD25" s="1" t="s">
        <v>83</v>
      </c>
      <c r="AE25" s="1" t="s">
        <v>83</v>
      </c>
      <c r="AF25" s="10" t="s">
        <v>83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>
        <v>1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180</v>
      </c>
      <c r="D26" s="1">
        <v>113</v>
      </c>
      <c r="E26" s="1">
        <v>85</v>
      </c>
      <c r="F26" s="1">
        <v>1680</v>
      </c>
      <c r="G26" s="1">
        <v>1055</v>
      </c>
      <c r="H26" s="10">
        <v>1295</v>
      </c>
      <c r="I26" s="1">
        <v>6</v>
      </c>
      <c r="J26" s="1">
        <v>1</v>
      </c>
      <c r="K26" s="1">
        <v>55</v>
      </c>
      <c r="L26" s="10">
        <v>21</v>
      </c>
      <c r="M26" s="1">
        <v>1</v>
      </c>
      <c r="N26" s="1">
        <v>2</v>
      </c>
      <c r="O26" s="1">
        <v>12</v>
      </c>
      <c r="P26" s="10">
        <v>47</v>
      </c>
      <c r="Q26" s="1" t="s">
        <v>83</v>
      </c>
      <c r="R26" s="1">
        <v>8</v>
      </c>
      <c r="S26" s="1">
        <v>156</v>
      </c>
      <c r="T26" s="10">
        <v>14</v>
      </c>
      <c r="U26" s="1" t="s">
        <v>83</v>
      </c>
      <c r="V26" s="1">
        <v>1</v>
      </c>
      <c r="W26" s="1">
        <v>5</v>
      </c>
      <c r="X26" s="10">
        <v>2</v>
      </c>
      <c r="Y26" s="1">
        <v>19</v>
      </c>
      <c r="Z26" s="1">
        <v>14</v>
      </c>
      <c r="AA26" s="1">
        <v>239</v>
      </c>
      <c r="AB26" s="10">
        <v>313</v>
      </c>
      <c r="AC26" s="1">
        <v>66</v>
      </c>
      <c r="AD26" s="1">
        <v>35</v>
      </c>
      <c r="AE26" s="1">
        <v>633</v>
      </c>
      <c r="AF26" s="10">
        <v>555</v>
      </c>
      <c r="AG26" s="1">
        <v>6</v>
      </c>
      <c r="AH26" s="1">
        <v>1</v>
      </c>
      <c r="AI26" s="1">
        <v>13</v>
      </c>
      <c r="AJ26" s="10" t="s">
        <v>83</v>
      </c>
      <c r="AK26" s="1">
        <v>3</v>
      </c>
      <c r="AL26" s="1">
        <v>1</v>
      </c>
      <c r="AM26" s="1">
        <v>20</v>
      </c>
      <c r="AN26" s="10">
        <v>8</v>
      </c>
      <c r="AO26" s="1">
        <v>45</v>
      </c>
      <c r="AP26" s="1">
        <v>35</v>
      </c>
      <c r="AQ26" s="1">
        <v>279</v>
      </c>
      <c r="AR26" s="10">
        <v>65</v>
      </c>
      <c r="AS26" s="1">
        <v>34</v>
      </c>
      <c r="AT26" s="1">
        <v>15</v>
      </c>
      <c r="AU26" s="1">
        <v>268</v>
      </c>
      <c r="AV26" s="10">
        <v>30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 t="s">
        <v>83</v>
      </c>
      <c r="F27" s="1" t="s">
        <v>83</v>
      </c>
      <c r="G27" s="1">
        <v>4</v>
      </c>
      <c r="H27" s="10">
        <v>12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>
        <v>3</v>
      </c>
      <c r="AC27" s="1" t="s">
        <v>83</v>
      </c>
      <c r="AD27" s="1" t="s">
        <v>83</v>
      </c>
      <c r="AE27" s="1" t="s">
        <v>83</v>
      </c>
      <c r="AF27" s="10">
        <v>1</v>
      </c>
      <c r="AG27" s="1" t="s">
        <v>83</v>
      </c>
      <c r="AH27" s="1" t="s">
        <v>83</v>
      </c>
      <c r="AI27" s="1" t="s">
        <v>83</v>
      </c>
      <c r="AJ27" s="10" t="s">
        <v>83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 t="s">
        <v>83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233</v>
      </c>
      <c r="D28" s="1">
        <v>213</v>
      </c>
      <c r="E28" s="1">
        <v>533</v>
      </c>
      <c r="F28" s="1">
        <v>2429</v>
      </c>
      <c r="G28" s="1">
        <v>2868</v>
      </c>
      <c r="H28" s="10">
        <v>4153</v>
      </c>
      <c r="I28" s="1">
        <v>4</v>
      </c>
      <c r="J28" s="1">
        <v>4</v>
      </c>
      <c r="K28" s="1">
        <v>64</v>
      </c>
      <c r="L28" s="10">
        <v>64</v>
      </c>
      <c r="M28" s="1">
        <v>47</v>
      </c>
      <c r="N28" s="1">
        <v>28</v>
      </c>
      <c r="O28" s="1">
        <v>523</v>
      </c>
      <c r="P28" s="10">
        <v>397</v>
      </c>
      <c r="Q28" s="1" t="s">
        <v>83</v>
      </c>
      <c r="R28" s="1">
        <v>35</v>
      </c>
      <c r="S28" s="1">
        <v>204</v>
      </c>
      <c r="T28" s="10">
        <v>290</v>
      </c>
      <c r="U28" s="1" t="s">
        <v>83</v>
      </c>
      <c r="V28" s="1" t="s">
        <v>83</v>
      </c>
      <c r="W28" s="1" t="s">
        <v>83</v>
      </c>
      <c r="X28" s="10">
        <v>8</v>
      </c>
      <c r="Y28" s="1">
        <v>7</v>
      </c>
      <c r="Z28" s="1">
        <v>15</v>
      </c>
      <c r="AA28" s="1">
        <v>117</v>
      </c>
      <c r="AB28" s="10">
        <v>145</v>
      </c>
      <c r="AC28" s="1">
        <v>62</v>
      </c>
      <c r="AD28" s="1">
        <v>64</v>
      </c>
      <c r="AE28" s="1">
        <v>736</v>
      </c>
      <c r="AF28" s="10">
        <v>963</v>
      </c>
      <c r="AG28" s="1">
        <v>5</v>
      </c>
      <c r="AH28" s="1">
        <v>5</v>
      </c>
      <c r="AI28" s="1">
        <v>19</v>
      </c>
      <c r="AJ28" s="10">
        <v>19</v>
      </c>
      <c r="AK28" s="1">
        <v>31</v>
      </c>
      <c r="AL28" s="1">
        <v>8</v>
      </c>
      <c r="AM28" s="1">
        <v>97</v>
      </c>
      <c r="AN28" s="10">
        <v>158</v>
      </c>
      <c r="AO28" s="1">
        <v>46</v>
      </c>
      <c r="AP28" s="1">
        <v>34</v>
      </c>
      <c r="AQ28" s="1">
        <v>342</v>
      </c>
      <c r="AR28" s="10">
        <v>359</v>
      </c>
      <c r="AS28" s="1">
        <v>31</v>
      </c>
      <c r="AT28" s="1">
        <v>20</v>
      </c>
      <c r="AU28" s="1">
        <v>326</v>
      </c>
      <c r="AV28" s="10">
        <v>464</v>
      </c>
      <c r="AW28" s="1" t="s">
        <v>83</v>
      </c>
      <c r="AX28" s="1" t="s">
        <v>83</v>
      </c>
      <c r="AY28" s="1">
        <v>1</v>
      </c>
      <c r="AZ28" s="10">
        <v>1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>
        <v>2</v>
      </c>
      <c r="E29" s="1">
        <v>5</v>
      </c>
      <c r="F29" s="1">
        <v>14</v>
      </c>
      <c r="G29" s="1">
        <v>60</v>
      </c>
      <c r="H29" s="10">
        <v>60</v>
      </c>
      <c r="I29" s="1" t="s">
        <v>83</v>
      </c>
      <c r="J29" s="1" t="s">
        <v>83</v>
      </c>
      <c r="K29" s="1" t="s">
        <v>83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>
        <v>1</v>
      </c>
      <c r="AA29" s="1">
        <v>4</v>
      </c>
      <c r="AB29" s="10">
        <v>47</v>
      </c>
      <c r="AC29" s="1" t="s">
        <v>83</v>
      </c>
      <c r="AD29" s="1" t="s">
        <v>83</v>
      </c>
      <c r="AE29" s="1">
        <v>7</v>
      </c>
      <c r="AF29" s="10">
        <v>2</v>
      </c>
      <c r="AG29" s="1" t="s">
        <v>83</v>
      </c>
      <c r="AH29" s="1" t="s">
        <v>83</v>
      </c>
      <c r="AI29" s="1" t="s">
        <v>83</v>
      </c>
      <c r="AJ29" s="10" t="s">
        <v>83</v>
      </c>
      <c r="AK29" s="1" t="s">
        <v>83</v>
      </c>
      <c r="AL29" s="1" t="s">
        <v>83</v>
      </c>
      <c r="AM29" s="1">
        <v>1</v>
      </c>
      <c r="AN29" s="10">
        <v>1</v>
      </c>
      <c r="AO29" s="1" t="s">
        <v>83</v>
      </c>
      <c r="AP29" s="1" t="s">
        <v>83</v>
      </c>
      <c r="AQ29" s="1">
        <v>1</v>
      </c>
      <c r="AR29" s="10">
        <v>7</v>
      </c>
      <c r="AS29" s="1" t="s">
        <v>83</v>
      </c>
      <c r="AT29" s="1">
        <v>1</v>
      </c>
      <c r="AU29" s="1">
        <v>1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359</v>
      </c>
      <c r="D30" s="1">
        <v>357</v>
      </c>
      <c r="E30" s="1">
        <v>318</v>
      </c>
      <c r="F30" s="1">
        <v>3908</v>
      </c>
      <c r="G30" s="1">
        <v>3541</v>
      </c>
      <c r="H30" s="10">
        <v>3354</v>
      </c>
      <c r="I30" s="1">
        <v>7</v>
      </c>
      <c r="J30" s="1">
        <v>2</v>
      </c>
      <c r="K30" s="1">
        <v>64</v>
      </c>
      <c r="L30" s="10">
        <v>51</v>
      </c>
      <c r="M30" s="1" t="s">
        <v>83</v>
      </c>
      <c r="N30" s="1" t="s">
        <v>83</v>
      </c>
      <c r="O30" s="1">
        <v>3</v>
      </c>
      <c r="P30" s="10">
        <v>13</v>
      </c>
      <c r="Q30" s="1">
        <v>17</v>
      </c>
      <c r="R30" s="1">
        <v>4</v>
      </c>
      <c r="S30" s="1">
        <v>82</v>
      </c>
      <c r="T30" s="10">
        <v>109</v>
      </c>
      <c r="U30" s="1">
        <v>6</v>
      </c>
      <c r="V30" s="1">
        <v>8</v>
      </c>
      <c r="W30" s="1">
        <v>43</v>
      </c>
      <c r="X30" s="10">
        <v>58</v>
      </c>
      <c r="Y30" s="1">
        <v>43</v>
      </c>
      <c r="Z30" s="1">
        <v>56</v>
      </c>
      <c r="AA30" s="1">
        <v>715</v>
      </c>
      <c r="AB30" s="10">
        <v>662</v>
      </c>
      <c r="AC30" s="1">
        <v>66</v>
      </c>
      <c r="AD30" s="1">
        <v>58</v>
      </c>
      <c r="AE30" s="1">
        <v>615</v>
      </c>
      <c r="AF30" s="10">
        <v>622</v>
      </c>
      <c r="AG30" s="1">
        <v>33</v>
      </c>
      <c r="AH30" s="1">
        <v>30</v>
      </c>
      <c r="AI30" s="1">
        <v>282</v>
      </c>
      <c r="AJ30" s="10">
        <v>348</v>
      </c>
      <c r="AK30" s="1">
        <v>39</v>
      </c>
      <c r="AL30" s="1">
        <v>33</v>
      </c>
      <c r="AM30" s="1">
        <v>387</v>
      </c>
      <c r="AN30" s="10">
        <v>311</v>
      </c>
      <c r="AO30" s="1">
        <v>63</v>
      </c>
      <c r="AP30" s="1">
        <v>83</v>
      </c>
      <c r="AQ30" s="1">
        <v>757</v>
      </c>
      <c r="AR30" s="10">
        <v>544</v>
      </c>
      <c r="AS30" s="1">
        <v>85</v>
      </c>
      <c r="AT30" s="1">
        <v>83</v>
      </c>
      <c r="AU30" s="1">
        <v>931</v>
      </c>
      <c r="AV30" s="10">
        <v>766</v>
      </c>
      <c r="AW30" s="1" t="s">
        <v>83</v>
      </c>
      <c r="AX30" s="1" t="s">
        <v>83</v>
      </c>
      <c r="AY30" s="1">
        <v>12</v>
      </c>
      <c r="AZ30" s="10">
        <v>22</v>
      </c>
      <c r="BA30" s="1" t="s">
        <v>83</v>
      </c>
      <c r="BB30" s="1" t="s">
        <v>83</v>
      </c>
      <c r="BC30" s="1">
        <v>17</v>
      </c>
      <c r="BD30" s="10">
        <v>35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299</v>
      </c>
      <c r="D31" s="1">
        <v>305</v>
      </c>
      <c r="E31" s="1">
        <v>270</v>
      </c>
      <c r="F31" s="1">
        <v>3393</v>
      </c>
      <c r="G31" s="1">
        <v>3011</v>
      </c>
      <c r="H31" s="10">
        <v>2935</v>
      </c>
      <c r="I31" s="1">
        <v>5</v>
      </c>
      <c r="J31" s="1">
        <v>1</v>
      </c>
      <c r="K31" s="1">
        <v>59</v>
      </c>
      <c r="L31" s="10">
        <v>43</v>
      </c>
      <c r="M31" s="1" t="s">
        <v>83</v>
      </c>
      <c r="N31" s="1" t="s">
        <v>83</v>
      </c>
      <c r="O31" s="1">
        <v>3</v>
      </c>
      <c r="P31" s="10">
        <v>10</v>
      </c>
      <c r="Q31" s="1">
        <v>11</v>
      </c>
      <c r="R31" s="1">
        <v>3</v>
      </c>
      <c r="S31" s="1">
        <v>68</v>
      </c>
      <c r="T31" s="10">
        <v>101</v>
      </c>
      <c r="U31" s="1">
        <v>6</v>
      </c>
      <c r="V31" s="1">
        <v>8</v>
      </c>
      <c r="W31" s="1">
        <v>41</v>
      </c>
      <c r="X31" s="10">
        <v>57</v>
      </c>
      <c r="Y31" s="1">
        <v>31</v>
      </c>
      <c r="Z31" s="1">
        <v>41</v>
      </c>
      <c r="AA31" s="1">
        <v>526</v>
      </c>
      <c r="AB31" s="10">
        <v>502</v>
      </c>
      <c r="AC31" s="1">
        <v>50</v>
      </c>
      <c r="AD31" s="1">
        <v>44</v>
      </c>
      <c r="AE31" s="1">
        <v>481</v>
      </c>
      <c r="AF31" s="10">
        <v>424</v>
      </c>
      <c r="AG31" s="1">
        <v>28</v>
      </c>
      <c r="AH31" s="1">
        <v>26</v>
      </c>
      <c r="AI31" s="1">
        <v>254</v>
      </c>
      <c r="AJ31" s="10">
        <v>328</v>
      </c>
      <c r="AK31" s="1">
        <v>35</v>
      </c>
      <c r="AL31" s="1">
        <v>29</v>
      </c>
      <c r="AM31" s="1">
        <v>352</v>
      </c>
      <c r="AN31" s="10">
        <v>258</v>
      </c>
      <c r="AO31" s="1">
        <v>60</v>
      </c>
      <c r="AP31" s="1">
        <v>79</v>
      </c>
      <c r="AQ31" s="1">
        <v>723</v>
      </c>
      <c r="AR31" s="10">
        <v>523</v>
      </c>
      <c r="AS31" s="1">
        <v>73</v>
      </c>
      <c r="AT31" s="1">
        <v>74</v>
      </c>
      <c r="AU31" s="1">
        <v>857</v>
      </c>
      <c r="AV31" s="10">
        <v>708</v>
      </c>
      <c r="AW31" s="1" t="s">
        <v>83</v>
      </c>
      <c r="AX31" s="1" t="s">
        <v>83</v>
      </c>
      <c r="AY31" s="1">
        <v>12</v>
      </c>
      <c r="AZ31" s="10">
        <v>22</v>
      </c>
      <c r="BA31" s="1" t="s">
        <v>83</v>
      </c>
      <c r="BB31" s="1" t="s">
        <v>83</v>
      </c>
      <c r="BC31" s="1">
        <v>17</v>
      </c>
      <c r="BD31" s="10">
        <v>35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60</v>
      </c>
      <c r="D32" s="1">
        <v>52</v>
      </c>
      <c r="E32" s="1">
        <v>50</v>
      </c>
      <c r="F32" s="1">
        <v>515</v>
      </c>
      <c r="G32" s="1">
        <v>529</v>
      </c>
      <c r="H32" s="10">
        <v>419</v>
      </c>
      <c r="I32" s="1">
        <v>2</v>
      </c>
      <c r="J32" s="1">
        <v>1</v>
      </c>
      <c r="K32" s="1">
        <v>5</v>
      </c>
      <c r="L32" s="10">
        <v>8</v>
      </c>
      <c r="M32" s="1" t="s">
        <v>83</v>
      </c>
      <c r="N32" s="1" t="s">
        <v>83</v>
      </c>
      <c r="O32" s="1" t="s">
        <v>83</v>
      </c>
      <c r="P32" s="10">
        <v>3</v>
      </c>
      <c r="Q32" s="1">
        <v>6</v>
      </c>
      <c r="R32" s="1">
        <v>1</v>
      </c>
      <c r="S32" s="1">
        <v>14</v>
      </c>
      <c r="T32" s="10">
        <v>8</v>
      </c>
      <c r="U32" s="1" t="s">
        <v>83</v>
      </c>
      <c r="V32" s="1" t="s">
        <v>83</v>
      </c>
      <c r="W32" s="1">
        <v>2</v>
      </c>
      <c r="X32" s="10">
        <v>1</v>
      </c>
      <c r="Y32" s="1">
        <v>12</v>
      </c>
      <c r="Z32" s="1">
        <v>15</v>
      </c>
      <c r="AA32" s="1">
        <v>189</v>
      </c>
      <c r="AB32" s="10">
        <v>160</v>
      </c>
      <c r="AC32" s="1">
        <v>16</v>
      </c>
      <c r="AD32" s="1">
        <v>14</v>
      </c>
      <c r="AE32" s="1">
        <v>134</v>
      </c>
      <c r="AF32" s="10">
        <v>197</v>
      </c>
      <c r="AG32" s="1">
        <v>5</v>
      </c>
      <c r="AH32" s="1">
        <v>4</v>
      </c>
      <c r="AI32" s="1">
        <v>28</v>
      </c>
      <c r="AJ32" s="10">
        <v>20</v>
      </c>
      <c r="AK32" s="1">
        <v>4</v>
      </c>
      <c r="AL32" s="1">
        <v>4</v>
      </c>
      <c r="AM32" s="1">
        <v>35</v>
      </c>
      <c r="AN32" s="10">
        <v>53</v>
      </c>
      <c r="AO32" s="1">
        <v>3</v>
      </c>
      <c r="AP32" s="1">
        <v>4</v>
      </c>
      <c r="AQ32" s="1">
        <v>34</v>
      </c>
      <c r="AR32" s="10">
        <v>21</v>
      </c>
      <c r="AS32" s="1">
        <v>12</v>
      </c>
      <c r="AT32" s="1">
        <v>9</v>
      </c>
      <c r="AU32" s="1">
        <v>74</v>
      </c>
      <c r="AV32" s="10">
        <v>58</v>
      </c>
      <c r="AW32" s="1" t="s">
        <v>83</v>
      </c>
      <c r="AX32" s="1" t="s">
        <v>83</v>
      </c>
      <c r="AY32" s="1" t="s">
        <v>83</v>
      </c>
      <c r="AZ32" s="10" t="s">
        <v>83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2" t="s">
        <v>280</v>
      </c>
    </row>
    <row r="42" spans="1:58" ht="15.75" customHeight="1">
      <c r="B42" s="3" t="s">
        <v>152</v>
      </c>
      <c r="C42" s="12">
        <v>45446</v>
      </c>
    </row>
    <row r="43" spans="1:58" ht="15.75" customHeight="1">
      <c r="B43" s="3" t="s">
        <v>153</v>
      </c>
      <c r="C43" s="21" t="s">
        <v>293</v>
      </c>
    </row>
    <row r="44" spans="1:58" ht="15.75" customHeight="1">
      <c r="B44" s="3" t="s">
        <v>154</v>
      </c>
      <c r="C44" s="22" t="s">
        <v>281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42" priority="1">
      <formula>MOD(ROW(),2)=1</formula>
    </cfRule>
  </conditionalFormatting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833C-6C21-FA4C-9529-DC4C391C2344}">
  <dimension ref="A1:BF1001"/>
  <sheetViews>
    <sheetView topLeftCell="A23" zoomScale="92" workbookViewId="0">
      <selection activeCell="BD32" sqref="BD3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323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2</v>
      </c>
      <c r="D6" s="1" t="s">
        <v>83</v>
      </c>
      <c r="E6" s="1">
        <v>2</v>
      </c>
      <c r="F6" s="1">
        <v>5</v>
      </c>
      <c r="G6" s="1">
        <v>10</v>
      </c>
      <c r="H6" s="10">
        <v>12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>
        <v>1</v>
      </c>
      <c r="Z6" s="1" t="s">
        <v>83</v>
      </c>
      <c r="AA6" s="1">
        <v>1</v>
      </c>
      <c r="AB6" s="10">
        <v>6</v>
      </c>
      <c r="AC6" s="1" t="s">
        <v>83</v>
      </c>
      <c r="AD6" s="1" t="s">
        <v>83</v>
      </c>
      <c r="AE6" s="1">
        <v>1</v>
      </c>
      <c r="AF6" s="10">
        <v>1</v>
      </c>
      <c r="AG6" s="1" t="s">
        <v>83</v>
      </c>
      <c r="AH6" s="1" t="s">
        <v>83</v>
      </c>
      <c r="AI6" s="1" t="s">
        <v>83</v>
      </c>
      <c r="AJ6" s="10">
        <v>1</v>
      </c>
      <c r="AK6" s="1" t="s">
        <v>83</v>
      </c>
      <c r="AL6" s="1" t="s">
        <v>83</v>
      </c>
      <c r="AM6" s="1" t="s">
        <v>83</v>
      </c>
      <c r="AN6" s="10" t="s">
        <v>83</v>
      </c>
      <c r="AO6" s="1">
        <v>1</v>
      </c>
      <c r="AP6" s="1" t="s">
        <v>83</v>
      </c>
      <c r="AQ6" s="1">
        <v>3</v>
      </c>
      <c r="AR6" s="10">
        <v>2</v>
      </c>
      <c r="AS6" s="1" t="s">
        <v>83</v>
      </c>
      <c r="AT6" s="1" t="s">
        <v>83</v>
      </c>
      <c r="AU6" s="1" t="s">
        <v>83</v>
      </c>
      <c r="AV6" s="10" t="s">
        <v>83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1</v>
      </c>
      <c r="D7" s="1" t="s">
        <v>83</v>
      </c>
      <c r="E7" s="1">
        <v>2</v>
      </c>
      <c r="F7" s="1">
        <v>21</v>
      </c>
      <c r="G7" s="1">
        <v>14</v>
      </c>
      <c r="H7" s="10">
        <v>13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>
        <v>1</v>
      </c>
      <c r="R7" s="1" t="s">
        <v>83</v>
      </c>
      <c r="S7" s="1">
        <v>7</v>
      </c>
      <c r="T7" s="10">
        <v>13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3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 t="s">
        <v>83</v>
      </c>
      <c r="AS7" s="1" t="s">
        <v>83</v>
      </c>
      <c r="AT7" s="1" t="s">
        <v>83</v>
      </c>
      <c r="AU7" s="1">
        <v>6</v>
      </c>
      <c r="AV7" s="10">
        <v>1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2</v>
      </c>
      <c r="D8" s="1">
        <v>6</v>
      </c>
      <c r="E8" s="1">
        <v>2</v>
      </c>
      <c r="F8" s="1">
        <v>28</v>
      </c>
      <c r="G8" s="1">
        <v>45</v>
      </c>
      <c r="H8" s="10">
        <v>15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 t="s">
        <v>83</v>
      </c>
      <c r="AB8" s="10">
        <v>22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8</v>
      </c>
      <c r="AJ8" s="10">
        <v>8</v>
      </c>
      <c r="AK8" s="1" t="s">
        <v>83</v>
      </c>
      <c r="AL8" s="1" t="s">
        <v>83</v>
      </c>
      <c r="AM8" s="1">
        <v>1</v>
      </c>
      <c r="AN8" s="10" t="s">
        <v>83</v>
      </c>
      <c r="AO8" s="1">
        <v>2</v>
      </c>
      <c r="AP8" s="1">
        <v>6</v>
      </c>
      <c r="AQ8" s="1">
        <v>19</v>
      </c>
      <c r="AR8" s="10">
        <v>12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54</v>
      </c>
      <c r="D9" s="1" t="s">
        <v>324</v>
      </c>
      <c r="E9" s="1">
        <v>48</v>
      </c>
      <c r="F9" s="1">
        <v>828</v>
      </c>
      <c r="G9" s="1">
        <v>755</v>
      </c>
      <c r="H9" s="10">
        <v>446</v>
      </c>
      <c r="I9" s="1" t="s">
        <v>83</v>
      </c>
      <c r="J9" s="1" t="s">
        <v>83</v>
      </c>
      <c r="K9" s="1" t="s">
        <v>83</v>
      </c>
      <c r="L9" s="10">
        <v>1</v>
      </c>
      <c r="M9" s="1" t="s">
        <v>83</v>
      </c>
      <c r="N9" s="1" t="s">
        <v>83</v>
      </c>
      <c r="O9" s="1">
        <v>1</v>
      </c>
      <c r="P9" s="10">
        <v>1</v>
      </c>
      <c r="Q9" s="1">
        <v>10</v>
      </c>
      <c r="R9" s="1" t="s">
        <v>320</v>
      </c>
      <c r="S9" s="1">
        <v>398</v>
      </c>
      <c r="T9" s="10">
        <v>416</v>
      </c>
      <c r="U9" s="1">
        <v>1</v>
      </c>
      <c r="V9" s="1" t="s">
        <v>83</v>
      </c>
      <c r="W9" s="1">
        <v>1</v>
      </c>
      <c r="X9" s="10" t="s">
        <v>83</v>
      </c>
      <c r="Y9" s="1">
        <v>11</v>
      </c>
      <c r="Z9" s="1">
        <v>1</v>
      </c>
      <c r="AA9" s="1">
        <v>48</v>
      </c>
      <c r="AB9" s="10">
        <v>28</v>
      </c>
      <c r="AC9" s="1">
        <v>15</v>
      </c>
      <c r="AD9" s="1" t="s">
        <v>83</v>
      </c>
      <c r="AE9" s="1">
        <v>86</v>
      </c>
      <c r="AF9" s="10">
        <v>66</v>
      </c>
      <c r="AG9" s="1">
        <v>7</v>
      </c>
      <c r="AH9" s="1">
        <v>7</v>
      </c>
      <c r="AI9" s="1">
        <v>97</v>
      </c>
      <c r="AJ9" s="10">
        <v>12</v>
      </c>
      <c r="AK9" s="1" t="s">
        <v>83</v>
      </c>
      <c r="AL9" s="1" t="s">
        <v>83</v>
      </c>
      <c r="AM9" s="1">
        <v>2</v>
      </c>
      <c r="AN9" s="10">
        <v>17</v>
      </c>
      <c r="AO9" s="1">
        <v>6</v>
      </c>
      <c r="AP9" s="1">
        <v>9</v>
      </c>
      <c r="AQ9" s="1">
        <v>63</v>
      </c>
      <c r="AR9" s="10">
        <v>62</v>
      </c>
      <c r="AS9" s="1">
        <v>4</v>
      </c>
      <c r="AT9" s="1">
        <v>18</v>
      </c>
      <c r="AU9" s="1">
        <v>132</v>
      </c>
      <c r="AV9" s="10">
        <v>152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4</v>
      </c>
      <c r="G10" s="1">
        <v>1</v>
      </c>
      <c r="H10" s="10">
        <v>1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2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1</v>
      </c>
      <c r="AN10" s="10" t="s">
        <v>83</v>
      </c>
      <c r="AO10" s="1" t="s">
        <v>83</v>
      </c>
      <c r="AP10" s="1" t="s">
        <v>83</v>
      </c>
      <c r="AQ10" s="1">
        <v>1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38</v>
      </c>
      <c r="D11" s="1">
        <v>19</v>
      </c>
      <c r="E11" s="1">
        <v>19</v>
      </c>
      <c r="F11" s="1">
        <v>278</v>
      </c>
      <c r="G11" s="1">
        <v>309</v>
      </c>
      <c r="H11" s="10">
        <v>224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1</v>
      </c>
      <c r="Q11" s="1">
        <v>3</v>
      </c>
      <c r="R11" s="1" t="s">
        <v>83</v>
      </c>
      <c r="S11" s="1">
        <v>29</v>
      </c>
      <c r="T11" s="10">
        <v>89</v>
      </c>
      <c r="U11" s="1">
        <v>1</v>
      </c>
      <c r="V11" s="1" t="s">
        <v>83</v>
      </c>
      <c r="W11" s="1">
        <v>1</v>
      </c>
      <c r="X11" s="10" t="s">
        <v>83</v>
      </c>
      <c r="Y11" s="1">
        <v>11</v>
      </c>
      <c r="Z11" s="1">
        <v>1</v>
      </c>
      <c r="AA11" s="1">
        <v>48</v>
      </c>
      <c r="AB11" s="10">
        <v>28</v>
      </c>
      <c r="AC11" s="1">
        <v>15</v>
      </c>
      <c r="AD11" s="1" t="s">
        <v>83</v>
      </c>
      <c r="AE11" s="1">
        <v>84</v>
      </c>
      <c r="AF11" s="10">
        <v>66</v>
      </c>
      <c r="AG11" s="1">
        <v>1</v>
      </c>
      <c r="AH11" s="1">
        <v>2</v>
      </c>
      <c r="AI11" s="1">
        <v>14</v>
      </c>
      <c r="AJ11" s="10">
        <v>12</v>
      </c>
      <c r="AK11" s="1" t="s">
        <v>83</v>
      </c>
      <c r="AL11" s="1" t="s">
        <v>83</v>
      </c>
      <c r="AM11" s="1">
        <v>1</v>
      </c>
      <c r="AN11" s="10">
        <v>17</v>
      </c>
      <c r="AO11" s="1">
        <v>6</v>
      </c>
      <c r="AP11" s="1">
        <v>9</v>
      </c>
      <c r="AQ11" s="1">
        <v>59</v>
      </c>
      <c r="AR11" s="10">
        <v>62</v>
      </c>
      <c r="AS11" s="1">
        <v>1</v>
      </c>
      <c r="AT11" s="1">
        <v>7</v>
      </c>
      <c r="AU11" s="1">
        <v>41</v>
      </c>
      <c r="AV11" s="10">
        <v>34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16</v>
      </c>
      <c r="D12" s="1" t="s">
        <v>279</v>
      </c>
      <c r="E12" s="1">
        <v>3</v>
      </c>
      <c r="F12" s="1">
        <v>546</v>
      </c>
      <c r="G12" s="1">
        <v>445</v>
      </c>
      <c r="H12" s="10">
        <v>97</v>
      </c>
      <c r="I12" s="1" t="s">
        <v>83</v>
      </c>
      <c r="J12" s="1" t="s">
        <v>83</v>
      </c>
      <c r="K12" s="1" t="s">
        <v>83</v>
      </c>
      <c r="L12" s="10">
        <v>1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7</v>
      </c>
      <c r="R12" s="1" t="s">
        <v>320</v>
      </c>
      <c r="S12" s="1">
        <v>369</v>
      </c>
      <c r="T12" s="10">
        <v>327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6</v>
      </c>
      <c r="AH12" s="1">
        <v>5</v>
      </c>
      <c r="AI12" s="1">
        <v>83</v>
      </c>
      <c r="AJ12" s="10" t="s">
        <v>83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 t="s">
        <v>83</v>
      </c>
      <c r="AS12" s="1">
        <v>3</v>
      </c>
      <c r="AT12" s="1">
        <v>11</v>
      </c>
      <c r="AU12" s="1">
        <v>91</v>
      </c>
      <c r="AV12" s="10">
        <v>117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 t="s">
        <v>83</v>
      </c>
      <c r="G13" s="1" t="s">
        <v>83</v>
      </c>
      <c r="H13" s="10" t="s">
        <v>83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83</v>
      </c>
      <c r="AD13" s="1" t="s">
        <v>83</v>
      </c>
      <c r="AE13" s="1" t="s">
        <v>83</v>
      </c>
      <c r="AF13" s="10" t="s">
        <v>83</v>
      </c>
      <c r="AG13" s="1" t="s">
        <v>83</v>
      </c>
      <c r="AH13" s="1" t="s">
        <v>83</v>
      </c>
      <c r="AI13" s="1" t="s">
        <v>83</v>
      </c>
      <c r="AJ13" s="10" t="s">
        <v>83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20</v>
      </c>
      <c r="D14" s="1">
        <v>18</v>
      </c>
      <c r="E14" s="1">
        <v>7</v>
      </c>
      <c r="F14" s="1">
        <v>180</v>
      </c>
      <c r="G14" s="1">
        <v>172</v>
      </c>
      <c r="H14" s="10">
        <v>172</v>
      </c>
      <c r="I14" s="1" t="s">
        <v>83</v>
      </c>
      <c r="J14" s="1" t="s">
        <v>83</v>
      </c>
      <c r="K14" s="1" t="s">
        <v>83</v>
      </c>
      <c r="L14" s="10">
        <v>1</v>
      </c>
      <c r="M14" s="1" t="s">
        <v>83</v>
      </c>
      <c r="N14" s="1" t="s">
        <v>83</v>
      </c>
      <c r="O14" s="1" t="s">
        <v>83</v>
      </c>
      <c r="P14" s="10" t="s">
        <v>83</v>
      </c>
      <c r="Q14" s="1" t="s">
        <v>83</v>
      </c>
      <c r="R14" s="1" t="s">
        <v>83</v>
      </c>
      <c r="S14" s="1">
        <v>5</v>
      </c>
      <c r="T14" s="10" t="s">
        <v>83</v>
      </c>
      <c r="U14" s="1" t="s">
        <v>83</v>
      </c>
      <c r="V14" s="1" t="s">
        <v>83</v>
      </c>
      <c r="W14" s="1">
        <v>2</v>
      </c>
      <c r="X14" s="10">
        <v>1</v>
      </c>
      <c r="Y14" s="1">
        <v>8</v>
      </c>
      <c r="Z14" s="1">
        <v>13</v>
      </c>
      <c r="AA14" s="1">
        <v>70</v>
      </c>
      <c r="AB14" s="10">
        <v>79</v>
      </c>
      <c r="AC14" s="1" t="s">
        <v>83</v>
      </c>
      <c r="AD14" s="1" t="s">
        <v>83</v>
      </c>
      <c r="AE14" s="1" t="s">
        <v>83</v>
      </c>
      <c r="AF14" s="10" t="s">
        <v>83</v>
      </c>
      <c r="AG14" s="1" t="s">
        <v>83</v>
      </c>
      <c r="AH14" s="1" t="s">
        <v>83</v>
      </c>
      <c r="AI14" s="1">
        <v>2</v>
      </c>
      <c r="AJ14" s="10">
        <v>1</v>
      </c>
      <c r="AK14" s="1">
        <v>1</v>
      </c>
      <c r="AL14" s="1" t="s">
        <v>83</v>
      </c>
      <c r="AM14" s="1">
        <v>17</v>
      </c>
      <c r="AN14" s="10">
        <v>10</v>
      </c>
      <c r="AO14" s="1">
        <v>5</v>
      </c>
      <c r="AP14" s="1" t="s">
        <v>83</v>
      </c>
      <c r="AQ14" s="1">
        <v>27</v>
      </c>
      <c r="AR14" s="10">
        <v>16</v>
      </c>
      <c r="AS14" s="1">
        <v>6</v>
      </c>
      <c r="AT14" s="1">
        <v>5</v>
      </c>
      <c r="AU14" s="1">
        <v>57</v>
      </c>
      <c r="AV14" s="10">
        <v>64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>
        <v>1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83</v>
      </c>
      <c r="AD15" s="1" t="s">
        <v>83</v>
      </c>
      <c r="AE15" s="1" t="s">
        <v>83</v>
      </c>
      <c r="AF15" s="10" t="s">
        <v>83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>
        <v>1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20</v>
      </c>
      <c r="D16" s="1">
        <v>18</v>
      </c>
      <c r="E16" s="1">
        <v>7</v>
      </c>
      <c r="F16" s="1">
        <v>164</v>
      </c>
      <c r="G16" s="1">
        <v>166</v>
      </c>
      <c r="H16" s="10">
        <v>130</v>
      </c>
      <c r="I16" s="1" t="s">
        <v>83</v>
      </c>
      <c r="J16" s="1" t="s">
        <v>83</v>
      </c>
      <c r="K16" s="1" t="s">
        <v>83</v>
      </c>
      <c r="L16" s="10">
        <v>1</v>
      </c>
      <c r="M16" s="1" t="s">
        <v>83</v>
      </c>
      <c r="N16" s="1" t="s">
        <v>83</v>
      </c>
      <c r="O16" s="1" t="s">
        <v>83</v>
      </c>
      <c r="P16" s="10" t="s">
        <v>83</v>
      </c>
      <c r="Q16" s="1" t="s">
        <v>83</v>
      </c>
      <c r="R16" s="1" t="s">
        <v>83</v>
      </c>
      <c r="S16" s="1">
        <v>4</v>
      </c>
      <c r="T16" s="10" t="s">
        <v>83</v>
      </c>
      <c r="U16" s="1" t="s">
        <v>83</v>
      </c>
      <c r="V16" s="1" t="s">
        <v>83</v>
      </c>
      <c r="W16" s="1">
        <v>2</v>
      </c>
      <c r="X16" s="10">
        <v>1</v>
      </c>
      <c r="Y16" s="1">
        <v>8</v>
      </c>
      <c r="Z16" s="1">
        <v>13</v>
      </c>
      <c r="AA16" s="1">
        <v>70</v>
      </c>
      <c r="AB16" s="10">
        <v>79</v>
      </c>
      <c r="AC16" s="1" t="s">
        <v>83</v>
      </c>
      <c r="AD16" s="1" t="s">
        <v>83</v>
      </c>
      <c r="AE16" s="1" t="s">
        <v>83</v>
      </c>
      <c r="AF16" s="10" t="s">
        <v>83</v>
      </c>
      <c r="AG16" s="1" t="s">
        <v>83</v>
      </c>
      <c r="AH16" s="1" t="s">
        <v>83</v>
      </c>
      <c r="AI16" s="1">
        <v>1</v>
      </c>
      <c r="AJ16" s="10">
        <v>1</v>
      </c>
      <c r="AK16" s="1">
        <v>1</v>
      </c>
      <c r="AL16" s="1" t="s">
        <v>83</v>
      </c>
      <c r="AM16" s="1">
        <v>10</v>
      </c>
      <c r="AN16" s="10">
        <v>10</v>
      </c>
      <c r="AO16" s="1">
        <v>5</v>
      </c>
      <c r="AP16" s="1" t="s">
        <v>83</v>
      </c>
      <c r="AQ16" s="1">
        <v>27</v>
      </c>
      <c r="AR16" s="10">
        <v>13</v>
      </c>
      <c r="AS16" s="1">
        <v>6</v>
      </c>
      <c r="AT16" s="1">
        <v>5</v>
      </c>
      <c r="AU16" s="1">
        <v>50</v>
      </c>
      <c r="AV16" s="10">
        <v>61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15</v>
      </c>
      <c r="G17" s="1">
        <v>5</v>
      </c>
      <c r="H17" s="10">
        <v>8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83</v>
      </c>
      <c r="N17" s="1" t="s">
        <v>83</v>
      </c>
      <c r="O17" s="1" t="s">
        <v>83</v>
      </c>
      <c r="P17" s="10" t="s">
        <v>83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 t="s">
        <v>83</v>
      </c>
      <c r="AB17" s="10" t="s">
        <v>83</v>
      </c>
      <c r="AC17" s="1" t="s">
        <v>83</v>
      </c>
      <c r="AD17" s="1" t="s">
        <v>83</v>
      </c>
      <c r="AE17" s="1" t="s">
        <v>83</v>
      </c>
      <c r="AF17" s="10" t="s">
        <v>83</v>
      </c>
      <c r="AG17" s="1" t="s">
        <v>83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>
        <v>2</v>
      </c>
      <c r="AS17" s="1" t="s">
        <v>83</v>
      </c>
      <c r="AT17" s="1" t="s">
        <v>83</v>
      </c>
      <c r="AU17" s="1">
        <v>6</v>
      </c>
      <c r="AV17" s="10">
        <v>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280</v>
      </c>
      <c r="D18" s="1">
        <v>548</v>
      </c>
      <c r="E18" s="1">
        <v>201</v>
      </c>
      <c r="F18" s="1">
        <v>3200</v>
      </c>
      <c r="G18" s="1">
        <v>4300</v>
      </c>
      <c r="H18" s="10">
        <v>1792</v>
      </c>
      <c r="I18" s="1">
        <v>3</v>
      </c>
      <c r="J18" s="1">
        <v>8</v>
      </c>
      <c r="K18" s="1">
        <v>89</v>
      </c>
      <c r="L18" s="10">
        <v>222</v>
      </c>
      <c r="M18" s="1">
        <v>9</v>
      </c>
      <c r="N18" s="1">
        <v>2</v>
      </c>
      <c r="O18" s="1">
        <v>18</v>
      </c>
      <c r="P18" s="10">
        <v>51</v>
      </c>
      <c r="Q18" s="1">
        <v>18</v>
      </c>
      <c r="R18" s="1">
        <v>12</v>
      </c>
      <c r="S18" s="1">
        <v>202</v>
      </c>
      <c r="T18" s="10">
        <v>420</v>
      </c>
      <c r="U18" s="1">
        <v>2</v>
      </c>
      <c r="V18" s="1" t="s">
        <v>83</v>
      </c>
      <c r="W18" s="1">
        <v>29</v>
      </c>
      <c r="X18" s="10">
        <v>45</v>
      </c>
      <c r="Y18" s="1">
        <v>50</v>
      </c>
      <c r="Z18" s="1">
        <v>259</v>
      </c>
      <c r="AA18" s="1">
        <v>567</v>
      </c>
      <c r="AB18" s="10">
        <v>811</v>
      </c>
      <c r="AC18" s="1">
        <v>56</v>
      </c>
      <c r="AD18" s="1">
        <v>51</v>
      </c>
      <c r="AE18" s="1">
        <v>893</v>
      </c>
      <c r="AF18" s="10">
        <v>1480</v>
      </c>
      <c r="AG18" s="1">
        <v>16</v>
      </c>
      <c r="AH18" s="1">
        <v>11</v>
      </c>
      <c r="AI18" s="1">
        <v>161</v>
      </c>
      <c r="AJ18" s="10">
        <v>194</v>
      </c>
      <c r="AK18" s="1">
        <v>56</v>
      </c>
      <c r="AL18" s="1">
        <v>86</v>
      </c>
      <c r="AM18" s="1">
        <v>280</v>
      </c>
      <c r="AN18" s="10">
        <v>119</v>
      </c>
      <c r="AO18" s="1">
        <v>31</v>
      </c>
      <c r="AP18" s="1">
        <v>44</v>
      </c>
      <c r="AQ18" s="1">
        <v>332</v>
      </c>
      <c r="AR18" s="10">
        <v>474</v>
      </c>
      <c r="AS18" s="1">
        <v>39</v>
      </c>
      <c r="AT18" s="1">
        <v>75</v>
      </c>
      <c r="AU18" s="1">
        <v>618</v>
      </c>
      <c r="AV18" s="10">
        <v>476</v>
      </c>
      <c r="AW18" s="1" t="s">
        <v>83</v>
      </c>
      <c r="AX18" s="1" t="s">
        <v>83</v>
      </c>
      <c r="AY18" s="1">
        <v>11</v>
      </c>
      <c r="AZ18" s="10">
        <v>8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1</v>
      </c>
      <c r="D19" s="1">
        <v>1</v>
      </c>
      <c r="E19" s="1">
        <v>3</v>
      </c>
      <c r="F19" s="1">
        <v>39</v>
      </c>
      <c r="G19" s="1">
        <v>20</v>
      </c>
      <c r="H19" s="10">
        <v>20</v>
      </c>
      <c r="I19" s="1" t="s">
        <v>83</v>
      </c>
      <c r="J19" s="1" t="s">
        <v>83</v>
      </c>
      <c r="K19" s="1">
        <v>4</v>
      </c>
      <c r="L19" s="10">
        <v>7</v>
      </c>
      <c r="M19" s="1" t="s">
        <v>83</v>
      </c>
      <c r="N19" s="1" t="s">
        <v>83</v>
      </c>
      <c r="O19" s="1" t="s">
        <v>83</v>
      </c>
      <c r="P19" s="10" t="s">
        <v>83</v>
      </c>
      <c r="Q19" s="1" t="s">
        <v>83</v>
      </c>
      <c r="R19" s="1" t="s">
        <v>83</v>
      </c>
      <c r="S19" s="1">
        <v>4</v>
      </c>
      <c r="T19" s="10">
        <v>3</v>
      </c>
      <c r="U19" s="1" t="s">
        <v>83</v>
      </c>
      <c r="V19" s="1" t="s">
        <v>83</v>
      </c>
      <c r="W19" s="1" t="s">
        <v>83</v>
      </c>
      <c r="X19" s="10">
        <v>1</v>
      </c>
      <c r="Y19" s="1" t="s">
        <v>83</v>
      </c>
      <c r="Z19" s="1" t="s">
        <v>83</v>
      </c>
      <c r="AA19" s="1" t="s">
        <v>83</v>
      </c>
      <c r="AB19" s="10">
        <v>3</v>
      </c>
      <c r="AC19" s="1" t="s">
        <v>83</v>
      </c>
      <c r="AD19" s="1" t="s">
        <v>83</v>
      </c>
      <c r="AE19" s="1" t="s">
        <v>83</v>
      </c>
      <c r="AF19" s="10" t="s">
        <v>83</v>
      </c>
      <c r="AG19" s="1">
        <v>1</v>
      </c>
      <c r="AH19" s="1" t="s">
        <v>83</v>
      </c>
      <c r="AI19" s="1">
        <v>4</v>
      </c>
      <c r="AJ19" s="10" t="s">
        <v>83</v>
      </c>
      <c r="AK19" s="1" t="s">
        <v>83</v>
      </c>
      <c r="AL19" s="1" t="s">
        <v>83</v>
      </c>
      <c r="AM19" s="1">
        <v>1</v>
      </c>
      <c r="AN19" s="10" t="s">
        <v>83</v>
      </c>
      <c r="AO19" s="1" t="s">
        <v>83</v>
      </c>
      <c r="AP19" s="1" t="s">
        <v>83</v>
      </c>
      <c r="AQ19" s="1">
        <v>12</v>
      </c>
      <c r="AR19" s="10">
        <v>3</v>
      </c>
      <c r="AS19" s="1" t="s">
        <v>83</v>
      </c>
      <c r="AT19" s="1">
        <v>1</v>
      </c>
      <c r="AU19" s="1">
        <v>14</v>
      </c>
      <c r="AV19" s="10">
        <v>3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3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83</v>
      </c>
      <c r="N20" s="1" t="s">
        <v>83</v>
      </c>
      <c r="O20" s="1" t="s">
        <v>83</v>
      </c>
      <c r="P20" s="10" t="s">
        <v>83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3</v>
      </c>
      <c r="AC20" s="1" t="s">
        <v>83</v>
      </c>
      <c r="AD20" s="1" t="s">
        <v>83</v>
      </c>
      <c r="AE20" s="1" t="s">
        <v>83</v>
      </c>
      <c r="AF20" s="10" t="s">
        <v>83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1</v>
      </c>
      <c r="G21" s="1" t="s">
        <v>83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83</v>
      </c>
      <c r="N21" s="1" t="s">
        <v>83</v>
      </c>
      <c r="O21" s="1" t="s">
        <v>83</v>
      </c>
      <c r="P21" s="10" t="s">
        <v>83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83</v>
      </c>
      <c r="AD21" s="1" t="s">
        <v>83</v>
      </c>
      <c r="AE21" s="1" t="s">
        <v>83</v>
      </c>
      <c r="AF21" s="10" t="s">
        <v>83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 t="s">
        <v>83</v>
      </c>
      <c r="AR21" s="10" t="s">
        <v>83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 t="s">
        <v>83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83</v>
      </c>
      <c r="N22" s="1" t="s">
        <v>83</v>
      </c>
      <c r="O22" s="1" t="s">
        <v>83</v>
      </c>
      <c r="P22" s="10" t="s">
        <v>83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 t="s">
        <v>83</v>
      </c>
      <c r="AC22" s="1" t="s">
        <v>83</v>
      </c>
      <c r="AD22" s="1" t="s">
        <v>83</v>
      </c>
      <c r="AE22" s="1" t="s">
        <v>83</v>
      </c>
      <c r="AF22" s="10" t="s">
        <v>83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1</v>
      </c>
      <c r="D23" s="1">
        <v>1</v>
      </c>
      <c r="E23" s="1" t="s">
        <v>258</v>
      </c>
      <c r="F23" s="1">
        <v>37</v>
      </c>
      <c r="G23" s="1">
        <v>17</v>
      </c>
      <c r="H23" s="10" t="s">
        <v>258</v>
      </c>
      <c r="I23" s="1" t="s">
        <v>83</v>
      </c>
      <c r="J23" s="1" t="s">
        <v>83</v>
      </c>
      <c r="K23" s="1">
        <v>4</v>
      </c>
      <c r="L23" s="10">
        <v>7</v>
      </c>
      <c r="M23" s="1" t="s">
        <v>83</v>
      </c>
      <c r="N23" s="1" t="s">
        <v>83</v>
      </c>
      <c r="O23" s="1" t="s">
        <v>83</v>
      </c>
      <c r="P23" s="10" t="s">
        <v>83</v>
      </c>
      <c r="Q23" s="1" t="s">
        <v>83</v>
      </c>
      <c r="R23" s="1" t="s">
        <v>83</v>
      </c>
      <c r="S23" s="1">
        <v>3</v>
      </c>
      <c r="T23" s="10">
        <v>3</v>
      </c>
      <c r="U23" s="1" t="s">
        <v>83</v>
      </c>
      <c r="V23" s="1" t="s">
        <v>83</v>
      </c>
      <c r="W23" s="1" t="s">
        <v>83</v>
      </c>
      <c r="X23" s="10">
        <v>1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83</v>
      </c>
      <c r="AD23" s="1" t="s">
        <v>83</v>
      </c>
      <c r="AE23" s="1" t="s">
        <v>83</v>
      </c>
      <c r="AF23" s="10" t="s">
        <v>83</v>
      </c>
      <c r="AG23" s="1">
        <v>1</v>
      </c>
      <c r="AH23" s="1" t="s">
        <v>83</v>
      </c>
      <c r="AI23" s="1">
        <v>3</v>
      </c>
      <c r="AJ23" s="10" t="s">
        <v>83</v>
      </c>
      <c r="AK23" s="1" t="s">
        <v>83</v>
      </c>
      <c r="AL23" s="1" t="s">
        <v>83</v>
      </c>
      <c r="AM23" s="1">
        <v>1</v>
      </c>
      <c r="AN23" s="10" t="s">
        <v>83</v>
      </c>
      <c r="AO23" s="1" t="s">
        <v>83</v>
      </c>
      <c r="AP23" s="1" t="s">
        <v>83</v>
      </c>
      <c r="AQ23" s="1">
        <v>12</v>
      </c>
      <c r="AR23" s="10">
        <v>3</v>
      </c>
      <c r="AS23" s="1" t="s">
        <v>83</v>
      </c>
      <c r="AT23" s="1">
        <v>1</v>
      </c>
      <c r="AU23" s="1">
        <v>14</v>
      </c>
      <c r="AV23" s="10">
        <v>3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5</v>
      </c>
      <c r="D24" s="1">
        <v>2</v>
      </c>
      <c r="E24" s="1">
        <v>4</v>
      </c>
      <c r="F24" s="1">
        <v>22</v>
      </c>
      <c r="G24" s="1">
        <v>32</v>
      </c>
      <c r="H24" s="10">
        <v>48</v>
      </c>
      <c r="I24" s="1">
        <v>2</v>
      </c>
      <c r="J24" s="1">
        <v>1</v>
      </c>
      <c r="K24" s="1">
        <v>4</v>
      </c>
      <c r="L24" s="10">
        <v>5</v>
      </c>
      <c r="M24" s="1" t="s">
        <v>83</v>
      </c>
      <c r="N24" s="1" t="s">
        <v>83</v>
      </c>
      <c r="O24" s="1" t="s">
        <v>83</v>
      </c>
      <c r="P24" s="10" t="s">
        <v>83</v>
      </c>
      <c r="Q24" s="1" t="s">
        <v>83</v>
      </c>
      <c r="R24" s="1" t="s">
        <v>83</v>
      </c>
      <c r="S24" s="1">
        <v>1</v>
      </c>
      <c r="T24" s="10" t="s">
        <v>83</v>
      </c>
      <c r="U24" s="1">
        <v>1</v>
      </c>
      <c r="V24" s="1" t="s">
        <v>83</v>
      </c>
      <c r="W24" s="1">
        <v>3</v>
      </c>
      <c r="X24" s="10">
        <v>2</v>
      </c>
      <c r="Y24" s="1">
        <v>1</v>
      </c>
      <c r="Z24" s="1" t="s">
        <v>83</v>
      </c>
      <c r="AA24" s="1">
        <v>2</v>
      </c>
      <c r="AB24" s="10">
        <v>6</v>
      </c>
      <c r="AC24" s="1">
        <v>1</v>
      </c>
      <c r="AD24" s="1">
        <v>1</v>
      </c>
      <c r="AE24" s="1">
        <v>8</v>
      </c>
      <c r="AF24" s="10">
        <v>8</v>
      </c>
      <c r="AG24" s="1" t="s">
        <v>83</v>
      </c>
      <c r="AH24" s="1" t="s">
        <v>83</v>
      </c>
      <c r="AI24" s="1" t="s">
        <v>83</v>
      </c>
      <c r="AJ24" s="10">
        <v>2</v>
      </c>
      <c r="AK24" s="1" t="s">
        <v>83</v>
      </c>
      <c r="AL24" s="1" t="s">
        <v>83</v>
      </c>
      <c r="AM24" s="1">
        <v>1</v>
      </c>
      <c r="AN24" s="10">
        <v>2</v>
      </c>
      <c r="AO24" s="1" t="s">
        <v>83</v>
      </c>
      <c r="AP24" s="1" t="s">
        <v>83</v>
      </c>
      <c r="AQ24" s="1">
        <v>1</v>
      </c>
      <c r="AR24" s="10">
        <v>2</v>
      </c>
      <c r="AS24" s="1" t="s">
        <v>83</v>
      </c>
      <c r="AT24" s="1" t="s">
        <v>83</v>
      </c>
      <c r="AU24" s="1">
        <v>2</v>
      </c>
      <c r="AV24" s="10">
        <v>5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 t="s">
        <v>83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83</v>
      </c>
      <c r="N25" s="1" t="s">
        <v>83</v>
      </c>
      <c r="O25" s="1" t="s">
        <v>83</v>
      </c>
      <c r="P25" s="10" t="s">
        <v>83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83</v>
      </c>
      <c r="AD25" s="1" t="s">
        <v>83</v>
      </c>
      <c r="AE25" s="1" t="s">
        <v>83</v>
      </c>
      <c r="AF25" s="10" t="s">
        <v>83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157</v>
      </c>
      <c r="D26" s="1">
        <v>180</v>
      </c>
      <c r="E26" s="1">
        <v>89</v>
      </c>
      <c r="F26" s="1">
        <v>1839</v>
      </c>
      <c r="G26" s="1">
        <v>1144</v>
      </c>
      <c r="H26" s="10">
        <v>1400</v>
      </c>
      <c r="I26" s="1">
        <v>6</v>
      </c>
      <c r="J26" s="1">
        <v>6</v>
      </c>
      <c r="K26" s="1">
        <v>61</v>
      </c>
      <c r="L26" s="10">
        <v>25</v>
      </c>
      <c r="M26" s="1">
        <v>2</v>
      </c>
      <c r="N26" s="1">
        <v>1</v>
      </c>
      <c r="O26" s="1">
        <v>14</v>
      </c>
      <c r="P26" s="10">
        <v>53</v>
      </c>
      <c r="Q26" s="1" t="s">
        <v>83</v>
      </c>
      <c r="R26" s="1" t="s">
        <v>83</v>
      </c>
      <c r="S26" s="1">
        <v>158</v>
      </c>
      <c r="T26" s="10">
        <v>17</v>
      </c>
      <c r="U26" s="1" t="s">
        <v>83</v>
      </c>
      <c r="V26" s="1" t="s">
        <v>83</v>
      </c>
      <c r="W26" s="1">
        <v>5</v>
      </c>
      <c r="X26" s="10">
        <v>2</v>
      </c>
      <c r="Y26" s="1">
        <v>12</v>
      </c>
      <c r="Z26" s="1">
        <v>19</v>
      </c>
      <c r="AA26" s="1">
        <v>251</v>
      </c>
      <c r="AB26" s="10">
        <v>334</v>
      </c>
      <c r="AC26" s="1">
        <v>29</v>
      </c>
      <c r="AD26" s="1">
        <v>66</v>
      </c>
      <c r="AE26" s="1">
        <v>662</v>
      </c>
      <c r="AF26" s="10">
        <v>596</v>
      </c>
      <c r="AG26" s="1" t="s">
        <v>83</v>
      </c>
      <c r="AH26" s="1">
        <v>6</v>
      </c>
      <c r="AI26" s="1">
        <v>13</v>
      </c>
      <c r="AJ26" s="10" t="s">
        <v>83</v>
      </c>
      <c r="AK26" s="1" t="s">
        <v>83</v>
      </c>
      <c r="AL26" s="1">
        <v>3</v>
      </c>
      <c r="AM26" s="1">
        <v>20</v>
      </c>
      <c r="AN26" s="10">
        <v>9</v>
      </c>
      <c r="AO26" s="1">
        <v>94</v>
      </c>
      <c r="AP26" s="1">
        <v>45</v>
      </c>
      <c r="AQ26" s="1">
        <v>373</v>
      </c>
      <c r="AR26" s="10">
        <v>73</v>
      </c>
      <c r="AS26" s="1">
        <v>14</v>
      </c>
      <c r="AT26" s="1">
        <v>34</v>
      </c>
      <c r="AU26" s="1">
        <v>282</v>
      </c>
      <c r="AV26" s="10">
        <v>35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1</v>
      </c>
      <c r="F27" s="1" t="s">
        <v>83</v>
      </c>
      <c r="G27" s="1">
        <v>4</v>
      </c>
      <c r="H27" s="10">
        <v>14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>
        <v>3</v>
      </c>
      <c r="AC27" s="1" t="s">
        <v>83</v>
      </c>
      <c r="AD27" s="1" t="s">
        <v>83</v>
      </c>
      <c r="AE27" s="1" t="s">
        <v>83</v>
      </c>
      <c r="AF27" s="10">
        <v>1</v>
      </c>
      <c r="AG27" s="1" t="s">
        <v>83</v>
      </c>
      <c r="AH27" s="1" t="s">
        <v>83</v>
      </c>
      <c r="AI27" s="1" t="s">
        <v>83</v>
      </c>
      <c r="AJ27" s="10" t="s">
        <v>83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 t="s">
        <v>83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216</v>
      </c>
      <c r="D28" s="1" t="s">
        <v>325</v>
      </c>
      <c r="E28" s="1">
        <v>314</v>
      </c>
      <c r="F28" s="1">
        <v>2648</v>
      </c>
      <c r="G28" s="1">
        <v>3118</v>
      </c>
      <c r="H28" s="10">
        <v>4467</v>
      </c>
      <c r="I28" s="1">
        <v>6</v>
      </c>
      <c r="J28" s="1">
        <v>4</v>
      </c>
      <c r="K28" s="1">
        <v>70</v>
      </c>
      <c r="L28" s="10">
        <v>67</v>
      </c>
      <c r="M28" s="1">
        <v>50</v>
      </c>
      <c r="N28" s="1">
        <v>47</v>
      </c>
      <c r="O28" s="1">
        <v>573</v>
      </c>
      <c r="P28" s="10">
        <v>423</v>
      </c>
      <c r="Q28" s="1">
        <v>5</v>
      </c>
      <c r="R28" s="1" t="s">
        <v>305</v>
      </c>
      <c r="S28" s="1">
        <v>212</v>
      </c>
      <c r="T28" s="10">
        <v>311</v>
      </c>
      <c r="U28" s="1" t="s">
        <v>83</v>
      </c>
      <c r="V28" s="1" t="s">
        <v>83</v>
      </c>
      <c r="W28" s="1" t="s">
        <v>83</v>
      </c>
      <c r="X28" s="10">
        <v>8</v>
      </c>
      <c r="Y28" s="1">
        <v>9</v>
      </c>
      <c r="Z28" s="1">
        <v>7</v>
      </c>
      <c r="AA28" s="1">
        <v>126</v>
      </c>
      <c r="AB28" s="10">
        <v>154</v>
      </c>
      <c r="AC28" s="1">
        <v>78</v>
      </c>
      <c r="AD28" s="1">
        <v>62</v>
      </c>
      <c r="AE28" s="1">
        <v>814</v>
      </c>
      <c r="AF28" s="10">
        <v>1034</v>
      </c>
      <c r="AG28" s="1">
        <v>6</v>
      </c>
      <c r="AH28" s="1">
        <v>5</v>
      </c>
      <c r="AI28" s="1">
        <v>25</v>
      </c>
      <c r="AJ28" s="10">
        <v>19</v>
      </c>
      <c r="AK28" s="1">
        <v>19</v>
      </c>
      <c r="AL28" s="1">
        <v>31</v>
      </c>
      <c r="AM28" s="1">
        <v>116</v>
      </c>
      <c r="AN28" s="10">
        <v>168</v>
      </c>
      <c r="AO28" s="1">
        <v>30</v>
      </c>
      <c r="AP28" s="1">
        <v>46</v>
      </c>
      <c r="AQ28" s="1">
        <v>372</v>
      </c>
      <c r="AR28" s="10">
        <v>405</v>
      </c>
      <c r="AS28" s="1">
        <v>13</v>
      </c>
      <c r="AT28" s="1">
        <v>31</v>
      </c>
      <c r="AU28" s="1">
        <v>339</v>
      </c>
      <c r="AV28" s="10">
        <v>528</v>
      </c>
      <c r="AW28" s="1" t="s">
        <v>83</v>
      </c>
      <c r="AX28" s="1" t="s">
        <v>83</v>
      </c>
      <c r="AY28" s="1">
        <v>1</v>
      </c>
      <c r="AZ28" s="10">
        <v>1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2</v>
      </c>
      <c r="D29" s="1" t="s">
        <v>83</v>
      </c>
      <c r="E29" s="1">
        <v>5</v>
      </c>
      <c r="F29" s="1">
        <v>16</v>
      </c>
      <c r="G29" s="1">
        <v>68</v>
      </c>
      <c r="H29" s="10">
        <v>68</v>
      </c>
      <c r="I29" s="1" t="s">
        <v>83</v>
      </c>
      <c r="J29" s="1" t="s">
        <v>83</v>
      </c>
      <c r="K29" s="1" t="s">
        <v>83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>
        <v>2</v>
      </c>
      <c r="Z29" s="1" t="s">
        <v>83</v>
      </c>
      <c r="AA29" s="1">
        <v>6</v>
      </c>
      <c r="AB29" s="10">
        <v>54</v>
      </c>
      <c r="AC29" s="1" t="s">
        <v>83</v>
      </c>
      <c r="AD29" s="1" t="s">
        <v>83</v>
      </c>
      <c r="AE29" s="1">
        <v>7</v>
      </c>
      <c r="AF29" s="10">
        <v>3</v>
      </c>
      <c r="AG29" s="1" t="s">
        <v>83</v>
      </c>
      <c r="AH29" s="1" t="s">
        <v>83</v>
      </c>
      <c r="AI29" s="1" t="s">
        <v>83</v>
      </c>
      <c r="AJ29" s="10" t="s">
        <v>83</v>
      </c>
      <c r="AK29" s="1" t="s">
        <v>83</v>
      </c>
      <c r="AL29" s="1" t="s">
        <v>83</v>
      </c>
      <c r="AM29" s="1">
        <v>1</v>
      </c>
      <c r="AN29" s="10">
        <v>1</v>
      </c>
      <c r="AO29" s="1" t="s">
        <v>83</v>
      </c>
      <c r="AP29" s="1" t="s">
        <v>83</v>
      </c>
      <c r="AQ29" s="1">
        <v>1</v>
      </c>
      <c r="AR29" s="10">
        <v>7</v>
      </c>
      <c r="AS29" s="1" t="s">
        <v>83</v>
      </c>
      <c r="AT29" s="1" t="s">
        <v>83</v>
      </c>
      <c r="AU29" s="1">
        <v>1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421</v>
      </c>
      <c r="D30" s="1">
        <v>359</v>
      </c>
      <c r="E30" s="1">
        <v>293</v>
      </c>
      <c r="F30" s="1">
        <v>4329</v>
      </c>
      <c r="G30" s="1">
        <v>3834</v>
      </c>
      <c r="H30" s="10">
        <v>3666</v>
      </c>
      <c r="I30" s="1">
        <v>8</v>
      </c>
      <c r="J30" s="1">
        <v>7</v>
      </c>
      <c r="K30" s="1">
        <v>72</v>
      </c>
      <c r="L30" s="10">
        <v>57</v>
      </c>
      <c r="M30" s="1">
        <v>2</v>
      </c>
      <c r="N30" s="1" t="s">
        <v>83</v>
      </c>
      <c r="O30" s="1">
        <v>5</v>
      </c>
      <c r="P30" s="10">
        <v>13</v>
      </c>
      <c r="Q30" s="1">
        <v>9</v>
      </c>
      <c r="R30" s="1">
        <v>17</v>
      </c>
      <c r="S30" s="1">
        <v>91</v>
      </c>
      <c r="T30" s="10">
        <v>112</v>
      </c>
      <c r="U30" s="1">
        <v>2</v>
      </c>
      <c r="V30" s="1">
        <v>6</v>
      </c>
      <c r="W30" s="1">
        <v>45</v>
      </c>
      <c r="X30" s="10">
        <v>68</v>
      </c>
      <c r="Y30" s="1">
        <v>48</v>
      </c>
      <c r="Z30" s="1">
        <v>43</v>
      </c>
      <c r="AA30" s="1">
        <v>763</v>
      </c>
      <c r="AB30" s="10">
        <v>724</v>
      </c>
      <c r="AC30" s="1">
        <v>73</v>
      </c>
      <c r="AD30" s="1">
        <v>66</v>
      </c>
      <c r="AE30" s="1">
        <v>688</v>
      </c>
      <c r="AF30" s="10">
        <v>665</v>
      </c>
      <c r="AG30" s="1">
        <v>38</v>
      </c>
      <c r="AH30" s="1">
        <v>33</v>
      </c>
      <c r="AI30" s="1">
        <v>320</v>
      </c>
      <c r="AJ30" s="10">
        <v>375</v>
      </c>
      <c r="AK30" s="1">
        <v>43</v>
      </c>
      <c r="AL30" s="1">
        <v>39</v>
      </c>
      <c r="AM30" s="1">
        <v>430</v>
      </c>
      <c r="AN30" s="10">
        <v>350</v>
      </c>
      <c r="AO30" s="1">
        <v>95</v>
      </c>
      <c r="AP30" s="1">
        <v>63</v>
      </c>
      <c r="AQ30" s="1">
        <v>852</v>
      </c>
      <c r="AR30" s="10">
        <v>604</v>
      </c>
      <c r="AS30" s="1">
        <v>97</v>
      </c>
      <c r="AT30" s="1">
        <v>85</v>
      </c>
      <c r="AU30" s="1">
        <v>1028</v>
      </c>
      <c r="AV30" s="10">
        <v>809</v>
      </c>
      <c r="AW30" s="1" t="s">
        <v>83</v>
      </c>
      <c r="AX30" s="1" t="s">
        <v>83</v>
      </c>
      <c r="AY30" s="1">
        <v>12</v>
      </c>
      <c r="AZ30" s="10">
        <v>22</v>
      </c>
      <c r="BA30" s="1">
        <v>6</v>
      </c>
      <c r="BB30" s="1" t="s">
        <v>83</v>
      </c>
      <c r="BC30" s="1">
        <v>23</v>
      </c>
      <c r="BD30" s="10">
        <v>35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372</v>
      </c>
      <c r="D31" s="1">
        <v>299</v>
      </c>
      <c r="E31" s="1">
        <v>257</v>
      </c>
      <c r="F31" s="1">
        <v>3765</v>
      </c>
      <c r="G31" s="1">
        <v>3251</v>
      </c>
      <c r="H31" s="10">
        <v>3199</v>
      </c>
      <c r="I31" s="1">
        <v>8</v>
      </c>
      <c r="J31" s="1">
        <v>5</v>
      </c>
      <c r="K31" s="1">
        <v>67</v>
      </c>
      <c r="L31" s="10">
        <v>48</v>
      </c>
      <c r="M31" s="1">
        <v>2</v>
      </c>
      <c r="N31" s="1" t="s">
        <v>83</v>
      </c>
      <c r="O31" s="1">
        <v>5</v>
      </c>
      <c r="P31" s="10">
        <v>10</v>
      </c>
      <c r="Q31" s="1">
        <v>6</v>
      </c>
      <c r="R31" s="1">
        <v>11</v>
      </c>
      <c r="S31" s="1">
        <v>74</v>
      </c>
      <c r="T31" s="10">
        <v>104</v>
      </c>
      <c r="U31" s="1">
        <v>2</v>
      </c>
      <c r="V31" s="1">
        <v>6</v>
      </c>
      <c r="W31" s="1">
        <v>43</v>
      </c>
      <c r="X31" s="10">
        <v>66</v>
      </c>
      <c r="Y31" s="1">
        <v>43</v>
      </c>
      <c r="Z31" s="1">
        <v>31</v>
      </c>
      <c r="AA31" s="1">
        <v>569</v>
      </c>
      <c r="AB31" s="10">
        <v>547</v>
      </c>
      <c r="AC31" s="1">
        <v>55</v>
      </c>
      <c r="AD31" s="1">
        <v>50</v>
      </c>
      <c r="AE31" s="1">
        <v>536</v>
      </c>
      <c r="AF31" s="10">
        <v>452</v>
      </c>
      <c r="AG31" s="1">
        <v>33</v>
      </c>
      <c r="AH31" s="1">
        <v>28</v>
      </c>
      <c r="AI31" s="1">
        <v>287</v>
      </c>
      <c r="AJ31" s="10">
        <v>350</v>
      </c>
      <c r="AK31" s="1">
        <v>37</v>
      </c>
      <c r="AL31" s="1">
        <v>35</v>
      </c>
      <c r="AM31" s="1">
        <v>389</v>
      </c>
      <c r="AN31" s="10">
        <v>289</v>
      </c>
      <c r="AO31" s="1">
        <v>89</v>
      </c>
      <c r="AP31" s="1">
        <v>60</v>
      </c>
      <c r="AQ31" s="1">
        <v>812</v>
      </c>
      <c r="AR31" s="10">
        <v>580</v>
      </c>
      <c r="AS31" s="1">
        <v>91</v>
      </c>
      <c r="AT31" s="1">
        <v>73</v>
      </c>
      <c r="AU31" s="1">
        <v>948</v>
      </c>
      <c r="AV31" s="10">
        <v>748</v>
      </c>
      <c r="AW31" s="1" t="s">
        <v>83</v>
      </c>
      <c r="AX31" s="1" t="s">
        <v>83</v>
      </c>
      <c r="AY31" s="1">
        <v>12</v>
      </c>
      <c r="AZ31" s="10">
        <v>22</v>
      </c>
      <c r="BA31" s="1">
        <v>6</v>
      </c>
      <c r="BB31" s="1" t="s">
        <v>83</v>
      </c>
      <c r="BC31" s="1">
        <v>23</v>
      </c>
      <c r="BD31" s="10">
        <v>35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49</v>
      </c>
      <c r="D32" s="1">
        <v>60</v>
      </c>
      <c r="E32" s="1">
        <v>46</v>
      </c>
      <c r="F32" s="1">
        <v>564</v>
      </c>
      <c r="G32" s="1">
        <v>582</v>
      </c>
      <c r="H32" s="10">
        <v>467</v>
      </c>
      <c r="I32" s="1" t="s">
        <v>83</v>
      </c>
      <c r="J32" s="1">
        <v>2</v>
      </c>
      <c r="K32" s="1">
        <v>5</v>
      </c>
      <c r="L32" s="10">
        <v>9</v>
      </c>
      <c r="M32" s="1" t="s">
        <v>83</v>
      </c>
      <c r="N32" s="1" t="s">
        <v>83</v>
      </c>
      <c r="O32" s="1" t="s">
        <v>83</v>
      </c>
      <c r="P32" s="10">
        <v>3</v>
      </c>
      <c r="Q32" s="1">
        <v>3</v>
      </c>
      <c r="R32" s="1">
        <v>6</v>
      </c>
      <c r="S32" s="1">
        <v>17</v>
      </c>
      <c r="T32" s="10">
        <v>8</v>
      </c>
      <c r="U32" s="1" t="s">
        <v>83</v>
      </c>
      <c r="V32" s="1" t="s">
        <v>83</v>
      </c>
      <c r="W32" s="1">
        <v>2</v>
      </c>
      <c r="X32" s="10">
        <v>2</v>
      </c>
      <c r="Y32" s="1">
        <v>5</v>
      </c>
      <c r="Z32" s="1">
        <v>12</v>
      </c>
      <c r="AA32" s="1">
        <v>194</v>
      </c>
      <c r="AB32" s="10">
        <v>177</v>
      </c>
      <c r="AC32" s="1">
        <v>18</v>
      </c>
      <c r="AD32" s="1">
        <v>16</v>
      </c>
      <c r="AE32" s="1">
        <v>152</v>
      </c>
      <c r="AF32" s="10">
        <v>212</v>
      </c>
      <c r="AG32" s="1">
        <v>5</v>
      </c>
      <c r="AH32" s="1">
        <v>5</v>
      </c>
      <c r="AI32" s="1">
        <v>33</v>
      </c>
      <c r="AJ32" s="10">
        <v>25</v>
      </c>
      <c r="AK32" s="1">
        <v>6</v>
      </c>
      <c r="AL32" s="1">
        <v>4</v>
      </c>
      <c r="AM32" s="1">
        <v>41</v>
      </c>
      <c r="AN32" s="10">
        <v>61</v>
      </c>
      <c r="AO32" s="1">
        <v>6</v>
      </c>
      <c r="AP32" s="1">
        <v>3</v>
      </c>
      <c r="AQ32" s="1">
        <v>40</v>
      </c>
      <c r="AR32" s="10">
        <v>24</v>
      </c>
      <c r="AS32" s="1">
        <v>6</v>
      </c>
      <c r="AT32" s="1">
        <v>12</v>
      </c>
      <c r="AU32" s="1">
        <v>80</v>
      </c>
      <c r="AV32" s="10">
        <v>61</v>
      </c>
      <c r="AW32" s="1" t="s">
        <v>83</v>
      </c>
      <c r="AX32" s="1" t="s">
        <v>83</v>
      </c>
      <c r="AY32" s="1" t="s">
        <v>83</v>
      </c>
      <c r="AZ32" s="10" t="s">
        <v>83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2" t="s">
        <v>280</v>
      </c>
    </row>
    <row r="42" spans="1:58" ht="15.75" customHeight="1">
      <c r="B42" s="3" t="s">
        <v>152</v>
      </c>
      <c r="C42" s="12">
        <v>45446</v>
      </c>
    </row>
    <row r="43" spans="1:58" ht="15.75" customHeight="1">
      <c r="B43" s="3" t="s">
        <v>153</v>
      </c>
      <c r="C43" s="21" t="s">
        <v>293</v>
      </c>
    </row>
    <row r="44" spans="1:58" ht="15.75" customHeight="1">
      <c r="B44" s="3" t="s">
        <v>154</v>
      </c>
      <c r="C44" s="22" t="s">
        <v>281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41" priority="1">
      <formula>MOD(ROW(),2)=1</formula>
    </cfRule>
  </conditionalFormatting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3DEC-9A24-4E4C-803D-C5DF8864B9D0}">
  <dimension ref="A1:BF1001"/>
  <sheetViews>
    <sheetView topLeftCell="A36" workbookViewId="0">
      <selection activeCell="C44" sqref="C44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326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>
        <v>2</v>
      </c>
      <c r="E6" s="1">
        <v>2</v>
      </c>
      <c r="F6" s="1">
        <v>6</v>
      </c>
      <c r="G6" s="1">
        <v>11</v>
      </c>
      <c r="H6" s="10">
        <v>12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>
        <v>1</v>
      </c>
      <c r="AA6" s="1">
        <v>1</v>
      </c>
      <c r="AB6" s="10">
        <v>7</v>
      </c>
      <c r="AC6" s="1" t="s">
        <v>83</v>
      </c>
      <c r="AD6" s="1" t="s">
        <v>83</v>
      </c>
      <c r="AE6" s="1">
        <v>1</v>
      </c>
      <c r="AF6" s="10">
        <v>1</v>
      </c>
      <c r="AG6" s="1" t="s">
        <v>83</v>
      </c>
      <c r="AH6" s="1" t="s">
        <v>83</v>
      </c>
      <c r="AI6" s="1" t="s">
        <v>83</v>
      </c>
      <c r="AJ6" s="10">
        <v>1</v>
      </c>
      <c r="AK6" s="1" t="s">
        <v>83</v>
      </c>
      <c r="AL6" s="1" t="s">
        <v>83</v>
      </c>
      <c r="AM6" s="1" t="s">
        <v>83</v>
      </c>
      <c r="AN6" s="10" t="s">
        <v>83</v>
      </c>
      <c r="AO6" s="1">
        <v>1</v>
      </c>
      <c r="AP6" s="1">
        <v>1</v>
      </c>
      <c r="AQ6" s="1">
        <v>4</v>
      </c>
      <c r="AR6" s="10">
        <v>2</v>
      </c>
      <c r="AS6" s="1" t="s">
        <v>83</v>
      </c>
      <c r="AT6" s="1" t="s">
        <v>83</v>
      </c>
      <c r="AU6" s="1" t="s">
        <v>83</v>
      </c>
      <c r="AV6" s="10" t="s">
        <v>83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>
        <v>1</v>
      </c>
      <c r="E7" s="1" t="s">
        <v>83</v>
      </c>
      <c r="F7" s="1">
        <v>21</v>
      </c>
      <c r="G7" s="1">
        <v>14</v>
      </c>
      <c r="H7" s="10">
        <v>14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>
        <v>1</v>
      </c>
      <c r="S7" s="1">
        <v>7</v>
      </c>
      <c r="T7" s="10">
        <v>13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3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 t="s">
        <v>83</v>
      </c>
      <c r="AS7" s="1" t="s">
        <v>83</v>
      </c>
      <c r="AT7" s="1" t="s">
        <v>83</v>
      </c>
      <c r="AU7" s="1">
        <v>6</v>
      </c>
      <c r="AV7" s="10">
        <v>1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2</v>
      </c>
      <c r="D8" s="1">
        <v>2</v>
      </c>
      <c r="E8" s="1" t="s">
        <v>83</v>
      </c>
      <c r="F8" s="1">
        <v>30</v>
      </c>
      <c r="G8" s="1">
        <v>45</v>
      </c>
      <c r="H8" s="10">
        <v>17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 t="s">
        <v>83</v>
      </c>
      <c r="AB8" s="10">
        <v>22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8</v>
      </c>
      <c r="AJ8" s="10">
        <v>8</v>
      </c>
      <c r="AK8" s="1" t="s">
        <v>83</v>
      </c>
      <c r="AL8" s="1" t="s">
        <v>83</v>
      </c>
      <c r="AM8" s="1">
        <v>1</v>
      </c>
      <c r="AN8" s="10" t="s">
        <v>83</v>
      </c>
      <c r="AO8" s="1">
        <v>2</v>
      </c>
      <c r="AP8" s="1">
        <v>2</v>
      </c>
      <c r="AQ8" s="1">
        <v>21</v>
      </c>
      <c r="AR8" s="10">
        <v>12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20</v>
      </c>
      <c r="D9" s="1" t="s">
        <v>327</v>
      </c>
      <c r="E9" s="1">
        <v>38</v>
      </c>
      <c r="F9" s="1">
        <v>850</v>
      </c>
      <c r="G9" s="1">
        <v>813</v>
      </c>
      <c r="H9" s="10">
        <v>481</v>
      </c>
      <c r="I9" s="1" t="s">
        <v>83</v>
      </c>
      <c r="J9" s="1" t="s">
        <v>83</v>
      </c>
      <c r="K9" s="1" t="s">
        <v>83</v>
      </c>
      <c r="L9" s="10">
        <v>1</v>
      </c>
      <c r="M9" s="1" t="s">
        <v>83</v>
      </c>
      <c r="N9" s="1" t="s">
        <v>83</v>
      </c>
      <c r="O9" s="1">
        <v>1</v>
      </c>
      <c r="P9" s="10">
        <v>1</v>
      </c>
      <c r="Q9" s="1" t="s">
        <v>83</v>
      </c>
      <c r="R9" s="1">
        <v>10</v>
      </c>
      <c r="S9" s="1">
        <v>398</v>
      </c>
      <c r="T9" s="10">
        <v>451</v>
      </c>
      <c r="U9" s="1" t="s">
        <v>83</v>
      </c>
      <c r="V9" s="1">
        <v>1</v>
      </c>
      <c r="W9" s="1">
        <v>1</v>
      </c>
      <c r="X9" s="10">
        <v>1</v>
      </c>
      <c r="Y9" s="1">
        <v>6</v>
      </c>
      <c r="Z9" s="1">
        <v>11</v>
      </c>
      <c r="AA9" s="1">
        <v>54</v>
      </c>
      <c r="AB9" s="10">
        <v>30</v>
      </c>
      <c r="AC9" s="1">
        <v>2</v>
      </c>
      <c r="AD9" s="1" t="s">
        <v>274</v>
      </c>
      <c r="AE9" s="1">
        <v>90</v>
      </c>
      <c r="AF9" s="10">
        <v>73</v>
      </c>
      <c r="AG9" s="1">
        <v>3</v>
      </c>
      <c r="AH9" s="1">
        <v>7</v>
      </c>
      <c r="AI9" s="1">
        <v>100</v>
      </c>
      <c r="AJ9" s="10">
        <v>12</v>
      </c>
      <c r="AK9" s="1" t="s">
        <v>83</v>
      </c>
      <c r="AL9" s="1" t="s">
        <v>83</v>
      </c>
      <c r="AM9" s="1">
        <v>2</v>
      </c>
      <c r="AN9" s="10">
        <v>17</v>
      </c>
      <c r="AO9" s="1">
        <v>9</v>
      </c>
      <c r="AP9" s="1">
        <v>6</v>
      </c>
      <c r="AQ9" s="1">
        <v>72</v>
      </c>
      <c r="AR9" s="10">
        <v>64</v>
      </c>
      <c r="AS9" s="1" t="s">
        <v>83</v>
      </c>
      <c r="AT9" s="1">
        <v>4</v>
      </c>
      <c r="AU9" s="1">
        <v>132</v>
      </c>
      <c r="AV9" s="10">
        <v>163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4</v>
      </c>
      <c r="G10" s="1">
        <v>1</v>
      </c>
      <c r="H10" s="10">
        <v>1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2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1</v>
      </c>
      <c r="AN10" s="10" t="s">
        <v>83</v>
      </c>
      <c r="AO10" s="1" t="s">
        <v>83</v>
      </c>
      <c r="AP10" s="1" t="s">
        <v>83</v>
      </c>
      <c r="AQ10" s="1">
        <v>1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17</v>
      </c>
      <c r="D11" s="1" t="s">
        <v>328</v>
      </c>
      <c r="E11" s="1">
        <v>21</v>
      </c>
      <c r="F11" s="1">
        <v>297</v>
      </c>
      <c r="G11" s="1">
        <v>326</v>
      </c>
      <c r="H11" s="10">
        <v>263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1</v>
      </c>
      <c r="Q11" s="1" t="s">
        <v>83</v>
      </c>
      <c r="R11" s="1">
        <v>3</v>
      </c>
      <c r="S11" s="1">
        <v>29</v>
      </c>
      <c r="T11" s="10">
        <v>89</v>
      </c>
      <c r="U11" s="1" t="s">
        <v>83</v>
      </c>
      <c r="V11" s="1">
        <v>1</v>
      </c>
      <c r="W11" s="1">
        <v>1</v>
      </c>
      <c r="X11" s="10">
        <v>1</v>
      </c>
      <c r="Y11" s="1">
        <v>6</v>
      </c>
      <c r="Z11" s="1">
        <v>11</v>
      </c>
      <c r="AA11" s="1">
        <v>54</v>
      </c>
      <c r="AB11" s="10">
        <v>30</v>
      </c>
      <c r="AC11" s="1">
        <v>2</v>
      </c>
      <c r="AD11" s="1" t="s">
        <v>274</v>
      </c>
      <c r="AE11" s="1">
        <v>88</v>
      </c>
      <c r="AF11" s="10">
        <v>73</v>
      </c>
      <c r="AG11" s="1" t="s">
        <v>83</v>
      </c>
      <c r="AH11" s="1">
        <v>1</v>
      </c>
      <c r="AI11" s="1">
        <v>14</v>
      </c>
      <c r="AJ11" s="10">
        <v>12</v>
      </c>
      <c r="AK11" s="1" t="s">
        <v>83</v>
      </c>
      <c r="AL11" s="1" t="s">
        <v>83</v>
      </c>
      <c r="AM11" s="1">
        <v>1</v>
      </c>
      <c r="AN11" s="10">
        <v>17</v>
      </c>
      <c r="AO11" s="1">
        <v>9</v>
      </c>
      <c r="AP11" s="1">
        <v>6</v>
      </c>
      <c r="AQ11" s="1">
        <v>68</v>
      </c>
      <c r="AR11" s="10">
        <v>64</v>
      </c>
      <c r="AS11" s="1" t="s">
        <v>83</v>
      </c>
      <c r="AT11" s="1">
        <v>1</v>
      </c>
      <c r="AU11" s="1">
        <v>41</v>
      </c>
      <c r="AV11" s="10">
        <v>39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3</v>
      </c>
      <c r="D12" s="1">
        <v>16</v>
      </c>
      <c r="E12" s="1">
        <v>3</v>
      </c>
      <c r="F12" s="1">
        <v>549</v>
      </c>
      <c r="G12" s="1">
        <v>486</v>
      </c>
      <c r="H12" s="10">
        <v>100</v>
      </c>
      <c r="I12" s="1" t="s">
        <v>83</v>
      </c>
      <c r="J12" s="1" t="s">
        <v>83</v>
      </c>
      <c r="K12" s="1" t="s">
        <v>83</v>
      </c>
      <c r="L12" s="10">
        <v>1</v>
      </c>
      <c r="M12" s="1" t="s">
        <v>83</v>
      </c>
      <c r="N12" s="1" t="s">
        <v>83</v>
      </c>
      <c r="O12" s="1" t="s">
        <v>83</v>
      </c>
      <c r="P12" s="10" t="s">
        <v>83</v>
      </c>
      <c r="Q12" s="1" t="s">
        <v>83</v>
      </c>
      <c r="R12" s="1">
        <v>7</v>
      </c>
      <c r="S12" s="1">
        <v>369</v>
      </c>
      <c r="T12" s="10">
        <v>362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3</v>
      </c>
      <c r="AH12" s="1">
        <v>6</v>
      </c>
      <c r="AI12" s="1">
        <v>86</v>
      </c>
      <c r="AJ12" s="10" t="s">
        <v>83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 t="s">
        <v>83</v>
      </c>
      <c r="AS12" s="1" t="s">
        <v>83</v>
      </c>
      <c r="AT12" s="1">
        <v>3</v>
      </c>
      <c r="AU12" s="1">
        <v>91</v>
      </c>
      <c r="AV12" s="10">
        <v>123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 t="s">
        <v>83</v>
      </c>
      <c r="G13" s="1" t="s">
        <v>83</v>
      </c>
      <c r="H13" s="10" t="s">
        <v>83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83</v>
      </c>
      <c r="AD13" s="1" t="s">
        <v>83</v>
      </c>
      <c r="AE13" s="1" t="s">
        <v>83</v>
      </c>
      <c r="AF13" s="10" t="s">
        <v>83</v>
      </c>
      <c r="AG13" s="1" t="s">
        <v>83</v>
      </c>
      <c r="AH13" s="1" t="s">
        <v>83</v>
      </c>
      <c r="AI13" s="1" t="s">
        <v>83</v>
      </c>
      <c r="AJ13" s="10" t="s">
        <v>83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14</v>
      </c>
      <c r="D14" s="1">
        <v>20</v>
      </c>
      <c r="E14" s="1">
        <v>17</v>
      </c>
      <c r="F14" s="1">
        <v>194</v>
      </c>
      <c r="G14" s="1">
        <v>207</v>
      </c>
      <c r="H14" s="10">
        <v>207</v>
      </c>
      <c r="I14" s="1" t="s">
        <v>83</v>
      </c>
      <c r="J14" s="1" t="s">
        <v>83</v>
      </c>
      <c r="K14" s="1" t="s">
        <v>83</v>
      </c>
      <c r="L14" s="10">
        <v>1</v>
      </c>
      <c r="M14" s="1" t="s">
        <v>83</v>
      </c>
      <c r="N14" s="1" t="s">
        <v>83</v>
      </c>
      <c r="O14" s="1" t="s">
        <v>83</v>
      </c>
      <c r="P14" s="10" t="s">
        <v>83</v>
      </c>
      <c r="Q14" s="1" t="s">
        <v>83</v>
      </c>
      <c r="R14" s="1" t="s">
        <v>83</v>
      </c>
      <c r="S14" s="1">
        <v>5</v>
      </c>
      <c r="T14" s="10" t="s">
        <v>83</v>
      </c>
      <c r="U14" s="1" t="s">
        <v>83</v>
      </c>
      <c r="V14" s="1" t="s">
        <v>83</v>
      </c>
      <c r="W14" s="1">
        <v>2</v>
      </c>
      <c r="X14" s="10">
        <v>1</v>
      </c>
      <c r="Y14" s="1">
        <v>2</v>
      </c>
      <c r="Z14" s="1">
        <v>8</v>
      </c>
      <c r="AA14" s="1">
        <v>72</v>
      </c>
      <c r="AB14" s="10">
        <v>94</v>
      </c>
      <c r="AC14" s="1" t="s">
        <v>83</v>
      </c>
      <c r="AD14" s="1" t="s">
        <v>83</v>
      </c>
      <c r="AE14" s="1" t="s">
        <v>83</v>
      </c>
      <c r="AF14" s="10" t="s">
        <v>83</v>
      </c>
      <c r="AG14" s="1" t="s">
        <v>83</v>
      </c>
      <c r="AH14" s="1" t="s">
        <v>83</v>
      </c>
      <c r="AI14" s="1">
        <v>2</v>
      </c>
      <c r="AJ14" s="10">
        <v>1</v>
      </c>
      <c r="AK14" s="1">
        <v>1</v>
      </c>
      <c r="AL14" s="1">
        <v>1</v>
      </c>
      <c r="AM14" s="1">
        <v>18</v>
      </c>
      <c r="AN14" s="10">
        <v>10</v>
      </c>
      <c r="AO14" s="1">
        <v>3</v>
      </c>
      <c r="AP14" s="1">
        <v>5</v>
      </c>
      <c r="AQ14" s="1">
        <v>30</v>
      </c>
      <c r="AR14" s="10">
        <v>31</v>
      </c>
      <c r="AS14" s="1">
        <v>8</v>
      </c>
      <c r="AT14" s="1">
        <v>6</v>
      </c>
      <c r="AU14" s="1">
        <v>65</v>
      </c>
      <c r="AV14" s="10">
        <v>69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>
        <v>1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83</v>
      </c>
      <c r="AD15" s="1" t="s">
        <v>83</v>
      </c>
      <c r="AE15" s="1" t="s">
        <v>83</v>
      </c>
      <c r="AF15" s="10" t="s">
        <v>83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>
        <v>1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14</v>
      </c>
      <c r="D16" s="1">
        <v>20</v>
      </c>
      <c r="E16" s="1">
        <v>16</v>
      </c>
      <c r="F16" s="1">
        <v>178</v>
      </c>
      <c r="G16" s="1">
        <v>201</v>
      </c>
      <c r="H16" s="10">
        <v>148</v>
      </c>
      <c r="I16" s="1" t="s">
        <v>83</v>
      </c>
      <c r="J16" s="1" t="s">
        <v>83</v>
      </c>
      <c r="K16" s="1" t="s">
        <v>83</v>
      </c>
      <c r="L16" s="10">
        <v>1</v>
      </c>
      <c r="M16" s="1" t="s">
        <v>83</v>
      </c>
      <c r="N16" s="1" t="s">
        <v>83</v>
      </c>
      <c r="O16" s="1" t="s">
        <v>83</v>
      </c>
      <c r="P16" s="10" t="s">
        <v>83</v>
      </c>
      <c r="Q16" s="1" t="s">
        <v>83</v>
      </c>
      <c r="R16" s="1" t="s">
        <v>83</v>
      </c>
      <c r="S16" s="1">
        <v>4</v>
      </c>
      <c r="T16" s="10" t="s">
        <v>83</v>
      </c>
      <c r="U16" s="1" t="s">
        <v>83</v>
      </c>
      <c r="V16" s="1" t="s">
        <v>83</v>
      </c>
      <c r="W16" s="1">
        <v>2</v>
      </c>
      <c r="X16" s="10">
        <v>1</v>
      </c>
      <c r="Y16" s="1">
        <v>2</v>
      </c>
      <c r="Z16" s="1">
        <v>8</v>
      </c>
      <c r="AA16" s="1">
        <v>72</v>
      </c>
      <c r="AB16" s="10">
        <v>94</v>
      </c>
      <c r="AC16" s="1" t="s">
        <v>83</v>
      </c>
      <c r="AD16" s="1" t="s">
        <v>83</v>
      </c>
      <c r="AE16" s="1" t="s">
        <v>83</v>
      </c>
      <c r="AF16" s="10" t="s">
        <v>83</v>
      </c>
      <c r="AG16" s="1" t="s">
        <v>83</v>
      </c>
      <c r="AH16" s="1" t="s">
        <v>83</v>
      </c>
      <c r="AI16" s="1">
        <v>1</v>
      </c>
      <c r="AJ16" s="10">
        <v>1</v>
      </c>
      <c r="AK16" s="1">
        <v>1</v>
      </c>
      <c r="AL16" s="1">
        <v>1</v>
      </c>
      <c r="AM16" s="1">
        <v>11</v>
      </c>
      <c r="AN16" s="10">
        <v>10</v>
      </c>
      <c r="AO16" s="1">
        <v>3</v>
      </c>
      <c r="AP16" s="1">
        <v>5</v>
      </c>
      <c r="AQ16" s="1">
        <v>30</v>
      </c>
      <c r="AR16" s="10">
        <v>28</v>
      </c>
      <c r="AS16" s="1">
        <v>8</v>
      </c>
      <c r="AT16" s="1">
        <v>6</v>
      </c>
      <c r="AU16" s="1">
        <v>58</v>
      </c>
      <c r="AV16" s="10">
        <v>66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15</v>
      </c>
      <c r="G17" s="1">
        <v>5</v>
      </c>
      <c r="H17" s="10">
        <v>8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83</v>
      </c>
      <c r="N17" s="1" t="s">
        <v>83</v>
      </c>
      <c r="O17" s="1" t="s">
        <v>83</v>
      </c>
      <c r="P17" s="10" t="s">
        <v>83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 t="s">
        <v>83</v>
      </c>
      <c r="AB17" s="10" t="s">
        <v>83</v>
      </c>
      <c r="AC17" s="1" t="s">
        <v>83</v>
      </c>
      <c r="AD17" s="1" t="s">
        <v>83</v>
      </c>
      <c r="AE17" s="1" t="s">
        <v>83</v>
      </c>
      <c r="AF17" s="10" t="s">
        <v>83</v>
      </c>
      <c r="AG17" s="1" t="s">
        <v>83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>
        <v>2</v>
      </c>
      <c r="AS17" s="1" t="s">
        <v>83</v>
      </c>
      <c r="AT17" s="1" t="s">
        <v>83</v>
      </c>
      <c r="AU17" s="1">
        <v>6</v>
      </c>
      <c r="AV17" s="10">
        <v>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242</v>
      </c>
      <c r="D18" s="1" t="s">
        <v>329</v>
      </c>
      <c r="E18" s="1">
        <v>131</v>
      </c>
      <c r="F18" s="1">
        <v>3454</v>
      </c>
      <c r="G18" s="1">
        <v>4506</v>
      </c>
      <c r="H18" s="10">
        <v>1899</v>
      </c>
      <c r="I18" s="1">
        <v>3</v>
      </c>
      <c r="J18" s="1">
        <v>3</v>
      </c>
      <c r="K18" s="1">
        <v>92</v>
      </c>
      <c r="L18" s="10">
        <v>230</v>
      </c>
      <c r="M18" s="1">
        <v>4</v>
      </c>
      <c r="N18" s="1">
        <v>9</v>
      </c>
      <c r="O18" s="1">
        <v>22</v>
      </c>
      <c r="P18" s="10">
        <v>55</v>
      </c>
      <c r="Q18" s="1">
        <v>10</v>
      </c>
      <c r="R18" s="1">
        <v>18</v>
      </c>
      <c r="S18" s="1">
        <v>212</v>
      </c>
      <c r="T18" s="10">
        <v>423</v>
      </c>
      <c r="U18" s="1" t="s">
        <v>83</v>
      </c>
      <c r="V18" s="1">
        <v>2</v>
      </c>
      <c r="W18" s="1">
        <v>29</v>
      </c>
      <c r="X18" s="10">
        <v>45</v>
      </c>
      <c r="Y18" s="1">
        <v>33</v>
      </c>
      <c r="Z18" s="1">
        <v>50</v>
      </c>
      <c r="AA18" s="1">
        <v>600</v>
      </c>
      <c r="AB18" s="10">
        <v>833</v>
      </c>
      <c r="AC18" s="1">
        <v>45</v>
      </c>
      <c r="AD18" s="1" t="s">
        <v>332</v>
      </c>
      <c r="AE18" s="1">
        <v>950</v>
      </c>
      <c r="AF18" s="10">
        <v>1544</v>
      </c>
      <c r="AG18" s="1">
        <v>13</v>
      </c>
      <c r="AH18" s="1">
        <v>16</v>
      </c>
      <c r="AI18" s="1">
        <v>174</v>
      </c>
      <c r="AJ18" s="10">
        <v>211</v>
      </c>
      <c r="AK18" s="1">
        <v>45</v>
      </c>
      <c r="AL18" s="1">
        <v>56</v>
      </c>
      <c r="AM18" s="1">
        <v>325</v>
      </c>
      <c r="AN18" s="10">
        <v>137</v>
      </c>
      <c r="AO18" s="1">
        <v>40</v>
      </c>
      <c r="AP18" s="1">
        <v>31</v>
      </c>
      <c r="AQ18" s="1">
        <v>372</v>
      </c>
      <c r="AR18" s="10">
        <v>512</v>
      </c>
      <c r="AS18" s="1">
        <v>49</v>
      </c>
      <c r="AT18" s="1">
        <v>39</v>
      </c>
      <c r="AU18" s="1">
        <v>667</v>
      </c>
      <c r="AV18" s="10">
        <v>507</v>
      </c>
      <c r="AW18" s="1" t="s">
        <v>83</v>
      </c>
      <c r="AX18" s="1" t="s">
        <v>83</v>
      </c>
      <c r="AY18" s="1">
        <v>11</v>
      </c>
      <c r="AZ18" s="10">
        <v>9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3</v>
      </c>
      <c r="D19" s="1">
        <v>1</v>
      </c>
      <c r="E19" s="1">
        <v>2</v>
      </c>
      <c r="F19" s="1">
        <v>42</v>
      </c>
      <c r="G19" s="1">
        <v>25</v>
      </c>
      <c r="H19" s="10">
        <v>25</v>
      </c>
      <c r="I19" s="1">
        <v>2</v>
      </c>
      <c r="J19" s="1" t="s">
        <v>83</v>
      </c>
      <c r="K19" s="1">
        <v>6</v>
      </c>
      <c r="L19" s="10">
        <v>7</v>
      </c>
      <c r="M19" s="1" t="s">
        <v>83</v>
      </c>
      <c r="N19" s="1" t="s">
        <v>83</v>
      </c>
      <c r="O19" s="1" t="s">
        <v>83</v>
      </c>
      <c r="P19" s="10" t="s">
        <v>83</v>
      </c>
      <c r="Q19" s="1" t="s">
        <v>83</v>
      </c>
      <c r="R19" s="1" t="s">
        <v>83</v>
      </c>
      <c r="S19" s="1">
        <v>4</v>
      </c>
      <c r="T19" s="10">
        <v>3</v>
      </c>
      <c r="U19" s="1" t="s">
        <v>83</v>
      </c>
      <c r="V19" s="1" t="s">
        <v>83</v>
      </c>
      <c r="W19" s="1" t="s">
        <v>83</v>
      </c>
      <c r="X19" s="10">
        <v>1</v>
      </c>
      <c r="Y19" s="1" t="s">
        <v>83</v>
      </c>
      <c r="Z19" s="1" t="s">
        <v>83</v>
      </c>
      <c r="AA19" s="1" t="s">
        <v>83</v>
      </c>
      <c r="AB19" s="10">
        <v>6</v>
      </c>
      <c r="AC19" s="1" t="s">
        <v>83</v>
      </c>
      <c r="AD19" s="1" t="s">
        <v>83</v>
      </c>
      <c r="AE19" s="1" t="s">
        <v>83</v>
      </c>
      <c r="AF19" s="10" t="s">
        <v>83</v>
      </c>
      <c r="AG19" s="1" t="s">
        <v>83</v>
      </c>
      <c r="AH19" s="1">
        <v>1</v>
      </c>
      <c r="AI19" s="1">
        <v>4</v>
      </c>
      <c r="AJ19" s="10" t="s">
        <v>83</v>
      </c>
      <c r="AK19" s="1" t="s">
        <v>83</v>
      </c>
      <c r="AL19" s="1" t="s">
        <v>83</v>
      </c>
      <c r="AM19" s="1">
        <v>1</v>
      </c>
      <c r="AN19" s="10" t="s">
        <v>83</v>
      </c>
      <c r="AO19" s="1" t="s">
        <v>83</v>
      </c>
      <c r="AP19" s="1" t="s">
        <v>83</v>
      </c>
      <c r="AQ19" s="1">
        <v>12</v>
      </c>
      <c r="AR19" s="10">
        <v>3</v>
      </c>
      <c r="AS19" s="1">
        <v>1</v>
      </c>
      <c r="AT19" s="1" t="s">
        <v>83</v>
      </c>
      <c r="AU19" s="1">
        <v>15</v>
      </c>
      <c r="AV19" s="10">
        <v>5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6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83</v>
      </c>
      <c r="N20" s="1" t="s">
        <v>83</v>
      </c>
      <c r="O20" s="1" t="s">
        <v>83</v>
      </c>
      <c r="P20" s="10" t="s">
        <v>83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6</v>
      </c>
      <c r="AC20" s="1" t="s">
        <v>83</v>
      </c>
      <c r="AD20" s="1" t="s">
        <v>83</v>
      </c>
      <c r="AE20" s="1" t="s">
        <v>83</v>
      </c>
      <c r="AF20" s="10" t="s">
        <v>83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1</v>
      </c>
      <c r="G21" s="1" t="s">
        <v>83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83</v>
      </c>
      <c r="N21" s="1" t="s">
        <v>83</v>
      </c>
      <c r="O21" s="1" t="s">
        <v>83</v>
      </c>
      <c r="P21" s="10" t="s">
        <v>83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83</v>
      </c>
      <c r="AD21" s="1" t="s">
        <v>83</v>
      </c>
      <c r="AE21" s="1" t="s">
        <v>83</v>
      </c>
      <c r="AF21" s="10" t="s">
        <v>83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 t="s">
        <v>83</v>
      </c>
      <c r="AR21" s="10" t="s">
        <v>83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 t="s">
        <v>83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83</v>
      </c>
      <c r="N22" s="1" t="s">
        <v>83</v>
      </c>
      <c r="O22" s="1" t="s">
        <v>83</v>
      </c>
      <c r="P22" s="10" t="s">
        <v>83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 t="s">
        <v>83</v>
      </c>
      <c r="AC22" s="1" t="s">
        <v>83</v>
      </c>
      <c r="AD22" s="1" t="s">
        <v>83</v>
      </c>
      <c r="AE22" s="1" t="s">
        <v>83</v>
      </c>
      <c r="AF22" s="10" t="s">
        <v>83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3</v>
      </c>
      <c r="D23" s="1">
        <v>1</v>
      </c>
      <c r="E23" s="1" t="s">
        <v>258</v>
      </c>
      <c r="F23" s="1">
        <v>40</v>
      </c>
      <c r="G23" s="1">
        <v>19</v>
      </c>
      <c r="H23" s="10" t="s">
        <v>258</v>
      </c>
      <c r="I23" s="1">
        <v>2</v>
      </c>
      <c r="J23" s="1" t="s">
        <v>83</v>
      </c>
      <c r="K23" s="1">
        <v>6</v>
      </c>
      <c r="L23" s="10">
        <v>7</v>
      </c>
      <c r="M23" s="1" t="s">
        <v>83</v>
      </c>
      <c r="N23" s="1" t="s">
        <v>83</v>
      </c>
      <c r="O23" s="1" t="s">
        <v>83</v>
      </c>
      <c r="P23" s="10" t="s">
        <v>83</v>
      </c>
      <c r="Q23" s="1" t="s">
        <v>83</v>
      </c>
      <c r="R23" s="1" t="s">
        <v>83</v>
      </c>
      <c r="S23" s="1">
        <v>3</v>
      </c>
      <c r="T23" s="10">
        <v>3</v>
      </c>
      <c r="U23" s="1" t="s">
        <v>83</v>
      </c>
      <c r="V23" s="1" t="s">
        <v>83</v>
      </c>
      <c r="W23" s="1" t="s">
        <v>83</v>
      </c>
      <c r="X23" s="10">
        <v>1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83</v>
      </c>
      <c r="AD23" s="1" t="s">
        <v>83</v>
      </c>
      <c r="AE23" s="1" t="s">
        <v>83</v>
      </c>
      <c r="AF23" s="10" t="s">
        <v>83</v>
      </c>
      <c r="AG23" s="1" t="s">
        <v>83</v>
      </c>
      <c r="AH23" s="1">
        <v>1</v>
      </c>
      <c r="AI23" s="1">
        <v>3</v>
      </c>
      <c r="AJ23" s="10" t="s">
        <v>83</v>
      </c>
      <c r="AK23" s="1" t="s">
        <v>83</v>
      </c>
      <c r="AL23" s="1" t="s">
        <v>83</v>
      </c>
      <c r="AM23" s="1">
        <v>1</v>
      </c>
      <c r="AN23" s="10" t="s">
        <v>83</v>
      </c>
      <c r="AO23" s="1" t="s">
        <v>83</v>
      </c>
      <c r="AP23" s="1" t="s">
        <v>83</v>
      </c>
      <c r="AQ23" s="1">
        <v>12</v>
      </c>
      <c r="AR23" s="10">
        <v>3</v>
      </c>
      <c r="AS23" s="1">
        <v>1</v>
      </c>
      <c r="AT23" s="1" t="s">
        <v>83</v>
      </c>
      <c r="AU23" s="1">
        <v>15</v>
      </c>
      <c r="AV23" s="10">
        <v>5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3</v>
      </c>
      <c r="D24" s="1">
        <v>5</v>
      </c>
      <c r="E24" s="1">
        <v>2</v>
      </c>
      <c r="F24" s="1">
        <v>25</v>
      </c>
      <c r="G24" s="1">
        <v>34</v>
      </c>
      <c r="H24" s="10">
        <v>50</v>
      </c>
      <c r="I24" s="1">
        <v>1</v>
      </c>
      <c r="J24" s="1">
        <v>2</v>
      </c>
      <c r="K24" s="1">
        <v>5</v>
      </c>
      <c r="L24" s="10">
        <v>6</v>
      </c>
      <c r="M24" s="1" t="s">
        <v>83</v>
      </c>
      <c r="N24" s="1" t="s">
        <v>83</v>
      </c>
      <c r="O24" s="1" t="s">
        <v>83</v>
      </c>
      <c r="P24" s="10" t="s">
        <v>83</v>
      </c>
      <c r="Q24" s="1" t="s">
        <v>83</v>
      </c>
      <c r="R24" s="1" t="s">
        <v>83</v>
      </c>
      <c r="S24" s="1">
        <v>1</v>
      </c>
      <c r="T24" s="10" t="s">
        <v>83</v>
      </c>
      <c r="U24" s="1" t="s">
        <v>83</v>
      </c>
      <c r="V24" s="1">
        <v>1</v>
      </c>
      <c r="W24" s="1">
        <v>3</v>
      </c>
      <c r="X24" s="10">
        <v>3</v>
      </c>
      <c r="Y24" s="1" t="s">
        <v>83</v>
      </c>
      <c r="Z24" s="1">
        <v>1</v>
      </c>
      <c r="AA24" s="1">
        <v>2</v>
      </c>
      <c r="AB24" s="10">
        <v>6</v>
      </c>
      <c r="AC24" s="1">
        <v>2</v>
      </c>
      <c r="AD24" s="1">
        <v>1</v>
      </c>
      <c r="AE24" s="1">
        <v>10</v>
      </c>
      <c r="AF24" s="10">
        <v>8</v>
      </c>
      <c r="AG24" s="1" t="s">
        <v>83</v>
      </c>
      <c r="AH24" s="1" t="s">
        <v>83</v>
      </c>
      <c r="AI24" s="1" t="s">
        <v>83</v>
      </c>
      <c r="AJ24" s="10">
        <v>2</v>
      </c>
      <c r="AK24" s="1" t="s">
        <v>83</v>
      </c>
      <c r="AL24" s="1" t="s">
        <v>83</v>
      </c>
      <c r="AM24" s="1">
        <v>1</v>
      </c>
      <c r="AN24" s="10">
        <v>2</v>
      </c>
      <c r="AO24" s="1" t="s">
        <v>83</v>
      </c>
      <c r="AP24" s="1" t="s">
        <v>83</v>
      </c>
      <c r="AQ24" s="1">
        <v>1</v>
      </c>
      <c r="AR24" s="10">
        <v>2</v>
      </c>
      <c r="AS24" s="1" t="s">
        <v>83</v>
      </c>
      <c r="AT24" s="1" t="s">
        <v>83</v>
      </c>
      <c r="AU24" s="1">
        <v>2</v>
      </c>
      <c r="AV24" s="10">
        <v>5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 t="s">
        <v>83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83</v>
      </c>
      <c r="N25" s="1" t="s">
        <v>83</v>
      </c>
      <c r="O25" s="1" t="s">
        <v>83</v>
      </c>
      <c r="P25" s="10" t="s">
        <v>83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83</v>
      </c>
      <c r="AD25" s="1" t="s">
        <v>83</v>
      </c>
      <c r="AE25" s="1" t="s">
        <v>83</v>
      </c>
      <c r="AF25" s="10" t="s">
        <v>83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155</v>
      </c>
      <c r="D26" s="1">
        <v>157</v>
      </c>
      <c r="E26" s="1">
        <v>86</v>
      </c>
      <c r="F26" s="1">
        <v>1994</v>
      </c>
      <c r="G26" s="1">
        <v>1222</v>
      </c>
      <c r="H26" s="10">
        <v>1502</v>
      </c>
      <c r="I26" s="1">
        <v>1</v>
      </c>
      <c r="J26" s="1">
        <v>6</v>
      </c>
      <c r="K26" s="1">
        <v>62</v>
      </c>
      <c r="L26" s="10">
        <v>25</v>
      </c>
      <c r="M26" s="1">
        <v>4</v>
      </c>
      <c r="N26" s="1">
        <v>2</v>
      </c>
      <c r="O26" s="1">
        <v>18</v>
      </c>
      <c r="P26" s="10">
        <v>54</v>
      </c>
      <c r="Q26" s="1" t="s">
        <v>83</v>
      </c>
      <c r="R26" s="1" t="s">
        <v>83</v>
      </c>
      <c r="S26" s="1">
        <v>158</v>
      </c>
      <c r="T26" s="10">
        <v>17</v>
      </c>
      <c r="U26" s="1" t="s">
        <v>83</v>
      </c>
      <c r="V26" s="1" t="s">
        <v>83</v>
      </c>
      <c r="W26" s="1">
        <v>5</v>
      </c>
      <c r="X26" s="10">
        <v>3</v>
      </c>
      <c r="Y26" s="1">
        <v>22</v>
      </c>
      <c r="Z26" s="1">
        <v>12</v>
      </c>
      <c r="AA26" s="1">
        <v>273</v>
      </c>
      <c r="AB26" s="10">
        <v>353</v>
      </c>
      <c r="AC26" s="1">
        <v>71</v>
      </c>
      <c r="AD26" s="1">
        <v>29</v>
      </c>
      <c r="AE26" s="1">
        <v>733</v>
      </c>
      <c r="AF26" s="10">
        <v>642</v>
      </c>
      <c r="AG26" s="1">
        <v>1</v>
      </c>
      <c r="AH26" s="1" t="s">
        <v>83</v>
      </c>
      <c r="AI26" s="1">
        <v>14</v>
      </c>
      <c r="AJ26" s="10" t="s">
        <v>83</v>
      </c>
      <c r="AK26" s="1">
        <v>6</v>
      </c>
      <c r="AL26" s="1" t="s">
        <v>83</v>
      </c>
      <c r="AM26" s="1">
        <v>26</v>
      </c>
      <c r="AN26" s="10">
        <v>10</v>
      </c>
      <c r="AO26" s="1">
        <v>23</v>
      </c>
      <c r="AP26" s="1">
        <v>94</v>
      </c>
      <c r="AQ26" s="1">
        <v>396</v>
      </c>
      <c r="AR26" s="10">
        <v>82</v>
      </c>
      <c r="AS26" s="1">
        <v>27</v>
      </c>
      <c r="AT26" s="1">
        <v>14</v>
      </c>
      <c r="AU26" s="1">
        <v>309</v>
      </c>
      <c r="AV26" s="10">
        <v>36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2</v>
      </c>
      <c r="F27" s="1" t="s">
        <v>83</v>
      </c>
      <c r="G27" s="1">
        <v>9</v>
      </c>
      <c r="H27" s="10">
        <v>16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>
        <v>7</v>
      </c>
      <c r="AC27" s="1" t="s">
        <v>83</v>
      </c>
      <c r="AD27" s="1" t="s">
        <v>83</v>
      </c>
      <c r="AE27" s="1" t="s">
        <v>83</v>
      </c>
      <c r="AF27" s="10">
        <v>2</v>
      </c>
      <c r="AG27" s="1" t="s">
        <v>83</v>
      </c>
      <c r="AH27" s="1" t="s">
        <v>83</v>
      </c>
      <c r="AI27" s="1" t="s">
        <v>83</v>
      </c>
      <c r="AJ27" s="10" t="s">
        <v>83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 t="s">
        <v>83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194</v>
      </c>
      <c r="D28" s="1" t="s">
        <v>330</v>
      </c>
      <c r="E28" s="1">
        <v>334</v>
      </c>
      <c r="F28" s="1">
        <v>2856</v>
      </c>
      <c r="G28" s="1">
        <v>3391</v>
      </c>
      <c r="H28" s="10">
        <v>4801</v>
      </c>
      <c r="I28" s="1">
        <v>1</v>
      </c>
      <c r="J28" s="1">
        <v>6</v>
      </c>
      <c r="K28" s="1">
        <v>71</v>
      </c>
      <c r="L28" s="10">
        <v>67</v>
      </c>
      <c r="M28" s="1">
        <v>49</v>
      </c>
      <c r="N28" s="1">
        <v>50</v>
      </c>
      <c r="O28" s="1">
        <v>622</v>
      </c>
      <c r="P28" s="10">
        <v>458</v>
      </c>
      <c r="Q28" s="1">
        <v>1</v>
      </c>
      <c r="R28" s="1" t="s">
        <v>331</v>
      </c>
      <c r="S28" s="1">
        <v>225</v>
      </c>
      <c r="T28" s="10">
        <v>326</v>
      </c>
      <c r="U28" s="1" t="s">
        <v>83</v>
      </c>
      <c r="V28" s="1" t="s">
        <v>83</v>
      </c>
      <c r="W28" s="1" t="s">
        <v>83</v>
      </c>
      <c r="X28" s="10">
        <v>8</v>
      </c>
      <c r="Y28" s="1">
        <v>14</v>
      </c>
      <c r="Z28" s="1">
        <v>9</v>
      </c>
      <c r="AA28" s="1">
        <v>140</v>
      </c>
      <c r="AB28" s="10">
        <v>174</v>
      </c>
      <c r="AC28" s="1">
        <v>64</v>
      </c>
      <c r="AD28" s="1">
        <v>78</v>
      </c>
      <c r="AE28" s="1">
        <v>880</v>
      </c>
      <c r="AF28" s="10">
        <v>1163</v>
      </c>
      <c r="AG28" s="1">
        <v>2</v>
      </c>
      <c r="AH28" s="1">
        <v>6</v>
      </c>
      <c r="AI28" s="1">
        <v>27</v>
      </c>
      <c r="AJ28" s="10">
        <v>21</v>
      </c>
      <c r="AK28" s="1">
        <v>20</v>
      </c>
      <c r="AL28" s="1">
        <v>19</v>
      </c>
      <c r="AM28" s="1">
        <v>136</v>
      </c>
      <c r="AN28" s="10">
        <v>174</v>
      </c>
      <c r="AO28" s="1">
        <v>34</v>
      </c>
      <c r="AP28" s="1">
        <v>30</v>
      </c>
      <c r="AQ28" s="1">
        <v>406</v>
      </c>
      <c r="AR28" s="10">
        <v>446</v>
      </c>
      <c r="AS28" s="1">
        <v>9</v>
      </c>
      <c r="AT28" s="1">
        <v>13</v>
      </c>
      <c r="AU28" s="1">
        <v>348</v>
      </c>
      <c r="AV28" s="10">
        <v>553</v>
      </c>
      <c r="AW28" s="1" t="s">
        <v>83</v>
      </c>
      <c r="AX28" s="1" t="s">
        <v>83</v>
      </c>
      <c r="AY28" s="1">
        <v>1</v>
      </c>
      <c r="AZ28" s="10">
        <v>1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5</v>
      </c>
      <c r="D29" s="1">
        <v>2</v>
      </c>
      <c r="E29" s="1">
        <v>8</v>
      </c>
      <c r="F29" s="1">
        <v>21</v>
      </c>
      <c r="G29" s="1">
        <v>76</v>
      </c>
      <c r="H29" s="10">
        <v>72</v>
      </c>
      <c r="I29" s="1" t="s">
        <v>83</v>
      </c>
      <c r="J29" s="1" t="s">
        <v>83</v>
      </c>
      <c r="K29" s="1" t="s">
        <v>83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>
        <v>2</v>
      </c>
      <c r="AA29" s="1">
        <v>6</v>
      </c>
      <c r="AB29" s="10">
        <v>62</v>
      </c>
      <c r="AC29" s="1">
        <v>2</v>
      </c>
      <c r="AD29" s="1" t="s">
        <v>83</v>
      </c>
      <c r="AE29" s="1">
        <v>9</v>
      </c>
      <c r="AF29" s="10">
        <v>3</v>
      </c>
      <c r="AG29" s="1">
        <v>1</v>
      </c>
      <c r="AH29" s="1" t="s">
        <v>83</v>
      </c>
      <c r="AI29" s="1">
        <v>1</v>
      </c>
      <c r="AJ29" s="10" t="s">
        <v>83</v>
      </c>
      <c r="AK29" s="1" t="s">
        <v>83</v>
      </c>
      <c r="AL29" s="1" t="s">
        <v>83</v>
      </c>
      <c r="AM29" s="1">
        <v>1</v>
      </c>
      <c r="AN29" s="10">
        <v>1</v>
      </c>
      <c r="AO29" s="1">
        <v>2</v>
      </c>
      <c r="AP29" s="1" t="s">
        <v>83</v>
      </c>
      <c r="AQ29" s="1">
        <v>3</v>
      </c>
      <c r="AR29" s="10">
        <v>7</v>
      </c>
      <c r="AS29" s="1" t="s">
        <v>83</v>
      </c>
      <c r="AT29" s="1" t="s">
        <v>83</v>
      </c>
      <c r="AU29" s="1">
        <v>1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372</v>
      </c>
      <c r="D30" s="1">
        <v>421</v>
      </c>
      <c r="E30" s="1">
        <v>302</v>
      </c>
      <c r="F30" s="1">
        <v>4702</v>
      </c>
      <c r="G30" s="1">
        <v>4177</v>
      </c>
      <c r="H30" s="10">
        <v>3968</v>
      </c>
      <c r="I30" s="1">
        <v>8</v>
      </c>
      <c r="J30" s="1">
        <v>8</v>
      </c>
      <c r="K30" s="1">
        <v>80</v>
      </c>
      <c r="L30" s="10">
        <v>60</v>
      </c>
      <c r="M30" s="1">
        <v>2</v>
      </c>
      <c r="N30" s="1">
        <v>2</v>
      </c>
      <c r="O30" s="1">
        <v>7</v>
      </c>
      <c r="P30" s="10">
        <v>13</v>
      </c>
      <c r="Q30" s="1">
        <v>9</v>
      </c>
      <c r="R30" s="1">
        <v>9</v>
      </c>
      <c r="S30" s="1">
        <v>101</v>
      </c>
      <c r="T30" s="10">
        <v>127</v>
      </c>
      <c r="U30" s="1">
        <v>10</v>
      </c>
      <c r="V30" s="1">
        <v>2</v>
      </c>
      <c r="W30" s="1">
        <v>55</v>
      </c>
      <c r="X30" s="10">
        <v>72</v>
      </c>
      <c r="Y30" s="1">
        <v>42</v>
      </c>
      <c r="Z30" s="1">
        <v>48</v>
      </c>
      <c r="AA30" s="1">
        <v>805</v>
      </c>
      <c r="AB30" s="10">
        <v>783</v>
      </c>
      <c r="AC30" s="1">
        <v>58</v>
      </c>
      <c r="AD30" s="1">
        <v>73</v>
      </c>
      <c r="AE30" s="1">
        <v>746</v>
      </c>
      <c r="AF30" s="10">
        <v>727</v>
      </c>
      <c r="AG30" s="1">
        <v>38</v>
      </c>
      <c r="AH30" s="1">
        <v>38</v>
      </c>
      <c r="AI30" s="1">
        <v>358</v>
      </c>
      <c r="AJ30" s="10">
        <v>407</v>
      </c>
      <c r="AK30" s="1">
        <v>42</v>
      </c>
      <c r="AL30" s="1">
        <v>43</v>
      </c>
      <c r="AM30" s="1">
        <v>472</v>
      </c>
      <c r="AN30" s="10">
        <v>399</v>
      </c>
      <c r="AO30" s="1">
        <v>73</v>
      </c>
      <c r="AP30" s="1">
        <v>95</v>
      </c>
      <c r="AQ30" s="1">
        <v>925</v>
      </c>
      <c r="AR30" s="10">
        <v>656</v>
      </c>
      <c r="AS30" s="1">
        <v>88</v>
      </c>
      <c r="AT30" s="1">
        <v>97</v>
      </c>
      <c r="AU30" s="1">
        <v>1116</v>
      </c>
      <c r="AV30" s="10">
        <v>858</v>
      </c>
      <c r="AW30" s="1" t="s">
        <v>83</v>
      </c>
      <c r="AX30" s="1" t="s">
        <v>83</v>
      </c>
      <c r="AY30" s="1">
        <v>12</v>
      </c>
      <c r="AZ30" s="10">
        <v>34</v>
      </c>
      <c r="BA30" s="1">
        <v>2</v>
      </c>
      <c r="BB30" s="1">
        <v>6</v>
      </c>
      <c r="BC30" s="1">
        <v>25</v>
      </c>
      <c r="BD30" s="10">
        <v>41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318</v>
      </c>
      <c r="D31" s="1">
        <v>372</v>
      </c>
      <c r="E31" s="1">
        <v>264</v>
      </c>
      <c r="F31" s="1">
        <v>4083</v>
      </c>
      <c r="G31" s="1">
        <v>3556</v>
      </c>
      <c r="H31" s="10">
        <v>3463</v>
      </c>
      <c r="I31" s="1">
        <v>8</v>
      </c>
      <c r="J31" s="1">
        <v>8</v>
      </c>
      <c r="K31" s="1">
        <v>75</v>
      </c>
      <c r="L31" s="10">
        <v>51</v>
      </c>
      <c r="M31" s="1">
        <v>2</v>
      </c>
      <c r="N31" s="1">
        <v>2</v>
      </c>
      <c r="O31" s="1">
        <v>7</v>
      </c>
      <c r="P31" s="10">
        <v>10</v>
      </c>
      <c r="Q31" s="1">
        <v>6</v>
      </c>
      <c r="R31" s="1">
        <v>6</v>
      </c>
      <c r="S31" s="1">
        <v>80</v>
      </c>
      <c r="T31" s="10">
        <v>119</v>
      </c>
      <c r="U31" s="1">
        <v>9</v>
      </c>
      <c r="V31" s="1">
        <v>2</v>
      </c>
      <c r="W31" s="1">
        <v>52</v>
      </c>
      <c r="X31" s="10">
        <v>70</v>
      </c>
      <c r="Y31" s="1">
        <v>31</v>
      </c>
      <c r="Z31" s="1">
        <v>43</v>
      </c>
      <c r="AA31" s="1">
        <v>600</v>
      </c>
      <c r="AB31" s="10">
        <v>597</v>
      </c>
      <c r="AC31" s="1">
        <v>34</v>
      </c>
      <c r="AD31" s="1">
        <v>55</v>
      </c>
      <c r="AE31" s="1">
        <v>570</v>
      </c>
      <c r="AF31" s="10">
        <v>498</v>
      </c>
      <c r="AG31" s="1">
        <v>35</v>
      </c>
      <c r="AH31" s="1">
        <v>33</v>
      </c>
      <c r="AI31" s="1">
        <v>322</v>
      </c>
      <c r="AJ31" s="10">
        <v>377</v>
      </c>
      <c r="AK31" s="1">
        <v>39</v>
      </c>
      <c r="AL31" s="1">
        <v>37</v>
      </c>
      <c r="AM31" s="1">
        <v>428</v>
      </c>
      <c r="AN31" s="10">
        <v>334</v>
      </c>
      <c r="AO31" s="1">
        <v>73</v>
      </c>
      <c r="AP31" s="1">
        <v>89</v>
      </c>
      <c r="AQ31" s="1">
        <v>885</v>
      </c>
      <c r="AR31" s="10">
        <v>629</v>
      </c>
      <c r="AS31" s="1">
        <v>79</v>
      </c>
      <c r="AT31" s="1">
        <v>91</v>
      </c>
      <c r="AU31" s="1">
        <v>1027</v>
      </c>
      <c r="AV31" s="10">
        <v>796</v>
      </c>
      <c r="AW31" s="1" t="s">
        <v>83</v>
      </c>
      <c r="AX31" s="1" t="s">
        <v>83</v>
      </c>
      <c r="AY31" s="1">
        <v>12</v>
      </c>
      <c r="AZ31" s="10">
        <v>34</v>
      </c>
      <c r="BA31" s="1">
        <v>2</v>
      </c>
      <c r="BB31" s="1">
        <v>6</v>
      </c>
      <c r="BC31" s="1">
        <v>25</v>
      </c>
      <c r="BD31" s="10">
        <v>41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54</v>
      </c>
      <c r="D32" s="1">
        <v>49</v>
      </c>
      <c r="E32" s="1">
        <v>38</v>
      </c>
      <c r="F32" s="1">
        <v>619</v>
      </c>
      <c r="G32" s="1">
        <v>620</v>
      </c>
      <c r="H32" s="10">
        <v>505</v>
      </c>
      <c r="I32" s="1" t="s">
        <v>83</v>
      </c>
      <c r="J32" s="1" t="s">
        <v>83</v>
      </c>
      <c r="K32" s="1">
        <v>5</v>
      </c>
      <c r="L32" s="10">
        <v>9</v>
      </c>
      <c r="M32" s="1" t="s">
        <v>83</v>
      </c>
      <c r="N32" s="1" t="s">
        <v>83</v>
      </c>
      <c r="O32" s="1" t="s">
        <v>83</v>
      </c>
      <c r="P32" s="10">
        <v>3</v>
      </c>
      <c r="Q32" s="1">
        <v>3</v>
      </c>
      <c r="R32" s="1">
        <v>3</v>
      </c>
      <c r="S32" s="1">
        <v>21</v>
      </c>
      <c r="T32" s="10">
        <v>8</v>
      </c>
      <c r="U32" s="1">
        <v>1</v>
      </c>
      <c r="V32" s="1" t="s">
        <v>83</v>
      </c>
      <c r="W32" s="1">
        <v>3</v>
      </c>
      <c r="X32" s="10">
        <v>2</v>
      </c>
      <c r="Y32" s="1">
        <v>11</v>
      </c>
      <c r="Z32" s="1">
        <v>5</v>
      </c>
      <c r="AA32" s="1">
        <v>205</v>
      </c>
      <c r="AB32" s="10">
        <v>186</v>
      </c>
      <c r="AC32" s="1">
        <v>24</v>
      </c>
      <c r="AD32" s="1">
        <v>18</v>
      </c>
      <c r="AE32" s="1">
        <v>176</v>
      </c>
      <c r="AF32" s="10">
        <v>228</v>
      </c>
      <c r="AG32" s="1">
        <v>3</v>
      </c>
      <c r="AH32" s="1">
        <v>5</v>
      </c>
      <c r="AI32" s="1">
        <v>36</v>
      </c>
      <c r="AJ32" s="10">
        <v>30</v>
      </c>
      <c r="AK32" s="1">
        <v>3</v>
      </c>
      <c r="AL32" s="1">
        <v>6</v>
      </c>
      <c r="AM32" s="1">
        <v>44</v>
      </c>
      <c r="AN32" s="10">
        <v>65</v>
      </c>
      <c r="AO32" s="1" t="s">
        <v>83</v>
      </c>
      <c r="AP32" s="1">
        <v>6</v>
      </c>
      <c r="AQ32" s="1">
        <v>40</v>
      </c>
      <c r="AR32" s="10">
        <v>27</v>
      </c>
      <c r="AS32" s="1">
        <v>9</v>
      </c>
      <c r="AT32" s="1">
        <v>6</v>
      </c>
      <c r="AU32" s="1">
        <v>89</v>
      </c>
      <c r="AV32" s="10">
        <v>62</v>
      </c>
      <c r="AW32" s="1" t="s">
        <v>83</v>
      </c>
      <c r="AX32" s="1" t="s">
        <v>83</v>
      </c>
      <c r="AY32" s="1" t="s">
        <v>83</v>
      </c>
      <c r="AZ32" s="10" t="s">
        <v>83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4" t="s">
        <v>280</v>
      </c>
    </row>
    <row r="42" spans="1:58" ht="15.75" customHeight="1">
      <c r="B42" s="3" t="s">
        <v>152</v>
      </c>
      <c r="C42" s="12">
        <v>45447</v>
      </c>
    </row>
    <row r="43" spans="1:58" ht="15.75" customHeight="1">
      <c r="B43" s="3" t="s">
        <v>153</v>
      </c>
      <c r="C43" s="25" t="s">
        <v>293</v>
      </c>
    </row>
    <row r="44" spans="1:58" ht="15.75" customHeight="1">
      <c r="B44" s="3" t="s">
        <v>154</v>
      </c>
      <c r="C44" s="24" t="s">
        <v>281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40" priority="1">
      <formula>MOD(ROW(),2)=1</formula>
    </cfRule>
  </conditionalFormatting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EBA6-1705-734E-B4D2-D82C6B759B68}">
  <dimension ref="A1:BF1001"/>
  <sheetViews>
    <sheetView topLeftCell="A22" zoomScale="75" workbookViewId="0">
      <selection activeCell="C44" sqref="C44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334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2</v>
      </c>
      <c r="D6" s="1">
        <v>1</v>
      </c>
      <c r="E6" s="1">
        <v>8</v>
      </c>
      <c r="F6" s="1">
        <v>11</v>
      </c>
      <c r="G6" s="1">
        <v>11</v>
      </c>
      <c r="H6" s="10">
        <v>14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>
        <v>1</v>
      </c>
      <c r="AB6" s="10">
        <v>7</v>
      </c>
      <c r="AC6" s="1" t="s">
        <v>83</v>
      </c>
      <c r="AD6" s="1" t="s">
        <v>83</v>
      </c>
      <c r="AE6" s="1">
        <v>1</v>
      </c>
      <c r="AF6" s="10">
        <v>1</v>
      </c>
      <c r="AG6" s="1">
        <v>1</v>
      </c>
      <c r="AH6" s="1" t="s">
        <v>83</v>
      </c>
      <c r="AI6" s="1">
        <v>1</v>
      </c>
      <c r="AJ6" s="10">
        <v>1</v>
      </c>
      <c r="AK6" s="1" t="s">
        <v>83</v>
      </c>
      <c r="AL6" s="1" t="s">
        <v>83</v>
      </c>
      <c r="AM6" s="1" t="s">
        <v>83</v>
      </c>
      <c r="AN6" s="10" t="s">
        <v>83</v>
      </c>
      <c r="AO6" s="1">
        <v>1</v>
      </c>
      <c r="AP6" s="1">
        <v>1</v>
      </c>
      <c r="AQ6" s="1">
        <v>5</v>
      </c>
      <c r="AR6" s="10">
        <v>2</v>
      </c>
      <c r="AS6" s="1" t="s">
        <v>83</v>
      </c>
      <c r="AT6" s="1" t="s">
        <v>83</v>
      </c>
      <c r="AU6" s="1" t="s">
        <v>83</v>
      </c>
      <c r="AV6" s="10" t="s">
        <v>83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1</v>
      </c>
      <c r="D7" s="1" t="s">
        <v>83</v>
      </c>
      <c r="E7" s="1">
        <v>22</v>
      </c>
      <c r="F7" s="1">
        <v>14</v>
      </c>
      <c r="G7" s="1">
        <v>14</v>
      </c>
      <c r="H7" s="10">
        <v>15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>
        <v>1</v>
      </c>
      <c r="R7" s="1" t="s">
        <v>83</v>
      </c>
      <c r="S7" s="1">
        <v>8</v>
      </c>
      <c r="T7" s="10">
        <v>13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3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 t="s">
        <v>83</v>
      </c>
      <c r="AS7" s="1" t="s">
        <v>83</v>
      </c>
      <c r="AT7" s="1" t="s">
        <v>83</v>
      </c>
      <c r="AU7" s="1">
        <v>6</v>
      </c>
      <c r="AV7" s="10">
        <v>1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2</v>
      </c>
      <c r="D8" s="1">
        <v>2</v>
      </c>
      <c r="E8" s="1">
        <v>32</v>
      </c>
      <c r="F8" s="1">
        <v>46</v>
      </c>
      <c r="G8" s="1">
        <v>46</v>
      </c>
      <c r="H8" s="10">
        <v>18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 t="s">
        <v>83</v>
      </c>
      <c r="AB8" s="10">
        <v>22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8</v>
      </c>
      <c r="AJ8" s="10">
        <v>8</v>
      </c>
      <c r="AK8" s="1" t="s">
        <v>83</v>
      </c>
      <c r="AL8" s="1" t="s">
        <v>83</v>
      </c>
      <c r="AM8" s="1">
        <v>1</v>
      </c>
      <c r="AN8" s="10">
        <v>1</v>
      </c>
      <c r="AO8" s="1">
        <v>2</v>
      </c>
      <c r="AP8" s="1">
        <v>2</v>
      </c>
      <c r="AQ8" s="1">
        <v>23</v>
      </c>
      <c r="AR8" s="10">
        <v>12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27</v>
      </c>
      <c r="D9" s="1" t="s">
        <v>312</v>
      </c>
      <c r="E9" s="1">
        <v>881</v>
      </c>
      <c r="F9" s="1">
        <v>836</v>
      </c>
      <c r="G9" s="1">
        <v>836</v>
      </c>
      <c r="H9" s="10">
        <v>506</v>
      </c>
      <c r="I9" s="1" t="s">
        <v>83</v>
      </c>
      <c r="J9" s="1" t="s">
        <v>83</v>
      </c>
      <c r="K9" s="1" t="s">
        <v>83</v>
      </c>
      <c r="L9" s="10">
        <v>1</v>
      </c>
      <c r="M9" s="1" t="s">
        <v>83</v>
      </c>
      <c r="N9" s="1" t="s">
        <v>83</v>
      </c>
      <c r="O9" s="1">
        <v>1</v>
      </c>
      <c r="P9" s="10">
        <v>1</v>
      </c>
      <c r="Q9" s="1">
        <v>11</v>
      </c>
      <c r="R9" s="1" t="s">
        <v>83</v>
      </c>
      <c r="S9" s="1">
        <v>409</v>
      </c>
      <c r="T9" s="10">
        <v>452</v>
      </c>
      <c r="U9" s="1" t="s">
        <v>83</v>
      </c>
      <c r="V9" s="1" t="s">
        <v>83</v>
      </c>
      <c r="W9" s="1">
        <v>1</v>
      </c>
      <c r="X9" s="10">
        <v>1</v>
      </c>
      <c r="Y9" s="1" t="s">
        <v>83</v>
      </c>
      <c r="Z9" s="1">
        <v>6</v>
      </c>
      <c r="AA9" s="1">
        <v>54</v>
      </c>
      <c r="AB9" s="10">
        <v>33</v>
      </c>
      <c r="AC9" s="1" t="s">
        <v>83</v>
      </c>
      <c r="AD9" s="1" t="s">
        <v>290</v>
      </c>
      <c r="AE9" s="1">
        <v>94</v>
      </c>
      <c r="AF9" s="10">
        <v>75</v>
      </c>
      <c r="AG9" s="1">
        <v>4</v>
      </c>
      <c r="AH9" s="1">
        <v>3</v>
      </c>
      <c r="AI9" s="1">
        <v>104</v>
      </c>
      <c r="AJ9" s="10">
        <v>12</v>
      </c>
      <c r="AK9" s="1" t="s">
        <v>83</v>
      </c>
      <c r="AL9" s="1" t="s">
        <v>83</v>
      </c>
      <c r="AM9" s="1">
        <v>2</v>
      </c>
      <c r="AN9" s="10">
        <v>20</v>
      </c>
      <c r="AO9" s="1">
        <v>6</v>
      </c>
      <c r="AP9" s="1">
        <v>9</v>
      </c>
      <c r="AQ9" s="1">
        <v>78</v>
      </c>
      <c r="AR9" s="10">
        <v>67</v>
      </c>
      <c r="AS9" s="1">
        <v>6</v>
      </c>
      <c r="AT9" s="1" t="s">
        <v>83</v>
      </c>
      <c r="AU9" s="1">
        <v>138</v>
      </c>
      <c r="AV9" s="10">
        <v>174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>
        <v>4</v>
      </c>
      <c r="F10" s="1">
        <v>1</v>
      </c>
      <c r="G10" s="1">
        <v>1</v>
      </c>
      <c r="H10" s="10">
        <v>1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2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1</v>
      </c>
      <c r="AN10" s="10" t="s">
        <v>83</v>
      </c>
      <c r="AO10" s="1" t="s">
        <v>83</v>
      </c>
      <c r="AP10" s="1" t="s">
        <v>83</v>
      </c>
      <c r="AQ10" s="1">
        <v>1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9</v>
      </c>
      <c r="D11" s="1" t="s">
        <v>335</v>
      </c>
      <c r="E11" s="1">
        <v>310</v>
      </c>
      <c r="F11" s="1">
        <v>345</v>
      </c>
      <c r="G11" s="1">
        <v>345</v>
      </c>
      <c r="H11" s="10">
        <v>204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1</v>
      </c>
      <c r="Q11" s="1">
        <v>2</v>
      </c>
      <c r="R11" s="1" t="s">
        <v>83</v>
      </c>
      <c r="S11" s="1">
        <v>31</v>
      </c>
      <c r="T11" s="10">
        <v>89</v>
      </c>
      <c r="U11" s="1" t="s">
        <v>83</v>
      </c>
      <c r="V11" s="1" t="s">
        <v>83</v>
      </c>
      <c r="W11" s="1">
        <v>1</v>
      </c>
      <c r="X11" s="10">
        <v>1</v>
      </c>
      <c r="Y11" s="1" t="s">
        <v>83</v>
      </c>
      <c r="Z11" s="1">
        <v>6</v>
      </c>
      <c r="AA11" s="1">
        <v>54</v>
      </c>
      <c r="AB11" s="10">
        <v>33</v>
      </c>
      <c r="AC11" s="1" t="s">
        <v>83</v>
      </c>
      <c r="AD11" s="1" t="s">
        <v>290</v>
      </c>
      <c r="AE11" s="1">
        <v>92</v>
      </c>
      <c r="AF11" s="10">
        <v>75</v>
      </c>
      <c r="AG11" s="1" t="s">
        <v>83</v>
      </c>
      <c r="AH11" s="1" t="s">
        <v>83</v>
      </c>
      <c r="AI11" s="1">
        <v>14</v>
      </c>
      <c r="AJ11" s="10">
        <v>12</v>
      </c>
      <c r="AK11" s="1" t="s">
        <v>83</v>
      </c>
      <c r="AL11" s="1" t="s">
        <v>83</v>
      </c>
      <c r="AM11" s="1">
        <v>1</v>
      </c>
      <c r="AN11" s="10">
        <v>20</v>
      </c>
      <c r="AO11" s="1">
        <v>6</v>
      </c>
      <c r="AP11" s="1">
        <v>9</v>
      </c>
      <c r="AQ11" s="1">
        <v>74</v>
      </c>
      <c r="AR11" s="10">
        <v>67</v>
      </c>
      <c r="AS11" s="1">
        <v>1</v>
      </c>
      <c r="AT11" s="1" t="s">
        <v>83</v>
      </c>
      <c r="AU11" s="1">
        <v>42</v>
      </c>
      <c r="AV11" s="10">
        <v>47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18</v>
      </c>
      <c r="D12" s="1">
        <v>13</v>
      </c>
      <c r="E12" s="1">
        <v>567</v>
      </c>
      <c r="F12" s="1">
        <v>490</v>
      </c>
      <c r="G12" s="1">
        <v>490</v>
      </c>
      <c r="H12" s="10">
        <v>106</v>
      </c>
      <c r="I12" s="1" t="s">
        <v>83</v>
      </c>
      <c r="J12" s="1" t="s">
        <v>83</v>
      </c>
      <c r="K12" s="1" t="s">
        <v>83</v>
      </c>
      <c r="L12" s="10">
        <v>1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9</v>
      </c>
      <c r="R12" s="1" t="s">
        <v>83</v>
      </c>
      <c r="S12" s="1">
        <v>378</v>
      </c>
      <c r="T12" s="10">
        <v>363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4</v>
      </c>
      <c r="AH12" s="1">
        <v>3</v>
      </c>
      <c r="AI12" s="1">
        <v>90</v>
      </c>
      <c r="AJ12" s="10" t="s">
        <v>83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 t="s">
        <v>83</v>
      </c>
      <c r="AS12" s="1">
        <v>5</v>
      </c>
      <c r="AT12" s="1" t="s">
        <v>83</v>
      </c>
      <c r="AU12" s="1">
        <v>96</v>
      </c>
      <c r="AV12" s="10">
        <v>126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 t="s">
        <v>83</v>
      </c>
      <c r="G13" s="1" t="s">
        <v>83</v>
      </c>
      <c r="H13" s="10" t="s">
        <v>83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83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 t="s">
        <v>83</v>
      </c>
      <c r="AJ13" s="10" t="s">
        <v>83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13</v>
      </c>
      <c r="D14" s="1">
        <v>14</v>
      </c>
      <c r="E14" s="1">
        <v>207</v>
      </c>
      <c r="F14" s="1">
        <v>232</v>
      </c>
      <c r="G14" s="1">
        <v>232</v>
      </c>
      <c r="H14" s="10">
        <v>232</v>
      </c>
      <c r="I14" s="1" t="s">
        <v>83</v>
      </c>
      <c r="J14" s="1" t="s">
        <v>83</v>
      </c>
      <c r="K14" s="1" t="s">
        <v>83</v>
      </c>
      <c r="L14" s="10">
        <v>1</v>
      </c>
      <c r="M14" s="1" t="s">
        <v>83</v>
      </c>
      <c r="N14" s="1" t="s">
        <v>83</v>
      </c>
      <c r="O14" s="1" t="s">
        <v>83</v>
      </c>
      <c r="P14" s="10" t="s">
        <v>83</v>
      </c>
      <c r="Q14" s="1" t="s">
        <v>83</v>
      </c>
      <c r="R14" s="1" t="s">
        <v>83</v>
      </c>
      <c r="S14" s="1">
        <v>5</v>
      </c>
      <c r="T14" s="10">
        <v>1</v>
      </c>
      <c r="U14" s="1" t="s">
        <v>83</v>
      </c>
      <c r="V14" s="1" t="s">
        <v>83</v>
      </c>
      <c r="W14" s="1">
        <v>2</v>
      </c>
      <c r="X14" s="10">
        <v>1</v>
      </c>
      <c r="Y14" s="1">
        <v>8</v>
      </c>
      <c r="Z14" s="1">
        <v>2</v>
      </c>
      <c r="AA14" s="1">
        <v>80</v>
      </c>
      <c r="AB14" s="10">
        <v>104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2</v>
      </c>
      <c r="AJ14" s="10">
        <v>1</v>
      </c>
      <c r="AK14" s="1" t="s">
        <v>83</v>
      </c>
      <c r="AL14" s="1">
        <v>1</v>
      </c>
      <c r="AM14" s="1">
        <v>18</v>
      </c>
      <c r="AN14" s="10">
        <v>12</v>
      </c>
      <c r="AO14" s="1">
        <v>2</v>
      </c>
      <c r="AP14" s="1">
        <v>3</v>
      </c>
      <c r="AQ14" s="1">
        <v>32</v>
      </c>
      <c r="AR14" s="10">
        <v>33</v>
      </c>
      <c r="AS14" s="1">
        <v>3</v>
      </c>
      <c r="AT14" s="1">
        <v>8</v>
      </c>
      <c r="AU14" s="1">
        <v>68</v>
      </c>
      <c r="AV14" s="10">
        <v>79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>
        <v>1</v>
      </c>
      <c r="F15" s="1">
        <v>1</v>
      </c>
      <c r="G15" s="1">
        <v>1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>
        <v>1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13</v>
      </c>
      <c r="D16" s="1">
        <v>14</v>
      </c>
      <c r="E16" s="1">
        <v>191</v>
      </c>
      <c r="F16" s="1">
        <v>226</v>
      </c>
      <c r="G16" s="1">
        <v>226</v>
      </c>
      <c r="H16" s="10">
        <v>155</v>
      </c>
      <c r="I16" s="1" t="s">
        <v>83</v>
      </c>
      <c r="J16" s="1" t="s">
        <v>83</v>
      </c>
      <c r="K16" s="1" t="s">
        <v>83</v>
      </c>
      <c r="L16" s="10">
        <v>1</v>
      </c>
      <c r="M16" s="1" t="s">
        <v>258</v>
      </c>
      <c r="N16" s="1" t="s">
        <v>258</v>
      </c>
      <c r="O16" s="1" t="s">
        <v>258</v>
      </c>
      <c r="P16" s="10" t="s">
        <v>258</v>
      </c>
      <c r="Q16" s="1" t="s">
        <v>83</v>
      </c>
      <c r="R16" s="1" t="s">
        <v>83</v>
      </c>
      <c r="S16" s="1">
        <v>4</v>
      </c>
      <c r="T16" s="10">
        <v>1</v>
      </c>
      <c r="U16" s="1" t="s">
        <v>83</v>
      </c>
      <c r="V16" s="1" t="s">
        <v>83</v>
      </c>
      <c r="W16" s="1">
        <v>2</v>
      </c>
      <c r="X16" s="10">
        <v>1</v>
      </c>
      <c r="Y16" s="1">
        <v>8</v>
      </c>
      <c r="Z16" s="1">
        <v>2</v>
      </c>
      <c r="AA16" s="1">
        <v>80</v>
      </c>
      <c r="AB16" s="10">
        <v>104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1</v>
      </c>
      <c r="AJ16" s="10">
        <v>1</v>
      </c>
      <c r="AK16" s="1" t="s">
        <v>83</v>
      </c>
      <c r="AL16" s="1">
        <v>1</v>
      </c>
      <c r="AM16" s="1">
        <v>11</v>
      </c>
      <c r="AN16" s="10">
        <v>12</v>
      </c>
      <c r="AO16" s="1">
        <v>2</v>
      </c>
      <c r="AP16" s="1">
        <v>3</v>
      </c>
      <c r="AQ16" s="1">
        <v>32</v>
      </c>
      <c r="AR16" s="10">
        <v>30</v>
      </c>
      <c r="AS16" s="1">
        <v>3</v>
      </c>
      <c r="AT16" s="1">
        <v>8</v>
      </c>
      <c r="AU16" s="1">
        <v>61</v>
      </c>
      <c r="AV16" s="10">
        <v>76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>
        <v>15</v>
      </c>
      <c r="F17" s="1">
        <v>5</v>
      </c>
      <c r="G17" s="1">
        <v>5</v>
      </c>
      <c r="H17" s="10">
        <v>8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 t="s">
        <v>258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 t="s">
        <v>83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>
        <v>2</v>
      </c>
      <c r="AS17" s="1" t="s">
        <v>83</v>
      </c>
      <c r="AT17" s="1" t="s">
        <v>83</v>
      </c>
      <c r="AU17" s="1">
        <v>6</v>
      </c>
      <c r="AV17" s="10">
        <v>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173</v>
      </c>
      <c r="D18" s="1" t="s">
        <v>336</v>
      </c>
      <c r="E18" s="1">
        <v>3636</v>
      </c>
      <c r="F18" s="1">
        <v>4748</v>
      </c>
      <c r="G18" s="1">
        <v>4748</v>
      </c>
      <c r="H18" s="10">
        <v>1984</v>
      </c>
      <c r="I18" s="1">
        <v>3</v>
      </c>
      <c r="J18" s="1">
        <v>3</v>
      </c>
      <c r="K18" s="1">
        <v>95</v>
      </c>
      <c r="L18" s="10">
        <v>238</v>
      </c>
      <c r="M18" s="1">
        <v>1</v>
      </c>
      <c r="N18" s="1">
        <v>4</v>
      </c>
      <c r="O18" s="1">
        <v>23</v>
      </c>
      <c r="P18" s="10">
        <v>57</v>
      </c>
      <c r="Q18" s="1">
        <v>10</v>
      </c>
      <c r="R18" s="1">
        <v>10</v>
      </c>
      <c r="S18" s="1">
        <v>222</v>
      </c>
      <c r="T18" s="10">
        <v>462</v>
      </c>
      <c r="U18" s="1">
        <v>1</v>
      </c>
      <c r="V18" s="1" t="s">
        <v>83</v>
      </c>
      <c r="W18" s="1">
        <v>30</v>
      </c>
      <c r="X18" s="10">
        <v>46</v>
      </c>
      <c r="Y18" s="1">
        <v>12</v>
      </c>
      <c r="Z18" s="1">
        <v>33</v>
      </c>
      <c r="AA18" s="1">
        <v>612</v>
      </c>
      <c r="AB18" s="10">
        <v>876</v>
      </c>
      <c r="AC18" s="1">
        <v>30</v>
      </c>
      <c r="AD18" s="1" t="s">
        <v>324</v>
      </c>
      <c r="AE18" s="1">
        <v>9866</v>
      </c>
      <c r="AF18" s="10">
        <v>1600</v>
      </c>
      <c r="AG18" s="1">
        <v>6</v>
      </c>
      <c r="AH18" s="1">
        <v>13</v>
      </c>
      <c r="AI18" s="1">
        <v>180</v>
      </c>
      <c r="AJ18" s="10">
        <v>225</v>
      </c>
      <c r="AK18" s="1">
        <v>31</v>
      </c>
      <c r="AL18" s="1">
        <v>45</v>
      </c>
      <c r="AM18" s="1">
        <v>356</v>
      </c>
      <c r="AN18" s="10">
        <v>153</v>
      </c>
      <c r="AO18" s="1">
        <v>45</v>
      </c>
      <c r="AP18" s="1">
        <v>40</v>
      </c>
      <c r="AQ18" s="1">
        <v>417</v>
      </c>
      <c r="AR18" s="10">
        <v>536</v>
      </c>
      <c r="AS18" s="1">
        <v>34</v>
      </c>
      <c r="AT18" s="1">
        <v>49</v>
      </c>
      <c r="AU18" s="1">
        <v>701</v>
      </c>
      <c r="AV18" s="10">
        <v>546</v>
      </c>
      <c r="AW18" s="1">
        <v>3</v>
      </c>
      <c r="AX18" s="1" t="s">
        <v>83</v>
      </c>
      <c r="AY18" s="1">
        <v>14</v>
      </c>
      <c r="AZ18" s="10">
        <v>9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2</v>
      </c>
      <c r="D19" s="1">
        <v>3</v>
      </c>
      <c r="E19" s="1">
        <v>44</v>
      </c>
      <c r="F19" s="1">
        <v>28</v>
      </c>
      <c r="G19" s="1">
        <v>28</v>
      </c>
      <c r="H19" s="10">
        <v>28</v>
      </c>
      <c r="I19" s="1" t="s">
        <v>83</v>
      </c>
      <c r="J19" s="1">
        <v>2</v>
      </c>
      <c r="K19" s="1">
        <v>6</v>
      </c>
      <c r="L19" s="10">
        <v>8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4</v>
      </c>
      <c r="T19" s="10">
        <v>4</v>
      </c>
      <c r="U19" s="1" t="s">
        <v>83</v>
      </c>
      <c r="V19" s="1" t="s">
        <v>83</v>
      </c>
      <c r="W19" s="1" t="s">
        <v>83</v>
      </c>
      <c r="X19" s="10">
        <v>1</v>
      </c>
      <c r="Y19" s="1" t="s">
        <v>83</v>
      </c>
      <c r="Z19" s="1" t="s">
        <v>83</v>
      </c>
      <c r="AA19" s="1" t="s">
        <v>83</v>
      </c>
      <c r="AB19" s="10">
        <v>6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2</v>
      </c>
      <c r="AH19" s="1" t="s">
        <v>83</v>
      </c>
      <c r="AI19" s="1">
        <v>6</v>
      </c>
      <c r="AJ19" s="10" t="s">
        <v>83</v>
      </c>
      <c r="AK19" s="1" t="s">
        <v>83</v>
      </c>
      <c r="AL19" s="1" t="s">
        <v>83</v>
      </c>
      <c r="AM19" s="1">
        <v>1</v>
      </c>
      <c r="AN19" s="10" t="s">
        <v>83</v>
      </c>
      <c r="AO19" s="1" t="s">
        <v>83</v>
      </c>
      <c r="AP19" s="1" t="s">
        <v>83</v>
      </c>
      <c r="AQ19" s="1">
        <v>12</v>
      </c>
      <c r="AR19" s="10">
        <v>3</v>
      </c>
      <c r="AS19" s="1" t="s">
        <v>83</v>
      </c>
      <c r="AT19" s="1">
        <v>1</v>
      </c>
      <c r="AU19" s="1">
        <v>15</v>
      </c>
      <c r="AV19" s="10">
        <v>6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83</v>
      </c>
      <c r="F20" s="1">
        <v>6</v>
      </c>
      <c r="G20" s="1">
        <v>6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23" t="s">
        <v>340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6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>
        <v>1</v>
      </c>
      <c r="F21" s="1" t="s">
        <v>83</v>
      </c>
      <c r="G21" s="1" t="s">
        <v>83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 t="s">
        <v>83</v>
      </c>
      <c r="AR21" s="10" t="s">
        <v>83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>
        <v>1</v>
      </c>
      <c r="F22" s="1" t="s">
        <v>83</v>
      </c>
      <c r="G22" s="1" t="s">
        <v>83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 t="s">
        <v>83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2</v>
      </c>
      <c r="D23" s="1">
        <v>3</v>
      </c>
      <c r="E23" s="1">
        <v>42</v>
      </c>
      <c r="F23" s="1">
        <v>22</v>
      </c>
      <c r="G23" s="1">
        <v>22</v>
      </c>
      <c r="H23" s="10" t="s">
        <v>258</v>
      </c>
      <c r="I23" s="1" t="s">
        <v>83</v>
      </c>
      <c r="J23" s="1">
        <v>2</v>
      </c>
      <c r="K23" s="1">
        <v>6</v>
      </c>
      <c r="L23" s="10">
        <v>8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3</v>
      </c>
      <c r="T23" s="10">
        <v>4</v>
      </c>
      <c r="U23" s="1" t="s">
        <v>83</v>
      </c>
      <c r="V23" s="1" t="s">
        <v>83</v>
      </c>
      <c r="W23" s="1" t="s">
        <v>83</v>
      </c>
      <c r="X23" s="10">
        <v>1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2</v>
      </c>
      <c r="AH23" s="1" t="s">
        <v>83</v>
      </c>
      <c r="AI23" s="1">
        <v>5</v>
      </c>
      <c r="AJ23" s="10" t="s">
        <v>83</v>
      </c>
      <c r="AK23" s="1" t="s">
        <v>83</v>
      </c>
      <c r="AL23" s="1" t="s">
        <v>83</v>
      </c>
      <c r="AM23" s="1">
        <v>1</v>
      </c>
      <c r="AN23" s="10" t="s">
        <v>83</v>
      </c>
      <c r="AO23" s="1" t="s">
        <v>83</v>
      </c>
      <c r="AP23" s="1" t="s">
        <v>83</v>
      </c>
      <c r="AQ23" s="1">
        <v>12</v>
      </c>
      <c r="AR23" s="10">
        <v>3</v>
      </c>
      <c r="AS23" s="1" t="s">
        <v>83</v>
      </c>
      <c r="AT23" s="1">
        <v>1</v>
      </c>
      <c r="AU23" s="1">
        <v>15</v>
      </c>
      <c r="AV23" s="10">
        <v>6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3</v>
      </c>
      <c r="D24" s="1" t="s">
        <v>278</v>
      </c>
      <c r="E24" s="1">
        <v>29</v>
      </c>
      <c r="F24" s="1">
        <v>34</v>
      </c>
      <c r="G24" s="1">
        <v>34</v>
      </c>
      <c r="H24" s="10">
        <v>50</v>
      </c>
      <c r="I24" s="1" t="s">
        <v>83</v>
      </c>
      <c r="J24" s="1">
        <v>1</v>
      </c>
      <c r="K24" s="1">
        <v>5</v>
      </c>
      <c r="L24" s="10">
        <v>6</v>
      </c>
      <c r="M24" s="1" t="s">
        <v>83</v>
      </c>
      <c r="N24" s="1" t="s">
        <v>83</v>
      </c>
      <c r="O24" s="1" t="s">
        <v>83</v>
      </c>
      <c r="P24" s="10" t="s">
        <v>83</v>
      </c>
      <c r="Q24" s="1" t="s">
        <v>83</v>
      </c>
      <c r="R24" s="1" t="s">
        <v>83</v>
      </c>
      <c r="S24" s="1">
        <v>1</v>
      </c>
      <c r="T24" s="10" t="s">
        <v>83</v>
      </c>
      <c r="U24" s="1" t="s">
        <v>83</v>
      </c>
      <c r="V24" s="1" t="s">
        <v>83</v>
      </c>
      <c r="W24" s="1">
        <v>3</v>
      </c>
      <c r="X24" s="10">
        <v>3</v>
      </c>
      <c r="Y24" s="1" t="s">
        <v>83</v>
      </c>
      <c r="Z24" s="1" t="s">
        <v>83</v>
      </c>
      <c r="AA24" s="1">
        <v>2</v>
      </c>
      <c r="AB24" s="10">
        <v>6</v>
      </c>
      <c r="AC24" s="1">
        <v>2</v>
      </c>
      <c r="AD24" s="1" t="s">
        <v>305</v>
      </c>
      <c r="AE24" s="1">
        <v>13</v>
      </c>
      <c r="AF24" s="10">
        <v>8</v>
      </c>
      <c r="AG24" s="1" t="s">
        <v>83</v>
      </c>
      <c r="AH24" s="1" t="s">
        <v>83</v>
      </c>
      <c r="AI24" s="1" t="s">
        <v>83</v>
      </c>
      <c r="AJ24" s="10">
        <v>2</v>
      </c>
      <c r="AK24" s="1" t="s">
        <v>83</v>
      </c>
      <c r="AL24" s="1" t="s">
        <v>83</v>
      </c>
      <c r="AM24" s="1">
        <v>1</v>
      </c>
      <c r="AN24" s="10">
        <v>2</v>
      </c>
      <c r="AO24" s="1">
        <v>1</v>
      </c>
      <c r="AP24" s="1" t="s">
        <v>83</v>
      </c>
      <c r="AQ24" s="1">
        <v>2</v>
      </c>
      <c r="AR24" s="10">
        <v>2</v>
      </c>
      <c r="AS24" s="1" t="s">
        <v>83</v>
      </c>
      <c r="AT24" s="1" t="s">
        <v>83</v>
      </c>
      <c r="AU24" s="1">
        <v>2</v>
      </c>
      <c r="AV24" s="10">
        <v>5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>
        <v>1</v>
      </c>
      <c r="F25" s="1" t="s">
        <v>83</v>
      </c>
      <c r="G25" s="1" t="s">
        <v>83</v>
      </c>
      <c r="H25" s="10" t="s">
        <v>83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68</v>
      </c>
      <c r="D26" s="1">
        <v>155</v>
      </c>
      <c r="E26" s="1">
        <v>2062</v>
      </c>
      <c r="F26" s="1">
        <v>1315</v>
      </c>
      <c r="G26" s="1">
        <v>1315</v>
      </c>
      <c r="H26" s="10">
        <v>1636</v>
      </c>
      <c r="I26" s="1">
        <v>3</v>
      </c>
      <c r="J26" s="1">
        <v>1</v>
      </c>
      <c r="K26" s="1">
        <v>65</v>
      </c>
      <c r="L26" s="10">
        <v>25</v>
      </c>
      <c r="M26" s="1" t="s">
        <v>83</v>
      </c>
      <c r="N26" s="1">
        <v>4</v>
      </c>
      <c r="O26" s="1">
        <v>18</v>
      </c>
      <c r="P26" s="10">
        <v>59</v>
      </c>
      <c r="Q26" s="1" t="s">
        <v>83</v>
      </c>
      <c r="R26" s="1" t="s">
        <v>83</v>
      </c>
      <c r="S26" s="1">
        <v>158</v>
      </c>
      <c r="T26" s="10">
        <v>17</v>
      </c>
      <c r="U26" s="1" t="s">
        <v>83</v>
      </c>
      <c r="V26" s="1" t="s">
        <v>83</v>
      </c>
      <c r="W26" s="1">
        <v>5</v>
      </c>
      <c r="X26" s="10">
        <v>3</v>
      </c>
      <c r="Y26" s="1">
        <v>14</v>
      </c>
      <c r="Z26" s="1">
        <v>22</v>
      </c>
      <c r="AA26" s="1">
        <v>287</v>
      </c>
      <c r="AB26" s="10">
        <v>376</v>
      </c>
      <c r="AC26" s="1">
        <v>15</v>
      </c>
      <c r="AD26" s="1">
        <v>71</v>
      </c>
      <c r="AE26" s="1">
        <v>748</v>
      </c>
      <c r="AF26" s="10">
        <v>697</v>
      </c>
      <c r="AG26" s="1">
        <v>1</v>
      </c>
      <c r="AH26" s="1">
        <v>1</v>
      </c>
      <c r="AI26" s="1">
        <v>15</v>
      </c>
      <c r="AJ26" s="10" t="s">
        <v>83</v>
      </c>
      <c r="AK26" s="1">
        <v>1</v>
      </c>
      <c r="AL26" s="1">
        <v>6</v>
      </c>
      <c r="AM26" s="1">
        <v>27</v>
      </c>
      <c r="AN26" s="10">
        <v>10</v>
      </c>
      <c r="AO26" s="1">
        <v>19</v>
      </c>
      <c r="AP26" s="1">
        <v>23</v>
      </c>
      <c r="AQ26" s="1">
        <v>415</v>
      </c>
      <c r="AR26" s="10">
        <v>87</v>
      </c>
      <c r="AS26" s="1">
        <v>15</v>
      </c>
      <c r="AT26" s="1">
        <v>27</v>
      </c>
      <c r="AU26" s="1">
        <v>324</v>
      </c>
      <c r="AV26" s="10">
        <v>41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 t="s">
        <v>83</v>
      </c>
      <c r="F27" s="1">
        <v>9</v>
      </c>
      <c r="G27" s="1">
        <v>9</v>
      </c>
      <c r="H27" s="10">
        <v>16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>
        <v>7</v>
      </c>
      <c r="AC27" s="1" t="s">
        <v>83</v>
      </c>
      <c r="AD27" s="1" t="s">
        <v>83</v>
      </c>
      <c r="AE27" s="1" t="s">
        <v>83</v>
      </c>
      <c r="AF27" s="10">
        <v>2</v>
      </c>
      <c r="AG27" s="1" t="s">
        <v>83</v>
      </c>
      <c r="AH27" s="1" t="s">
        <v>83</v>
      </c>
      <c r="AI27" s="1" t="s">
        <v>83</v>
      </c>
      <c r="AJ27" s="10" t="s">
        <v>83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 t="s">
        <v>83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146</v>
      </c>
      <c r="D28" s="1" t="s">
        <v>337</v>
      </c>
      <c r="E28" s="1">
        <v>3003</v>
      </c>
      <c r="F28" s="1">
        <v>3639</v>
      </c>
      <c r="G28" s="1">
        <v>3639</v>
      </c>
      <c r="H28" s="10">
        <v>5186</v>
      </c>
      <c r="I28" s="1">
        <v>1</v>
      </c>
      <c r="J28" s="1">
        <v>1</v>
      </c>
      <c r="K28" s="1">
        <v>72</v>
      </c>
      <c r="L28" s="10">
        <v>68</v>
      </c>
      <c r="M28" s="1">
        <v>37</v>
      </c>
      <c r="N28" s="1">
        <v>49</v>
      </c>
      <c r="O28" s="1">
        <v>659</v>
      </c>
      <c r="P28" s="10">
        <v>523</v>
      </c>
      <c r="Q28" s="1" t="s">
        <v>83</v>
      </c>
      <c r="R28" s="1">
        <v>1</v>
      </c>
      <c r="S28" s="1">
        <v>225</v>
      </c>
      <c r="T28" s="10">
        <v>328</v>
      </c>
      <c r="U28" s="1" t="s">
        <v>83</v>
      </c>
      <c r="V28" s="1" t="s">
        <v>83</v>
      </c>
      <c r="W28" s="1" t="s">
        <v>83</v>
      </c>
      <c r="X28" s="10">
        <v>8</v>
      </c>
      <c r="Y28" s="1">
        <v>10</v>
      </c>
      <c r="Z28" s="1">
        <v>14</v>
      </c>
      <c r="AA28" s="1">
        <v>150</v>
      </c>
      <c r="AB28" s="10">
        <v>195</v>
      </c>
      <c r="AC28" s="1">
        <v>44</v>
      </c>
      <c r="AD28" s="1" t="s">
        <v>343</v>
      </c>
      <c r="AE28" s="1">
        <v>925</v>
      </c>
      <c r="AF28" s="10">
        <v>1232</v>
      </c>
      <c r="AG28" s="1" t="s">
        <v>83</v>
      </c>
      <c r="AH28" s="1">
        <v>2</v>
      </c>
      <c r="AI28" s="1">
        <v>27</v>
      </c>
      <c r="AJ28" s="10">
        <v>22</v>
      </c>
      <c r="AK28" s="1">
        <v>15</v>
      </c>
      <c r="AL28" s="1">
        <v>20</v>
      </c>
      <c r="AM28" s="1">
        <v>151</v>
      </c>
      <c r="AN28" s="10">
        <v>193</v>
      </c>
      <c r="AO28" s="1">
        <v>21</v>
      </c>
      <c r="AP28" s="1">
        <v>34</v>
      </c>
      <c r="AQ28" s="1">
        <v>427</v>
      </c>
      <c r="AR28" s="10">
        <v>485</v>
      </c>
      <c r="AS28" s="1">
        <v>18</v>
      </c>
      <c r="AT28" s="1">
        <v>9</v>
      </c>
      <c r="AU28" s="1">
        <v>366</v>
      </c>
      <c r="AV28" s="10">
        <v>584</v>
      </c>
      <c r="AW28" s="1" t="s">
        <v>83</v>
      </c>
      <c r="AX28" s="1" t="s">
        <v>83</v>
      </c>
      <c r="AY28" s="1">
        <v>1</v>
      </c>
      <c r="AZ28" s="10">
        <v>1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>
        <v>5</v>
      </c>
      <c r="E29" s="1">
        <v>21</v>
      </c>
      <c r="F29" s="1">
        <v>77</v>
      </c>
      <c r="G29" s="1">
        <v>77</v>
      </c>
      <c r="H29" s="10">
        <v>73</v>
      </c>
      <c r="I29" s="1" t="s">
        <v>83</v>
      </c>
      <c r="J29" s="1" t="s">
        <v>83</v>
      </c>
      <c r="K29" s="1" t="s">
        <v>83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>
        <v>6</v>
      </c>
      <c r="AB29" s="10">
        <v>63</v>
      </c>
      <c r="AC29" s="1" t="s">
        <v>83</v>
      </c>
      <c r="AD29" s="1">
        <v>2</v>
      </c>
      <c r="AE29" s="1">
        <v>9</v>
      </c>
      <c r="AF29" s="10">
        <v>3</v>
      </c>
      <c r="AG29" s="1" t="s">
        <v>83</v>
      </c>
      <c r="AH29" s="1">
        <v>1</v>
      </c>
      <c r="AI29" s="1">
        <v>1</v>
      </c>
      <c r="AJ29" s="10" t="s">
        <v>83</v>
      </c>
      <c r="AK29" s="1" t="s">
        <v>83</v>
      </c>
      <c r="AL29" s="1" t="s">
        <v>83</v>
      </c>
      <c r="AM29" s="1">
        <v>1</v>
      </c>
      <c r="AN29" s="10">
        <v>1</v>
      </c>
      <c r="AO29" s="1" t="s">
        <v>83</v>
      </c>
      <c r="AP29" s="1">
        <v>2</v>
      </c>
      <c r="AQ29" s="1">
        <v>3</v>
      </c>
      <c r="AR29" s="10">
        <v>7</v>
      </c>
      <c r="AS29" s="1" t="s">
        <v>83</v>
      </c>
      <c r="AT29" s="1" t="s">
        <v>83</v>
      </c>
      <c r="AU29" s="1">
        <v>1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384</v>
      </c>
      <c r="D30" s="1" t="s">
        <v>338</v>
      </c>
      <c r="E30" s="1">
        <v>5099</v>
      </c>
      <c r="F30" s="1">
        <v>4559</v>
      </c>
      <c r="G30" s="1">
        <v>4559</v>
      </c>
      <c r="H30" s="10">
        <v>4300</v>
      </c>
      <c r="I30" s="1">
        <v>7</v>
      </c>
      <c r="J30" s="1">
        <v>8</v>
      </c>
      <c r="K30" s="1">
        <v>87</v>
      </c>
      <c r="L30" s="10">
        <v>74</v>
      </c>
      <c r="M30" s="1" t="s">
        <v>83</v>
      </c>
      <c r="N30" s="1">
        <v>2</v>
      </c>
      <c r="O30" s="1">
        <v>7</v>
      </c>
      <c r="P30" s="10">
        <v>13</v>
      </c>
      <c r="Q30" s="1">
        <v>4</v>
      </c>
      <c r="R30" s="1" t="s">
        <v>341</v>
      </c>
      <c r="S30" s="1">
        <v>109</v>
      </c>
      <c r="T30" s="10">
        <v>137</v>
      </c>
      <c r="U30" s="1">
        <v>14</v>
      </c>
      <c r="V30" s="1">
        <v>10</v>
      </c>
      <c r="W30" s="1">
        <v>69</v>
      </c>
      <c r="X30" s="10">
        <v>76</v>
      </c>
      <c r="Y30" s="1">
        <v>87</v>
      </c>
      <c r="Z30" s="1">
        <v>42</v>
      </c>
      <c r="AA30" s="1">
        <v>892</v>
      </c>
      <c r="AB30" s="10">
        <v>857</v>
      </c>
      <c r="AC30" s="1">
        <v>51</v>
      </c>
      <c r="AD30" s="1">
        <v>58</v>
      </c>
      <c r="AE30" s="1">
        <v>797</v>
      </c>
      <c r="AF30" s="10">
        <v>791</v>
      </c>
      <c r="AG30" s="1">
        <v>37</v>
      </c>
      <c r="AH30" s="1">
        <v>38</v>
      </c>
      <c r="AI30" s="1">
        <v>395</v>
      </c>
      <c r="AJ30" s="10">
        <v>4449</v>
      </c>
      <c r="AK30" s="1">
        <v>35</v>
      </c>
      <c r="AL30" s="1">
        <v>42</v>
      </c>
      <c r="AM30" s="1">
        <v>507</v>
      </c>
      <c r="AN30" s="10">
        <v>437</v>
      </c>
      <c r="AO30" s="1">
        <v>65</v>
      </c>
      <c r="AP30" s="1">
        <v>73</v>
      </c>
      <c r="AQ30" s="1">
        <v>990</v>
      </c>
      <c r="AR30" s="10">
        <v>714</v>
      </c>
      <c r="AS30" s="1">
        <v>84</v>
      </c>
      <c r="AT30" s="1">
        <v>88</v>
      </c>
      <c r="AU30" s="1">
        <v>1200</v>
      </c>
      <c r="AV30" s="10">
        <v>933</v>
      </c>
      <c r="AW30" s="1">
        <v>9</v>
      </c>
      <c r="AX30" s="1" t="s">
        <v>83</v>
      </c>
      <c r="AY30" s="1">
        <v>21</v>
      </c>
      <c r="AZ30" s="10">
        <v>34</v>
      </c>
      <c r="BA30" s="1" t="s">
        <v>83</v>
      </c>
      <c r="BB30" s="1">
        <v>2</v>
      </c>
      <c r="BC30" s="1">
        <v>25</v>
      </c>
      <c r="BD30" s="10">
        <v>44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328</v>
      </c>
      <c r="D31" s="1" t="s">
        <v>339</v>
      </c>
      <c r="E31" s="1">
        <v>4424</v>
      </c>
      <c r="F31" s="1">
        <v>3874</v>
      </c>
      <c r="G31" s="1">
        <v>3874</v>
      </c>
      <c r="H31" s="10">
        <v>3764</v>
      </c>
      <c r="I31" s="1">
        <v>7</v>
      </c>
      <c r="J31" s="1">
        <v>8</v>
      </c>
      <c r="K31" s="1">
        <v>82</v>
      </c>
      <c r="L31" s="10">
        <v>62</v>
      </c>
      <c r="M31" s="1" t="s">
        <v>83</v>
      </c>
      <c r="N31" s="1">
        <v>2</v>
      </c>
      <c r="O31" s="1">
        <v>7</v>
      </c>
      <c r="P31" s="10">
        <v>10</v>
      </c>
      <c r="Q31" s="1">
        <v>4</v>
      </c>
      <c r="R31" s="1" t="s">
        <v>342</v>
      </c>
      <c r="S31" s="1">
        <v>88</v>
      </c>
      <c r="T31" s="10">
        <v>1</v>
      </c>
      <c r="U31" s="1">
        <v>14</v>
      </c>
      <c r="V31" s="1">
        <v>9</v>
      </c>
      <c r="W31" s="1">
        <v>66</v>
      </c>
      <c r="X31" s="10">
        <v>74</v>
      </c>
      <c r="Y31" s="1">
        <v>72</v>
      </c>
      <c r="Z31" s="1">
        <v>31</v>
      </c>
      <c r="AA31" s="1">
        <v>672</v>
      </c>
      <c r="AB31" s="10">
        <v>649</v>
      </c>
      <c r="AC31" s="1">
        <v>28</v>
      </c>
      <c r="AD31" s="1">
        <v>34</v>
      </c>
      <c r="AE31" s="1">
        <v>588</v>
      </c>
      <c r="AF31" s="10">
        <v>539</v>
      </c>
      <c r="AG31" s="1">
        <v>37</v>
      </c>
      <c r="AH31" s="1">
        <v>35</v>
      </c>
      <c r="AI31" s="1">
        <v>359</v>
      </c>
      <c r="AJ31" s="10">
        <v>418</v>
      </c>
      <c r="AK31" s="1">
        <v>31</v>
      </c>
      <c r="AL31" s="1">
        <v>39</v>
      </c>
      <c r="AM31" s="1">
        <v>459</v>
      </c>
      <c r="AN31" s="10">
        <v>371</v>
      </c>
      <c r="AO31" s="1">
        <v>63</v>
      </c>
      <c r="AP31" s="1">
        <v>73</v>
      </c>
      <c r="AQ31" s="1">
        <v>948</v>
      </c>
      <c r="AR31" s="10">
        <v>684</v>
      </c>
      <c r="AS31" s="1">
        <v>72</v>
      </c>
      <c r="AT31" s="1">
        <v>79</v>
      </c>
      <c r="AU31" s="1">
        <v>1099</v>
      </c>
      <c r="AV31" s="10">
        <v>861</v>
      </c>
      <c r="AW31" s="1">
        <v>9</v>
      </c>
      <c r="AX31" s="1" t="s">
        <v>83</v>
      </c>
      <c r="AY31" s="1">
        <v>21</v>
      </c>
      <c r="AZ31" s="10">
        <v>34</v>
      </c>
      <c r="BA31" s="1" t="s">
        <v>83</v>
      </c>
      <c r="BB31" s="1">
        <v>2</v>
      </c>
      <c r="BC31" s="1">
        <v>25</v>
      </c>
      <c r="BD31" s="10">
        <v>44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56</v>
      </c>
      <c r="D32" s="1">
        <v>54</v>
      </c>
      <c r="E32" s="1">
        <v>675</v>
      </c>
      <c r="F32" s="1">
        <v>684</v>
      </c>
      <c r="G32" s="1">
        <v>684</v>
      </c>
      <c r="H32" s="10">
        <v>536</v>
      </c>
      <c r="I32" s="1" t="s">
        <v>83</v>
      </c>
      <c r="J32" s="1" t="s">
        <v>83</v>
      </c>
      <c r="K32" s="1">
        <v>5</v>
      </c>
      <c r="L32" s="10">
        <v>12</v>
      </c>
      <c r="M32" s="1" t="s">
        <v>83</v>
      </c>
      <c r="N32" s="1" t="s">
        <v>83</v>
      </c>
      <c r="O32" s="1" t="s">
        <v>83</v>
      </c>
      <c r="P32" s="10">
        <v>3</v>
      </c>
      <c r="Q32" s="1" t="s">
        <v>83</v>
      </c>
      <c r="R32" s="1">
        <v>3</v>
      </c>
      <c r="S32" s="1">
        <v>21</v>
      </c>
      <c r="T32" s="10">
        <v>9</v>
      </c>
      <c r="U32" s="1" t="s">
        <v>83</v>
      </c>
      <c r="V32" s="1">
        <v>1</v>
      </c>
      <c r="W32" s="1">
        <v>3</v>
      </c>
      <c r="X32" s="10">
        <v>2</v>
      </c>
      <c r="Y32" s="1">
        <v>15</v>
      </c>
      <c r="Z32" s="1">
        <v>11</v>
      </c>
      <c r="AA32" s="1">
        <v>220</v>
      </c>
      <c r="AB32" s="10">
        <v>208</v>
      </c>
      <c r="AC32" s="1">
        <v>23</v>
      </c>
      <c r="AD32" s="1">
        <v>24</v>
      </c>
      <c r="AE32" s="1">
        <v>199</v>
      </c>
      <c r="AF32" s="10">
        <v>251</v>
      </c>
      <c r="AG32" s="1" t="s">
        <v>83</v>
      </c>
      <c r="AH32" s="1">
        <v>3</v>
      </c>
      <c r="AI32" s="1">
        <v>36</v>
      </c>
      <c r="AJ32" s="10">
        <v>31</v>
      </c>
      <c r="AK32" s="1">
        <v>4</v>
      </c>
      <c r="AL32" s="1">
        <v>3</v>
      </c>
      <c r="AM32" s="1">
        <v>48</v>
      </c>
      <c r="AN32" s="10">
        <v>66</v>
      </c>
      <c r="AO32" s="1">
        <v>2</v>
      </c>
      <c r="AP32" s="1" t="s">
        <v>83</v>
      </c>
      <c r="AQ32" s="1">
        <v>42</v>
      </c>
      <c r="AR32" s="10">
        <v>30</v>
      </c>
      <c r="AS32" s="1">
        <v>12</v>
      </c>
      <c r="AT32" s="1">
        <v>9</v>
      </c>
      <c r="AU32" s="1">
        <v>101</v>
      </c>
      <c r="AV32" s="10">
        <v>72</v>
      </c>
      <c r="AW32" s="1" t="s">
        <v>83</v>
      </c>
      <c r="AX32" s="1" t="s">
        <v>83</v>
      </c>
      <c r="AY32" s="1" t="s">
        <v>83</v>
      </c>
      <c r="AZ32" s="10" t="s">
        <v>83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1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4" t="s">
        <v>333</v>
      </c>
    </row>
    <row r="42" spans="1:58" ht="15.75" customHeight="1">
      <c r="B42" s="3" t="s">
        <v>152</v>
      </c>
      <c r="C42" s="12">
        <v>45448</v>
      </c>
    </row>
    <row r="43" spans="1:58" ht="15.75" customHeight="1">
      <c r="B43" s="3" t="s">
        <v>153</v>
      </c>
      <c r="C43" s="25" t="s">
        <v>293</v>
      </c>
    </row>
    <row r="44" spans="1:58" ht="15.75" customHeight="1">
      <c r="B44" s="3" t="s">
        <v>154</v>
      </c>
      <c r="C44" s="24" t="s">
        <v>281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39" priority="1">
      <formula>MOD(ROW(),2)=1</formula>
    </cfRule>
  </conditionalFormatting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6A02-714F-5948-8761-49170404D17F}">
  <dimension ref="A1:BF1001"/>
  <sheetViews>
    <sheetView topLeftCell="A32" zoomScale="150" workbookViewId="0">
      <selection activeCell="C44" sqref="C44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344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>
        <v>2</v>
      </c>
      <c r="E6" s="1">
        <v>2</v>
      </c>
      <c r="F6" s="1">
        <v>9</v>
      </c>
      <c r="G6" s="1">
        <v>14</v>
      </c>
      <c r="H6" s="10">
        <v>16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>
        <v>1</v>
      </c>
      <c r="Z6" s="1" t="s">
        <v>83</v>
      </c>
      <c r="AA6" s="1">
        <v>2</v>
      </c>
      <c r="AB6" s="10">
        <v>7</v>
      </c>
      <c r="AC6" s="1" t="s">
        <v>83</v>
      </c>
      <c r="AD6" s="1" t="s">
        <v>83</v>
      </c>
      <c r="AE6" s="1">
        <v>1</v>
      </c>
      <c r="AF6" s="10">
        <v>2</v>
      </c>
      <c r="AG6" s="1" t="s">
        <v>83</v>
      </c>
      <c r="AH6" s="1">
        <v>1</v>
      </c>
      <c r="AI6" s="1">
        <v>1</v>
      </c>
      <c r="AJ6" s="10">
        <v>1</v>
      </c>
      <c r="AK6" s="1" t="s">
        <v>83</v>
      </c>
      <c r="AL6" s="1" t="s">
        <v>83</v>
      </c>
      <c r="AM6" s="1" t="s">
        <v>83</v>
      </c>
      <c r="AN6" s="10">
        <v>2</v>
      </c>
      <c r="AO6" s="1" t="s">
        <v>83</v>
      </c>
      <c r="AP6" s="1">
        <v>1</v>
      </c>
      <c r="AQ6" s="1">
        <v>5</v>
      </c>
      <c r="AR6" s="10">
        <v>2</v>
      </c>
      <c r="AS6" s="1" t="s">
        <v>83</v>
      </c>
      <c r="AT6" s="1" t="s">
        <v>83</v>
      </c>
      <c r="AU6" s="1" t="s">
        <v>83</v>
      </c>
      <c r="AV6" s="10" t="s">
        <v>83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1</v>
      </c>
      <c r="D7" s="1">
        <v>1</v>
      </c>
      <c r="E7" s="1">
        <v>2</v>
      </c>
      <c r="F7" s="1">
        <v>23</v>
      </c>
      <c r="G7" s="1">
        <v>16</v>
      </c>
      <c r="H7" s="10">
        <v>16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>
        <v>1</v>
      </c>
      <c r="R7" s="1">
        <v>1</v>
      </c>
      <c r="S7" s="1">
        <v>9</v>
      </c>
      <c r="T7" s="10">
        <v>15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3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 t="s">
        <v>83</v>
      </c>
      <c r="AS7" s="1" t="s">
        <v>83</v>
      </c>
      <c r="AT7" s="1" t="s">
        <v>83</v>
      </c>
      <c r="AU7" s="1">
        <v>6</v>
      </c>
      <c r="AV7" s="10">
        <v>1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13</v>
      </c>
      <c r="D8" s="1">
        <v>2</v>
      </c>
      <c r="E8" s="1">
        <v>1</v>
      </c>
      <c r="F8" s="1">
        <v>45</v>
      </c>
      <c r="G8" s="1">
        <v>49</v>
      </c>
      <c r="H8" s="10">
        <v>18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 t="s">
        <v>83</v>
      </c>
      <c r="AB8" s="10">
        <v>22</v>
      </c>
      <c r="AC8" s="1" t="s">
        <v>83</v>
      </c>
      <c r="AD8" s="1" t="s">
        <v>83</v>
      </c>
      <c r="AE8" s="1" t="s">
        <v>83</v>
      </c>
      <c r="AF8" s="10">
        <v>3</v>
      </c>
      <c r="AG8" s="1">
        <v>13</v>
      </c>
      <c r="AH8" s="1" t="s">
        <v>83</v>
      </c>
      <c r="AI8" s="1">
        <v>21</v>
      </c>
      <c r="AJ8" s="10">
        <v>8</v>
      </c>
      <c r="AK8" s="1" t="s">
        <v>83</v>
      </c>
      <c r="AL8" s="1" t="s">
        <v>83</v>
      </c>
      <c r="AM8" s="1">
        <v>1</v>
      </c>
      <c r="AN8" s="10">
        <v>1</v>
      </c>
      <c r="AO8" s="1" t="s">
        <v>83</v>
      </c>
      <c r="AP8" s="1">
        <v>2</v>
      </c>
      <c r="AQ8" s="1">
        <v>23</v>
      </c>
      <c r="AR8" s="10">
        <v>15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46</v>
      </c>
      <c r="D9" s="1" t="s">
        <v>345</v>
      </c>
      <c r="E9" s="1">
        <v>63</v>
      </c>
      <c r="F9" s="1">
        <v>953</v>
      </c>
      <c r="G9" s="1">
        <v>901</v>
      </c>
      <c r="H9" s="10">
        <v>575</v>
      </c>
      <c r="I9" s="1" t="s">
        <v>83</v>
      </c>
      <c r="J9" s="1" t="s">
        <v>83</v>
      </c>
      <c r="K9" s="1" t="s">
        <v>83</v>
      </c>
      <c r="L9" s="10">
        <v>2</v>
      </c>
      <c r="M9" s="1" t="s">
        <v>83</v>
      </c>
      <c r="N9" s="1" t="s">
        <v>83</v>
      </c>
      <c r="O9" s="1">
        <v>1</v>
      </c>
      <c r="P9" s="10">
        <v>2</v>
      </c>
      <c r="Q9" s="1">
        <v>4</v>
      </c>
      <c r="R9" s="1" t="s">
        <v>348</v>
      </c>
      <c r="S9" s="1">
        <v>435</v>
      </c>
      <c r="T9" s="10">
        <v>500</v>
      </c>
      <c r="U9" s="1" t="s">
        <v>83</v>
      </c>
      <c r="V9" s="1" t="s">
        <v>83</v>
      </c>
      <c r="W9" s="1">
        <v>1</v>
      </c>
      <c r="X9" s="10">
        <v>1</v>
      </c>
      <c r="Y9" s="1">
        <v>7</v>
      </c>
      <c r="Z9" s="1" t="s">
        <v>83</v>
      </c>
      <c r="AA9" s="1">
        <v>61</v>
      </c>
      <c r="AB9" s="10">
        <v>34</v>
      </c>
      <c r="AC9" s="1" t="s">
        <v>83</v>
      </c>
      <c r="AD9" s="1" t="s">
        <v>305</v>
      </c>
      <c r="AE9" s="1">
        <v>98</v>
      </c>
      <c r="AF9" s="10">
        <v>76</v>
      </c>
      <c r="AG9" s="1">
        <v>6</v>
      </c>
      <c r="AH9" s="1">
        <v>4</v>
      </c>
      <c r="AI9" s="1">
        <v>110</v>
      </c>
      <c r="AJ9" s="10">
        <v>13</v>
      </c>
      <c r="AK9" s="1">
        <v>2</v>
      </c>
      <c r="AL9" s="1" t="s">
        <v>83</v>
      </c>
      <c r="AM9" s="1">
        <v>4</v>
      </c>
      <c r="AN9" s="10">
        <v>22</v>
      </c>
      <c r="AO9" s="1">
        <v>4</v>
      </c>
      <c r="AP9" s="1">
        <v>6</v>
      </c>
      <c r="AQ9" s="1">
        <v>82</v>
      </c>
      <c r="AR9" s="10">
        <v>70</v>
      </c>
      <c r="AS9" s="1">
        <v>23</v>
      </c>
      <c r="AT9" s="1">
        <v>6</v>
      </c>
      <c r="AU9" s="1">
        <v>161</v>
      </c>
      <c r="AV9" s="10">
        <v>181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4</v>
      </c>
      <c r="G10" s="1">
        <v>1</v>
      </c>
      <c r="H10" s="10">
        <v>1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2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1</v>
      </c>
      <c r="AN10" s="10" t="s">
        <v>83</v>
      </c>
      <c r="AO10" s="1" t="s">
        <v>83</v>
      </c>
      <c r="AP10" s="1" t="s">
        <v>83</v>
      </c>
      <c r="AQ10" s="1">
        <v>1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17</v>
      </c>
      <c r="D11" s="1" t="s">
        <v>346</v>
      </c>
      <c r="E11" s="1">
        <v>13</v>
      </c>
      <c r="F11" s="1">
        <v>331</v>
      </c>
      <c r="G11" s="1">
        <v>358</v>
      </c>
      <c r="H11" s="10">
        <v>267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2</v>
      </c>
      <c r="Q11" s="1">
        <v>1</v>
      </c>
      <c r="R11" s="1">
        <v>2</v>
      </c>
      <c r="S11" s="1">
        <v>32</v>
      </c>
      <c r="T11" s="10">
        <v>89</v>
      </c>
      <c r="U11" s="1" t="s">
        <v>83</v>
      </c>
      <c r="V11" s="1" t="s">
        <v>83</v>
      </c>
      <c r="W11" s="1">
        <v>1</v>
      </c>
      <c r="X11" s="10">
        <v>1</v>
      </c>
      <c r="Y11" s="1">
        <v>7</v>
      </c>
      <c r="Z11" s="1" t="s">
        <v>83</v>
      </c>
      <c r="AA11" s="1">
        <v>61</v>
      </c>
      <c r="AB11" s="10">
        <v>34</v>
      </c>
      <c r="AC11" s="1" t="s">
        <v>83</v>
      </c>
      <c r="AD11" s="1" t="s">
        <v>305</v>
      </c>
      <c r="AE11" s="1">
        <v>96</v>
      </c>
      <c r="AF11" s="10">
        <v>76</v>
      </c>
      <c r="AG11" s="1">
        <v>1</v>
      </c>
      <c r="AH11" s="1" t="s">
        <v>83</v>
      </c>
      <c r="AI11" s="1">
        <v>15</v>
      </c>
      <c r="AJ11" s="10">
        <v>13</v>
      </c>
      <c r="AK11" s="1">
        <v>2</v>
      </c>
      <c r="AL11" s="1" t="s">
        <v>83</v>
      </c>
      <c r="AM11" s="1">
        <v>3</v>
      </c>
      <c r="AN11" s="10">
        <v>22</v>
      </c>
      <c r="AO11" s="1">
        <v>4</v>
      </c>
      <c r="AP11" s="1">
        <v>6</v>
      </c>
      <c r="AQ11" s="1">
        <v>78</v>
      </c>
      <c r="AR11" s="10">
        <v>70</v>
      </c>
      <c r="AS11" s="1">
        <v>2</v>
      </c>
      <c r="AT11" s="1">
        <v>1</v>
      </c>
      <c r="AU11" s="1">
        <v>44</v>
      </c>
      <c r="AV11" s="10">
        <v>51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29</v>
      </c>
      <c r="D12" s="1" t="s">
        <v>279</v>
      </c>
      <c r="E12" s="1">
        <v>4</v>
      </c>
      <c r="F12" s="1">
        <v>618</v>
      </c>
      <c r="G12" s="1">
        <v>542</v>
      </c>
      <c r="H12" s="10">
        <v>110</v>
      </c>
      <c r="I12" s="1" t="s">
        <v>83</v>
      </c>
      <c r="J12" s="1" t="s">
        <v>83</v>
      </c>
      <c r="K12" s="1" t="s">
        <v>83</v>
      </c>
      <c r="L12" s="10">
        <v>2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3</v>
      </c>
      <c r="R12" s="1" t="s">
        <v>349</v>
      </c>
      <c r="S12" s="1">
        <v>403</v>
      </c>
      <c r="T12" s="10">
        <v>411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5</v>
      </c>
      <c r="AH12" s="1">
        <v>4</v>
      </c>
      <c r="AI12" s="1">
        <v>95</v>
      </c>
      <c r="AJ12" s="10" t="s">
        <v>83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 t="s">
        <v>83</v>
      </c>
      <c r="AS12" s="1">
        <v>21</v>
      </c>
      <c r="AT12" s="1">
        <v>5</v>
      </c>
      <c r="AU12" s="1">
        <v>117</v>
      </c>
      <c r="AV12" s="10">
        <v>129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 t="s">
        <v>83</v>
      </c>
      <c r="G13" s="1">
        <v>1</v>
      </c>
      <c r="H13" s="10">
        <v>1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 t="s">
        <v>83</v>
      </c>
      <c r="AJ13" s="10">
        <v>1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16</v>
      </c>
      <c r="D14" s="1">
        <v>13</v>
      </c>
      <c r="E14" s="1">
        <v>9</v>
      </c>
      <c r="F14" s="1">
        <v>223</v>
      </c>
      <c r="G14" s="1">
        <v>251</v>
      </c>
      <c r="H14" s="10">
        <v>251</v>
      </c>
      <c r="I14" s="1" t="s">
        <v>83</v>
      </c>
      <c r="J14" s="1" t="s">
        <v>83</v>
      </c>
      <c r="K14" s="1" t="s">
        <v>83</v>
      </c>
      <c r="L14" s="10">
        <v>1</v>
      </c>
      <c r="M14" s="1" t="s">
        <v>83</v>
      </c>
      <c r="N14" s="1" t="s">
        <v>83</v>
      </c>
      <c r="O14" s="1" t="s">
        <v>83</v>
      </c>
      <c r="P14" s="10" t="s">
        <v>83</v>
      </c>
      <c r="Q14" s="1" t="s">
        <v>83</v>
      </c>
      <c r="R14" s="1" t="s">
        <v>83</v>
      </c>
      <c r="S14" s="1">
        <v>5</v>
      </c>
      <c r="T14" s="10">
        <v>1</v>
      </c>
      <c r="U14" s="1" t="s">
        <v>83</v>
      </c>
      <c r="V14" s="1" t="s">
        <v>83</v>
      </c>
      <c r="W14" s="1">
        <v>2</v>
      </c>
      <c r="X14" s="10">
        <v>1</v>
      </c>
      <c r="Y14" s="1">
        <v>3</v>
      </c>
      <c r="Z14" s="1">
        <v>8</v>
      </c>
      <c r="AA14" s="1">
        <v>83</v>
      </c>
      <c r="AB14" s="10">
        <v>115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2</v>
      </c>
      <c r="AJ14" s="10">
        <v>1</v>
      </c>
      <c r="AK14" s="1">
        <v>1</v>
      </c>
      <c r="AL14" s="1" t="s">
        <v>83</v>
      </c>
      <c r="AM14" s="1">
        <v>19</v>
      </c>
      <c r="AN14" s="10">
        <v>13</v>
      </c>
      <c r="AO14" s="1">
        <v>2</v>
      </c>
      <c r="AP14" s="1">
        <v>2</v>
      </c>
      <c r="AQ14" s="1">
        <v>34</v>
      </c>
      <c r="AR14" s="10">
        <v>35</v>
      </c>
      <c r="AS14" s="1">
        <v>10</v>
      </c>
      <c r="AT14" s="1">
        <v>3</v>
      </c>
      <c r="AU14" s="1">
        <v>78</v>
      </c>
      <c r="AV14" s="10">
        <v>84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>
        <v>1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>
        <v>1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11</v>
      </c>
      <c r="D16" s="1">
        <v>13</v>
      </c>
      <c r="E16" s="1">
        <v>9</v>
      </c>
      <c r="F16" s="1">
        <v>202</v>
      </c>
      <c r="G16" s="1">
        <v>245</v>
      </c>
      <c r="H16" s="10">
        <v>156</v>
      </c>
      <c r="I16" s="1" t="s">
        <v>83</v>
      </c>
      <c r="J16" s="1" t="s">
        <v>83</v>
      </c>
      <c r="K16" s="1" t="s">
        <v>83</v>
      </c>
      <c r="L16" s="10">
        <v>1</v>
      </c>
      <c r="M16" s="1" t="s">
        <v>258</v>
      </c>
      <c r="N16" s="1" t="s">
        <v>258</v>
      </c>
      <c r="O16" s="1" t="s">
        <v>258</v>
      </c>
      <c r="P16" s="10" t="s">
        <v>258</v>
      </c>
      <c r="Q16" s="1" t="s">
        <v>83</v>
      </c>
      <c r="R16" s="1" t="s">
        <v>83</v>
      </c>
      <c r="S16" s="1">
        <v>4</v>
      </c>
      <c r="T16" s="10">
        <v>1</v>
      </c>
      <c r="U16" s="1" t="s">
        <v>83</v>
      </c>
      <c r="V16" s="1" t="s">
        <v>83</v>
      </c>
      <c r="W16" s="1">
        <v>2</v>
      </c>
      <c r="X16" s="10">
        <v>1</v>
      </c>
      <c r="Y16" s="1">
        <v>1</v>
      </c>
      <c r="Z16" s="1">
        <v>8</v>
      </c>
      <c r="AA16" s="1">
        <v>81</v>
      </c>
      <c r="AB16" s="10">
        <v>115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1</v>
      </c>
      <c r="AJ16" s="10">
        <v>1</v>
      </c>
      <c r="AK16" s="1">
        <v>1</v>
      </c>
      <c r="AL16" s="1" t="s">
        <v>83</v>
      </c>
      <c r="AM16" s="1">
        <v>12</v>
      </c>
      <c r="AN16" s="10">
        <v>13</v>
      </c>
      <c r="AO16" s="1">
        <v>2</v>
      </c>
      <c r="AP16" s="1">
        <v>2</v>
      </c>
      <c r="AQ16" s="1">
        <v>34</v>
      </c>
      <c r="AR16" s="10">
        <v>32</v>
      </c>
      <c r="AS16" s="1">
        <v>7</v>
      </c>
      <c r="AT16" s="1">
        <v>3</v>
      </c>
      <c r="AU16" s="1">
        <v>68</v>
      </c>
      <c r="AV16" s="10">
        <v>81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>
        <v>5</v>
      </c>
      <c r="D17" s="1" t="s">
        <v>83</v>
      </c>
      <c r="E17" s="1" t="s">
        <v>83</v>
      </c>
      <c r="F17" s="1">
        <v>20</v>
      </c>
      <c r="G17" s="1">
        <v>5</v>
      </c>
      <c r="H17" s="10">
        <v>8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 t="s">
        <v>258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>
        <v>2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>
        <v>2</v>
      </c>
      <c r="AS17" s="1">
        <v>3</v>
      </c>
      <c r="AT17" s="1" t="s">
        <v>83</v>
      </c>
      <c r="AU17" s="1">
        <v>9</v>
      </c>
      <c r="AV17" s="10">
        <v>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229</v>
      </c>
      <c r="D18" s="1" t="s">
        <v>347</v>
      </c>
      <c r="E18" s="1">
        <v>78</v>
      </c>
      <c r="F18" s="1">
        <v>3875</v>
      </c>
      <c r="G18" s="1">
        <v>5047</v>
      </c>
      <c r="H18" s="10">
        <v>2062</v>
      </c>
      <c r="I18" s="1">
        <v>6</v>
      </c>
      <c r="J18" s="1">
        <v>3</v>
      </c>
      <c r="K18" s="1">
        <v>101</v>
      </c>
      <c r="L18" s="10">
        <v>262</v>
      </c>
      <c r="M18" s="1" t="s">
        <v>83</v>
      </c>
      <c r="N18" s="1">
        <v>1</v>
      </c>
      <c r="O18" s="1">
        <v>23</v>
      </c>
      <c r="P18" s="10">
        <v>66</v>
      </c>
      <c r="Q18" s="1">
        <v>4</v>
      </c>
      <c r="R18" s="1" t="s">
        <v>341</v>
      </c>
      <c r="S18" s="1">
        <v>227</v>
      </c>
      <c r="T18" s="10">
        <v>485</v>
      </c>
      <c r="U18" s="1">
        <v>2</v>
      </c>
      <c r="V18" s="1">
        <v>1</v>
      </c>
      <c r="W18" s="1">
        <v>32</v>
      </c>
      <c r="X18" s="10">
        <v>46</v>
      </c>
      <c r="Y18" s="1">
        <v>19</v>
      </c>
      <c r="Z18" s="1">
        <v>12</v>
      </c>
      <c r="AA18" s="1">
        <v>631</v>
      </c>
      <c r="AB18" s="10">
        <v>987</v>
      </c>
      <c r="AC18" s="1">
        <v>43</v>
      </c>
      <c r="AD18" s="1" t="s">
        <v>350</v>
      </c>
      <c r="AE18" s="1">
        <v>1040</v>
      </c>
      <c r="AF18" s="10">
        <v>1633</v>
      </c>
      <c r="AG18" s="1">
        <v>56</v>
      </c>
      <c r="AH18" s="1">
        <v>6</v>
      </c>
      <c r="AI18" s="1">
        <v>236</v>
      </c>
      <c r="AJ18" s="10">
        <v>240</v>
      </c>
      <c r="AK18" s="1">
        <v>41</v>
      </c>
      <c r="AL18" s="1">
        <v>31</v>
      </c>
      <c r="AM18" s="1">
        <v>395</v>
      </c>
      <c r="AN18" s="10">
        <v>172</v>
      </c>
      <c r="AO18" s="1">
        <v>36</v>
      </c>
      <c r="AP18" s="1">
        <v>45</v>
      </c>
      <c r="AQ18" s="1">
        <v>453</v>
      </c>
      <c r="AR18" s="10">
        <v>571</v>
      </c>
      <c r="AS18" s="1">
        <v>22</v>
      </c>
      <c r="AT18" s="1">
        <v>34</v>
      </c>
      <c r="AU18" s="1">
        <v>723</v>
      </c>
      <c r="AV18" s="10">
        <v>576</v>
      </c>
      <c r="AW18" s="1" t="s">
        <v>83</v>
      </c>
      <c r="AX18" s="1" t="s">
        <v>83</v>
      </c>
      <c r="AY18" s="1">
        <v>14</v>
      </c>
      <c r="AZ18" s="10">
        <v>9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1</v>
      </c>
      <c r="D19" s="1">
        <v>2</v>
      </c>
      <c r="E19" s="1">
        <v>1</v>
      </c>
      <c r="F19" s="1">
        <v>45</v>
      </c>
      <c r="G19" s="1">
        <v>32</v>
      </c>
      <c r="H19" s="10">
        <v>32</v>
      </c>
      <c r="I19" s="1" t="s">
        <v>83</v>
      </c>
      <c r="J19" s="1" t="s">
        <v>83</v>
      </c>
      <c r="K19" s="1">
        <v>6</v>
      </c>
      <c r="L19" s="10">
        <v>8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4</v>
      </c>
      <c r="T19" s="10">
        <v>6</v>
      </c>
      <c r="U19" s="1" t="s">
        <v>83</v>
      </c>
      <c r="V19" s="1" t="s">
        <v>83</v>
      </c>
      <c r="W19" s="1" t="s">
        <v>83</v>
      </c>
      <c r="X19" s="10">
        <v>1</v>
      </c>
      <c r="Y19" s="1" t="s">
        <v>83</v>
      </c>
      <c r="Z19" s="1" t="s">
        <v>83</v>
      </c>
      <c r="AA19" s="1" t="s">
        <v>83</v>
      </c>
      <c r="AB19" s="10">
        <v>7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1</v>
      </c>
      <c r="AH19" s="1">
        <v>2</v>
      </c>
      <c r="AI19" s="1">
        <v>7</v>
      </c>
      <c r="AJ19" s="10" t="s">
        <v>83</v>
      </c>
      <c r="AK19" s="1" t="s">
        <v>83</v>
      </c>
      <c r="AL19" s="1" t="s">
        <v>83</v>
      </c>
      <c r="AM19" s="1">
        <v>1</v>
      </c>
      <c r="AN19" s="10" t="s">
        <v>83</v>
      </c>
      <c r="AO19" s="1" t="s">
        <v>83</v>
      </c>
      <c r="AP19" s="1" t="s">
        <v>83</v>
      </c>
      <c r="AQ19" s="1">
        <v>12</v>
      </c>
      <c r="AR19" s="10">
        <v>4</v>
      </c>
      <c r="AS19" s="1" t="s">
        <v>83</v>
      </c>
      <c r="AT19" s="1" t="s">
        <v>83</v>
      </c>
      <c r="AU19" s="1">
        <v>15</v>
      </c>
      <c r="AV19" s="10">
        <v>6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7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7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1</v>
      </c>
      <c r="G21" s="1" t="s">
        <v>83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 t="s">
        <v>83</v>
      </c>
      <c r="AR21" s="10" t="s">
        <v>83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 t="s">
        <v>83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 t="s">
        <v>83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1</v>
      </c>
      <c r="D23" s="1">
        <v>2</v>
      </c>
      <c r="E23" s="1" t="s">
        <v>258</v>
      </c>
      <c r="F23" s="1">
        <v>43</v>
      </c>
      <c r="G23" s="1">
        <v>25</v>
      </c>
      <c r="H23" s="10" t="s">
        <v>258</v>
      </c>
      <c r="I23" s="1" t="s">
        <v>83</v>
      </c>
      <c r="J23" s="1" t="s">
        <v>83</v>
      </c>
      <c r="K23" s="1">
        <v>6</v>
      </c>
      <c r="L23" s="10">
        <v>8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3</v>
      </c>
      <c r="T23" s="10">
        <v>6</v>
      </c>
      <c r="U23" s="1" t="s">
        <v>83</v>
      </c>
      <c r="V23" s="1" t="s">
        <v>83</v>
      </c>
      <c r="W23" s="1" t="s">
        <v>83</v>
      </c>
      <c r="X23" s="10">
        <v>1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1</v>
      </c>
      <c r="AH23" s="1">
        <v>2</v>
      </c>
      <c r="AI23" s="1">
        <v>6</v>
      </c>
      <c r="AJ23" s="10" t="s">
        <v>83</v>
      </c>
      <c r="AK23" s="1" t="s">
        <v>83</v>
      </c>
      <c r="AL23" s="1" t="s">
        <v>83</v>
      </c>
      <c r="AM23" s="1">
        <v>1</v>
      </c>
      <c r="AN23" s="10" t="s">
        <v>83</v>
      </c>
      <c r="AO23" s="1" t="s">
        <v>83</v>
      </c>
      <c r="AP23" s="1" t="s">
        <v>83</v>
      </c>
      <c r="AQ23" s="1">
        <v>12</v>
      </c>
      <c r="AR23" s="10">
        <v>4</v>
      </c>
      <c r="AS23" s="1" t="s">
        <v>83</v>
      </c>
      <c r="AT23" s="1" t="s">
        <v>83</v>
      </c>
      <c r="AU23" s="1">
        <v>15</v>
      </c>
      <c r="AV23" s="10">
        <v>6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2</v>
      </c>
      <c r="D24" s="1">
        <v>3</v>
      </c>
      <c r="E24" s="1">
        <v>5</v>
      </c>
      <c r="F24" s="1">
        <v>31</v>
      </c>
      <c r="G24" s="1">
        <v>34</v>
      </c>
      <c r="H24" s="10">
        <v>51</v>
      </c>
      <c r="I24" s="1" t="s">
        <v>83</v>
      </c>
      <c r="J24" s="1" t="s">
        <v>83</v>
      </c>
      <c r="K24" s="1">
        <v>5</v>
      </c>
      <c r="L24" s="10">
        <v>6</v>
      </c>
      <c r="M24" s="1" t="s">
        <v>83</v>
      </c>
      <c r="N24" s="1" t="s">
        <v>83</v>
      </c>
      <c r="O24" s="1" t="s">
        <v>83</v>
      </c>
      <c r="P24" s="10" t="s">
        <v>83</v>
      </c>
      <c r="Q24" s="1" t="s">
        <v>83</v>
      </c>
      <c r="R24" s="1" t="s">
        <v>83</v>
      </c>
      <c r="S24" s="1">
        <v>1</v>
      </c>
      <c r="T24" s="10" t="s">
        <v>83</v>
      </c>
      <c r="U24" s="1" t="s">
        <v>83</v>
      </c>
      <c r="V24" s="1" t="s">
        <v>83</v>
      </c>
      <c r="W24" s="1">
        <v>3</v>
      </c>
      <c r="X24" s="10">
        <v>3</v>
      </c>
      <c r="Y24" s="1">
        <v>1</v>
      </c>
      <c r="Z24" s="1" t="s">
        <v>83</v>
      </c>
      <c r="AA24" s="1">
        <v>3</v>
      </c>
      <c r="AB24" s="10">
        <v>6</v>
      </c>
      <c r="AC24" s="1">
        <v>1</v>
      </c>
      <c r="AD24" s="1">
        <v>2</v>
      </c>
      <c r="AE24" s="1">
        <v>14</v>
      </c>
      <c r="AF24" s="10">
        <v>8</v>
      </c>
      <c r="AG24" s="1" t="s">
        <v>83</v>
      </c>
      <c r="AH24" s="1" t="s">
        <v>83</v>
      </c>
      <c r="AI24" s="1" t="s">
        <v>83</v>
      </c>
      <c r="AJ24" s="10">
        <v>2</v>
      </c>
      <c r="AK24" s="1" t="s">
        <v>83</v>
      </c>
      <c r="AL24" s="1" t="s">
        <v>83</v>
      </c>
      <c r="AM24" s="1">
        <v>1</v>
      </c>
      <c r="AN24" s="10">
        <v>2</v>
      </c>
      <c r="AO24" s="1" t="s">
        <v>83</v>
      </c>
      <c r="AP24" s="1">
        <v>1</v>
      </c>
      <c r="AQ24" s="1">
        <v>2</v>
      </c>
      <c r="AR24" s="10">
        <v>2</v>
      </c>
      <c r="AS24" s="1" t="s">
        <v>83</v>
      </c>
      <c r="AT24" s="1" t="s">
        <v>83</v>
      </c>
      <c r="AU24" s="1">
        <v>2</v>
      </c>
      <c r="AV24" s="10">
        <v>5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1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110</v>
      </c>
      <c r="D26" s="1">
        <v>68</v>
      </c>
      <c r="E26" s="1">
        <v>81</v>
      </c>
      <c r="F26" s="1">
        <v>2174</v>
      </c>
      <c r="G26" s="1">
        <v>1372</v>
      </c>
      <c r="H26" s="10">
        <v>1732</v>
      </c>
      <c r="I26" s="1">
        <v>2</v>
      </c>
      <c r="J26" s="1">
        <v>3</v>
      </c>
      <c r="K26" s="1">
        <v>67</v>
      </c>
      <c r="L26" s="10">
        <v>25</v>
      </c>
      <c r="M26" s="1">
        <v>1</v>
      </c>
      <c r="N26" s="1" t="s">
        <v>83</v>
      </c>
      <c r="O26" s="1">
        <v>19</v>
      </c>
      <c r="P26" s="10">
        <v>59</v>
      </c>
      <c r="Q26" s="1">
        <v>13</v>
      </c>
      <c r="R26" s="1" t="s">
        <v>83</v>
      </c>
      <c r="S26" s="1">
        <v>173</v>
      </c>
      <c r="T26" s="10">
        <v>17</v>
      </c>
      <c r="U26" s="1" t="s">
        <v>83</v>
      </c>
      <c r="V26" s="1" t="s">
        <v>83</v>
      </c>
      <c r="W26" s="1">
        <v>5</v>
      </c>
      <c r="X26" s="10">
        <v>3</v>
      </c>
      <c r="Y26" s="1">
        <v>18</v>
      </c>
      <c r="Z26" s="1">
        <v>14</v>
      </c>
      <c r="AA26" s="1">
        <v>305</v>
      </c>
      <c r="AB26" s="10">
        <v>391</v>
      </c>
      <c r="AC26" s="1">
        <v>13</v>
      </c>
      <c r="AD26" s="1">
        <v>15</v>
      </c>
      <c r="AE26" s="1">
        <v>761</v>
      </c>
      <c r="AF26" s="10">
        <v>726</v>
      </c>
      <c r="AG26" s="1">
        <v>1</v>
      </c>
      <c r="AH26" s="1">
        <v>1</v>
      </c>
      <c r="AI26" s="1">
        <v>16</v>
      </c>
      <c r="AJ26" s="10" t="s">
        <v>83</v>
      </c>
      <c r="AK26" s="1">
        <v>3</v>
      </c>
      <c r="AL26" s="1">
        <v>1</v>
      </c>
      <c r="AM26" s="1">
        <v>30</v>
      </c>
      <c r="AN26" s="10">
        <v>11</v>
      </c>
      <c r="AO26" s="1">
        <v>28</v>
      </c>
      <c r="AP26" s="1">
        <v>19</v>
      </c>
      <c r="AQ26" s="1">
        <v>443</v>
      </c>
      <c r="AR26" s="10">
        <v>98</v>
      </c>
      <c r="AS26" s="1">
        <v>31</v>
      </c>
      <c r="AT26" s="1">
        <v>15</v>
      </c>
      <c r="AU26" s="1">
        <v>355</v>
      </c>
      <c r="AV26" s="10">
        <v>42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2</v>
      </c>
      <c r="F27" s="1" t="s">
        <v>83</v>
      </c>
      <c r="G27" s="1">
        <v>13</v>
      </c>
      <c r="H27" s="10">
        <v>18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>
        <v>11</v>
      </c>
      <c r="AC27" s="1" t="s">
        <v>83</v>
      </c>
      <c r="AD27" s="1" t="s">
        <v>83</v>
      </c>
      <c r="AE27" s="1" t="s">
        <v>83</v>
      </c>
      <c r="AF27" s="10">
        <v>2</v>
      </c>
      <c r="AG27" s="1" t="s">
        <v>83</v>
      </c>
      <c r="AH27" s="1" t="s">
        <v>83</v>
      </c>
      <c r="AI27" s="1" t="s">
        <v>83</v>
      </c>
      <c r="AJ27" s="10" t="s">
        <v>83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 t="s">
        <v>83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151</v>
      </c>
      <c r="D28" s="26">
        <v>14000000</v>
      </c>
      <c r="E28" s="1">
        <v>294</v>
      </c>
      <c r="F28" s="1">
        <v>3154</v>
      </c>
      <c r="G28" s="1">
        <v>3922</v>
      </c>
      <c r="H28" s="10">
        <v>5473</v>
      </c>
      <c r="I28" s="1">
        <v>6</v>
      </c>
      <c r="J28" s="1">
        <v>1</v>
      </c>
      <c r="K28" s="1">
        <v>78</v>
      </c>
      <c r="L28" s="10">
        <v>68</v>
      </c>
      <c r="M28" s="1">
        <v>33</v>
      </c>
      <c r="N28" s="1">
        <v>37</v>
      </c>
      <c r="O28" s="1">
        <v>692</v>
      </c>
      <c r="P28" s="10">
        <v>567</v>
      </c>
      <c r="Q28" s="1" t="s">
        <v>83</v>
      </c>
      <c r="R28" s="1" t="s">
        <v>83</v>
      </c>
      <c r="S28" s="1">
        <v>225</v>
      </c>
      <c r="T28" s="10">
        <v>354</v>
      </c>
      <c r="U28" s="1" t="s">
        <v>83</v>
      </c>
      <c r="V28" s="1" t="s">
        <v>83</v>
      </c>
      <c r="W28" s="1" t="s">
        <v>83</v>
      </c>
      <c r="X28" s="10">
        <v>8</v>
      </c>
      <c r="Y28" s="1">
        <v>19</v>
      </c>
      <c r="Z28" s="1">
        <v>10</v>
      </c>
      <c r="AA28" s="1">
        <v>169</v>
      </c>
      <c r="AB28" s="10">
        <v>220</v>
      </c>
      <c r="AC28" s="1">
        <v>47</v>
      </c>
      <c r="AD28" s="1">
        <v>44</v>
      </c>
      <c r="AE28" s="1">
        <v>972</v>
      </c>
      <c r="AF28" s="10">
        <v>1307</v>
      </c>
      <c r="AG28" s="1">
        <v>2</v>
      </c>
      <c r="AH28" s="1" t="s">
        <v>83</v>
      </c>
      <c r="AI28" s="1">
        <v>29</v>
      </c>
      <c r="AJ28" s="10">
        <v>22</v>
      </c>
      <c r="AK28" s="1">
        <v>2</v>
      </c>
      <c r="AL28" s="1">
        <v>15</v>
      </c>
      <c r="AM28" s="1">
        <v>153</v>
      </c>
      <c r="AN28" s="10">
        <v>279</v>
      </c>
      <c r="AO28" s="1">
        <v>29</v>
      </c>
      <c r="AP28" s="1">
        <v>21</v>
      </c>
      <c r="AQ28" s="1">
        <v>456</v>
      </c>
      <c r="AR28" s="10">
        <v>515</v>
      </c>
      <c r="AS28" s="1">
        <v>13</v>
      </c>
      <c r="AT28" s="1">
        <v>18</v>
      </c>
      <c r="AU28" s="1">
        <v>379</v>
      </c>
      <c r="AV28" s="10">
        <v>592</v>
      </c>
      <c r="AW28" s="1" t="s">
        <v>83</v>
      </c>
      <c r="AX28" s="1" t="s">
        <v>83</v>
      </c>
      <c r="AY28" s="1">
        <v>1</v>
      </c>
      <c r="AZ28" s="10">
        <v>1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3</v>
      </c>
      <c r="D29" s="1" t="s">
        <v>83</v>
      </c>
      <c r="E29" s="1">
        <v>7</v>
      </c>
      <c r="F29" s="1">
        <v>24</v>
      </c>
      <c r="G29" s="1">
        <v>86</v>
      </c>
      <c r="H29" s="10">
        <v>86</v>
      </c>
      <c r="I29" s="1" t="s">
        <v>83</v>
      </c>
      <c r="J29" s="1" t="s">
        <v>83</v>
      </c>
      <c r="K29" s="1" t="s">
        <v>83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>
        <v>6</v>
      </c>
      <c r="AB29" s="10">
        <v>68</v>
      </c>
      <c r="AC29" s="1">
        <v>1</v>
      </c>
      <c r="AD29" s="1" t="s">
        <v>83</v>
      </c>
      <c r="AE29" s="1">
        <v>10</v>
      </c>
      <c r="AF29" s="10">
        <v>6</v>
      </c>
      <c r="AG29" s="1" t="s">
        <v>83</v>
      </c>
      <c r="AH29" s="1" t="s">
        <v>83</v>
      </c>
      <c r="AI29" s="1">
        <v>1</v>
      </c>
      <c r="AJ29" s="10" t="s">
        <v>83</v>
      </c>
      <c r="AK29" s="1">
        <v>1</v>
      </c>
      <c r="AL29" s="1" t="s">
        <v>83</v>
      </c>
      <c r="AM29" s="1">
        <v>2</v>
      </c>
      <c r="AN29" s="10">
        <v>2</v>
      </c>
      <c r="AO29" s="1">
        <v>1</v>
      </c>
      <c r="AP29" s="1" t="s">
        <v>83</v>
      </c>
      <c r="AQ29" s="1">
        <v>4</v>
      </c>
      <c r="AR29" s="10">
        <v>7</v>
      </c>
      <c r="AS29" s="1" t="s">
        <v>83</v>
      </c>
      <c r="AT29" s="1" t="s">
        <v>83</v>
      </c>
      <c r="AU29" s="1">
        <v>1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444</v>
      </c>
      <c r="D30" s="1">
        <v>384</v>
      </c>
      <c r="E30" s="1">
        <v>293</v>
      </c>
      <c r="F30" s="1">
        <v>5543</v>
      </c>
      <c r="G30" s="1">
        <v>4911</v>
      </c>
      <c r="H30" s="10">
        <v>4565</v>
      </c>
      <c r="I30" s="1">
        <v>6</v>
      </c>
      <c r="J30" s="1">
        <v>7</v>
      </c>
      <c r="K30" s="1">
        <v>93</v>
      </c>
      <c r="L30" s="10">
        <v>78</v>
      </c>
      <c r="M30" s="1">
        <v>2</v>
      </c>
      <c r="N30" s="1" t="s">
        <v>83</v>
      </c>
      <c r="O30" s="1">
        <v>9</v>
      </c>
      <c r="P30" s="10">
        <v>13</v>
      </c>
      <c r="Q30" s="1">
        <v>4</v>
      </c>
      <c r="R30" s="1" t="s">
        <v>83</v>
      </c>
      <c r="S30" s="1">
        <v>113</v>
      </c>
      <c r="T30" s="10">
        <v>149</v>
      </c>
      <c r="U30" s="1">
        <v>7</v>
      </c>
      <c r="V30" s="1">
        <v>14</v>
      </c>
      <c r="W30" s="1">
        <v>76</v>
      </c>
      <c r="X30" s="10">
        <v>79</v>
      </c>
      <c r="Y30" s="1">
        <v>69</v>
      </c>
      <c r="Z30" s="1">
        <v>87</v>
      </c>
      <c r="AA30" s="1">
        <v>961</v>
      </c>
      <c r="AB30" s="10">
        <v>928</v>
      </c>
      <c r="AC30" s="1">
        <v>74</v>
      </c>
      <c r="AD30" s="1">
        <v>51</v>
      </c>
      <c r="AE30" s="1">
        <v>871</v>
      </c>
      <c r="AF30" s="10">
        <v>839</v>
      </c>
      <c r="AG30" s="1">
        <v>43</v>
      </c>
      <c r="AH30" s="1">
        <v>37</v>
      </c>
      <c r="AI30" s="1">
        <v>438</v>
      </c>
      <c r="AJ30" s="10">
        <v>480</v>
      </c>
      <c r="AK30" s="1">
        <v>37</v>
      </c>
      <c r="AL30" s="1">
        <v>35</v>
      </c>
      <c r="AM30" s="1">
        <v>544</v>
      </c>
      <c r="AN30" s="10">
        <v>468</v>
      </c>
      <c r="AO30" s="1">
        <v>91</v>
      </c>
      <c r="AP30" s="1">
        <v>65</v>
      </c>
      <c r="AQ30" s="1">
        <v>1081</v>
      </c>
      <c r="AR30" s="10">
        <v>784</v>
      </c>
      <c r="AS30" s="1">
        <v>109</v>
      </c>
      <c r="AT30" s="1">
        <v>84</v>
      </c>
      <c r="AU30" s="1">
        <v>1309</v>
      </c>
      <c r="AV30" s="10">
        <v>1012</v>
      </c>
      <c r="AW30" s="1" t="s">
        <v>83</v>
      </c>
      <c r="AX30" s="1" t="s">
        <v>83</v>
      </c>
      <c r="AY30" s="1">
        <v>21</v>
      </c>
      <c r="AZ30" s="10">
        <v>34</v>
      </c>
      <c r="BA30" s="1">
        <v>2</v>
      </c>
      <c r="BB30" s="1" t="s">
        <v>83</v>
      </c>
      <c r="BC30" s="1">
        <v>27</v>
      </c>
      <c r="BD30" s="10">
        <v>47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383</v>
      </c>
      <c r="D31" s="1">
        <v>328</v>
      </c>
      <c r="E31" s="1">
        <v>265</v>
      </c>
      <c r="F31" s="1">
        <v>4807</v>
      </c>
      <c r="G31" s="1">
        <v>4176</v>
      </c>
      <c r="H31" s="10">
        <v>3977</v>
      </c>
      <c r="I31" s="1">
        <v>6</v>
      </c>
      <c r="J31" s="1">
        <v>7</v>
      </c>
      <c r="K31" s="1">
        <v>88</v>
      </c>
      <c r="L31" s="10">
        <v>63</v>
      </c>
      <c r="M31" s="1">
        <v>2</v>
      </c>
      <c r="N31" s="1" t="s">
        <v>83</v>
      </c>
      <c r="O31" s="1">
        <v>9</v>
      </c>
      <c r="P31" s="10">
        <v>10</v>
      </c>
      <c r="Q31" s="1">
        <v>1</v>
      </c>
      <c r="R31" s="1">
        <v>4</v>
      </c>
      <c r="S31" s="1">
        <v>89</v>
      </c>
      <c r="T31" s="10">
        <v>140</v>
      </c>
      <c r="U31" s="1">
        <v>7</v>
      </c>
      <c r="V31" s="1">
        <v>14</v>
      </c>
      <c r="W31" s="1">
        <v>73</v>
      </c>
      <c r="X31" s="10">
        <v>77</v>
      </c>
      <c r="Y31" s="1">
        <v>48</v>
      </c>
      <c r="Z31" s="1">
        <v>72</v>
      </c>
      <c r="AA31" s="1">
        <v>720</v>
      </c>
      <c r="AB31" s="10">
        <v>706</v>
      </c>
      <c r="AC31" s="1">
        <v>60</v>
      </c>
      <c r="AD31" s="1">
        <v>28</v>
      </c>
      <c r="AE31" s="1">
        <v>658</v>
      </c>
      <c r="AF31" s="10">
        <v>573</v>
      </c>
      <c r="AG31" s="1">
        <v>37</v>
      </c>
      <c r="AH31" s="1">
        <v>37</v>
      </c>
      <c r="AI31" s="1">
        <v>396</v>
      </c>
      <c r="AJ31" s="10">
        <v>444</v>
      </c>
      <c r="AK31" s="1">
        <v>32</v>
      </c>
      <c r="AL31" s="1">
        <v>31</v>
      </c>
      <c r="AM31" s="1">
        <v>491</v>
      </c>
      <c r="AN31" s="10">
        <v>398</v>
      </c>
      <c r="AO31" s="1">
        <v>91</v>
      </c>
      <c r="AP31" s="1">
        <v>63</v>
      </c>
      <c r="AQ31" s="1">
        <v>1039</v>
      </c>
      <c r="AR31" s="10">
        <v>749</v>
      </c>
      <c r="AS31" s="1">
        <v>97</v>
      </c>
      <c r="AT31" s="1">
        <v>72</v>
      </c>
      <c r="AU31" s="1">
        <v>1196</v>
      </c>
      <c r="AV31" s="10">
        <v>935</v>
      </c>
      <c r="AW31" s="1" t="s">
        <v>83</v>
      </c>
      <c r="AX31" s="1" t="s">
        <v>83</v>
      </c>
      <c r="AY31" s="1">
        <v>21</v>
      </c>
      <c r="AZ31" s="10">
        <v>34</v>
      </c>
      <c r="BA31" s="1">
        <v>2</v>
      </c>
      <c r="BB31" s="1" t="s">
        <v>83</v>
      </c>
      <c r="BC31" s="1">
        <v>27</v>
      </c>
      <c r="BD31" s="10">
        <v>47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61</v>
      </c>
      <c r="D32" s="1">
        <v>56</v>
      </c>
      <c r="E32" s="1">
        <v>40</v>
      </c>
      <c r="F32" s="1">
        <v>736</v>
      </c>
      <c r="G32" s="1">
        <v>734</v>
      </c>
      <c r="H32" s="10">
        <v>588</v>
      </c>
      <c r="I32" s="1" t="s">
        <v>83</v>
      </c>
      <c r="J32" s="1" t="s">
        <v>83</v>
      </c>
      <c r="K32" s="1">
        <v>5</v>
      </c>
      <c r="L32" s="10">
        <v>15</v>
      </c>
      <c r="M32" s="1" t="s">
        <v>83</v>
      </c>
      <c r="N32" s="1" t="s">
        <v>83</v>
      </c>
      <c r="O32" s="1" t="s">
        <v>83</v>
      </c>
      <c r="P32" s="10">
        <v>3</v>
      </c>
      <c r="Q32" s="1">
        <v>3</v>
      </c>
      <c r="R32" s="1">
        <v>4</v>
      </c>
      <c r="S32" s="1">
        <v>24</v>
      </c>
      <c r="T32" s="10">
        <v>9</v>
      </c>
      <c r="U32" s="1" t="s">
        <v>83</v>
      </c>
      <c r="V32" s="1" t="s">
        <v>83</v>
      </c>
      <c r="W32" s="1">
        <v>3</v>
      </c>
      <c r="X32" s="10">
        <v>2</v>
      </c>
      <c r="Y32" s="1">
        <v>21</v>
      </c>
      <c r="Z32" s="1">
        <v>15</v>
      </c>
      <c r="AA32" s="1">
        <v>241</v>
      </c>
      <c r="AB32" s="10">
        <v>222</v>
      </c>
      <c r="AC32" s="1">
        <v>14</v>
      </c>
      <c r="AD32" s="1">
        <v>23</v>
      </c>
      <c r="AE32" s="1">
        <v>213</v>
      </c>
      <c r="AF32" s="10">
        <v>265</v>
      </c>
      <c r="AG32" s="1">
        <v>6</v>
      </c>
      <c r="AH32" s="1" t="s">
        <v>83</v>
      </c>
      <c r="AI32" s="1">
        <v>42</v>
      </c>
      <c r="AJ32" s="10">
        <v>36</v>
      </c>
      <c r="AK32" s="1">
        <v>5</v>
      </c>
      <c r="AL32" s="1">
        <v>4</v>
      </c>
      <c r="AM32" s="1">
        <v>53</v>
      </c>
      <c r="AN32" s="10">
        <v>70</v>
      </c>
      <c r="AO32" s="1" t="s">
        <v>83</v>
      </c>
      <c r="AP32" s="1">
        <v>2</v>
      </c>
      <c r="AQ32" s="1">
        <v>42</v>
      </c>
      <c r="AR32" s="10">
        <v>35</v>
      </c>
      <c r="AS32" s="1">
        <v>12</v>
      </c>
      <c r="AT32" s="1">
        <v>12</v>
      </c>
      <c r="AU32" s="1">
        <v>113</v>
      </c>
      <c r="AV32" s="10">
        <v>77</v>
      </c>
      <c r="AW32" s="1" t="s">
        <v>83</v>
      </c>
      <c r="AX32" s="1" t="s">
        <v>83</v>
      </c>
      <c r="AY32" s="1" t="s">
        <v>83</v>
      </c>
      <c r="AZ32" s="10" t="s">
        <v>83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7" t="s">
        <v>333</v>
      </c>
    </row>
    <row r="42" spans="1:58" ht="15.75" customHeight="1">
      <c r="B42" s="3" t="s">
        <v>152</v>
      </c>
      <c r="C42" s="12">
        <v>45450</v>
      </c>
    </row>
    <row r="43" spans="1:58" ht="15.75" customHeight="1">
      <c r="B43" s="3" t="s">
        <v>153</v>
      </c>
      <c r="C43" s="28" t="s">
        <v>351</v>
      </c>
    </row>
    <row r="44" spans="1:58" ht="15.75" customHeight="1">
      <c r="B44" s="3" t="s">
        <v>154</v>
      </c>
      <c r="C44" s="24" t="s">
        <v>281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38" priority="1">
      <formula>MOD(ROW(),2)=1</formula>
    </cfRule>
  </conditionalFormatting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17B1-7931-DD43-9B1E-1A3B31B70988}">
  <dimension ref="A1:BF1001"/>
  <sheetViews>
    <sheetView topLeftCell="U1" zoomScale="79"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353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>
        <v>1</v>
      </c>
      <c r="E6" s="1">
        <v>1</v>
      </c>
      <c r="F6" s="1">
        <v>10</v>
      </c>
      <c r="G6" s="1">
        <v>14</v>
      </c>
      <c r="H6" s="10">
        <v>17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>
        <v>1</v>
      </c>
      <c r="AA6" s="1">
        <v>2</v>
      </c>
      <c r="AB6" s="10">
        <v>7</v>
      </c>
      <c r="AC6" s="1">
        <v>1</v>
      </c>
      <c r="AD6" s="1" t="s">
        <v>83</v>
      </c>
      <c r="AE6" s="1">
        <v>2</v>
      </c>
      <c r="AF6" s="10">
        <v>2</v>
      </c>
      <c r="AG6" s="1" t="s">
        <v>83</v>
      </c>
      <c r="AH6" s="1" t="s">
        <v>83</v>
      </c>
      <c r="AI6" s="1">
        <v>1</v>
      </c>
      <c r="AJ6" s="10">
        <v>1</v>
      </c>
      <c r="AK6" s="1" t="s">
        <v>83</v>
      </c>
      <c r="AL6" s="1" t="s">
        <v>83</v>
      </c>
      <c r="AM6" s="1" t="s">
        <v>83</v>
      </c>
      <c r="AN6" s="10">
        <v>2</v>
      </c>
      <c r="AO6" s="1" t="s">
        <v>83</v>
      </c>
      <c r="AP6" s="1" t="s">
        <v>83</v>
      </c>
      <c r="AQ6" s="1">
        <v>5</v>
      </c>
      <c r="AR6" s="10">
        <v>2</v>
      </c>
      <c r="AS6" s="1" t="s">
        <v>83</v>
      </c>
      <c r="AT6" s="1" t="s">
        <v>83</v>
      </c>
      <c r="AU6" s="1" t="s">
        <v>83</v>
      </c>
      <c r="AV6" s="10" t="s">
        <v>83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>
        <v>1</v>
      </c>
      <c r="E7" s="1" t="s">
        <v>83</v>
      </c>
      <c r="F7" s="1">
        <v>23</v>
      </c>
      <c r="G7" s="1">
        <v>16</v>
      </c>
      <c r="H7" s="10">
        <v>16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>
        <v>1</v>
      </c>
      <c r="S7" s="1">
        <v>9</v>
      </c>
      <c r="T7" s="10">
        <v>15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3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 t="s">
        <v>83</v>
      </c>
      <c r="AS7" s="1" t="s">
        <v>83</v>
      </c>
      <c r="AT7" s="1" t="s">
        <v>83</v>
      </c>
      <c r="AU7" s="1">
        <v>6</v>
      </c>
      <c r="AV7" s="10">
        <v>1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2</v>
      </c>
      <c r="D8" s="1">
        <v>13</v>
      </c>
      <c r="E8" s="1">
        <v>1</v>
      </c>
      <c r="F8" s="1">
        <v>47</v>
      </c>
      <c r="G8" s="1">
        <v>51</v>
      </c>
      <c r="H8" s="10">
        <v>18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 t="s">
        <v>83</v>
      </c>
      <c r="AB8" s="10">
        <v>22</v>
      </c>
      <c r="AC8" s="1" t="s">
        <v>83</v>
      </c>
      <c r="AD8" s="1" t="s">
        <v>83</v>
      </c>
      <c r="AE8" s="1" t="s">
        <v>83</v>
      </c>
      <c r="AF8" s="10">
        <v>3</v>
      </c>
      <c r="AG8" s="1">
        <v>1</v>
      </c>
      <c r="AH8" s="1">
        <v>13</v>
      </c>
      <c r="AI8" s="1">
        <v>22</v>
      </c>
      <c r="AJ8" s="10">
        <v>9</v>
      </c>
      <c r="AK8" s="1">
        <v>1</v>
      </c>
      <c r="AL8" s="1" t="s">
        <v>83</v>
      </c>
      <c r="AM8" s="1">
        <v>2</v>
      </c>
      <c r="AN8" s="10">
        <v>2</v>
      </c>
      <c r="AO8" s="1" t="s">
        <v>83</v>
      </c>
      <c r="AP8" s="1" t="s">
        <v>83</v>
      </c>
      <c r="AQ8" s="1">
        <v>23</v>
      </c>
      <c r="AR8" s="10">
        <v>15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29</v>
      </c>
      <c r="D9" s="1">
        <v>46</v>
      </c>
      <c r="E9" s="1">
        <v>34</v>
      </c>
      <c r="F9" s="1">
        <v>982</v>
      </c>
      <c r="G9" s="1">
        <v>960</v>
      </c>
      <c r="H9" s="10">
        <v>743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 t="s">
        <v>83</v>
      </c>
      <c r="Q9" s="1">
        <v>1</v>
      </c>
      <c r="R9" s="1">
        <v>4</v>
      </c>
      <c r="S9" s="1">
        <v>436</v>
      </c>
      <c r="T9" s="10">
        <v>513</v>
      </c>
      <c r="U9" s="1" t="s">
        <v>83</v>
      </c>
      <c r="V9" s="1" t="s">
        <v>83</v>
      </c>
      <c r="W9" s="1">
        <v>1</v>
      </c>
      <c r="X9" s="10">
        <v>1</v>
      </c>
      <c r="Y9" s="1">
        <v>8</v>
      </c>
      <c r="Z9" s="1">
        <v>7</v>
      </c>
      <c r="AA9" s="1">
        <v>69</v>
      </c>
      <c r="AB9" s="10">
        <v>34</v>
      </c>
      <c r="AC9" s="1">
        <v>2</v>
      </c>
      <c r="AD9" s="1" t="s">
        <v>83</v>
      </c>
      <c r="AE9" s="1">
        <v>100</v>
      </c>
      <c r="AF9" s="10">
        <v>86</v>
      </c>
      <c r="AG9" s="1">
        <v>5</v>
      </c>
      <c r="AH9" s="1">
        <v>6</v>
      </c>
      <c r="AI9" s="1">
        <v>115</v>
      </c>
      <c r="AJ9" s="10">
        <v>13</v>
      </c>
      <c r="AK9" s="1" t="s">
        <v>83</v>
      </c>
      <c r="AL9" s="1">
        <v>2</v>
      </c>
      <c r="AM9" s="1">
        <v>4</v>
      </c>
      <c r="AN9" s="10">
        <v>23</v>
      </c>
      <c r="AO9" s="1">
        <v>13</v>
      </c>
      <c r="AP9" s="1">
        <v>4</v>
      </c>
      <c r="AQ9" s="1">
        <v>95</v>
      </c>
      <c r="AR9" s="10">
        <v>79</v>
      </c>
      <c r="AS9" s="1" t="s">
        <v>83</v>
      </c>
      <c r="AT9" s="1">
        <v>23</v>
      </c>
      <c r="AU9" s="1">
        <v>161</v>
      </c>
      <c r="AV9" s="10">
        <v>201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4</v>
      </c>
      <c r="G10" s="1">
        <v>1</v>
      </c>
      <c r="H10" s="10">
        <v>2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2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1</v>
      </c>
      <c r="AN10" s="10" t="s">
        <v>83</v>
      </c>
      <c r="AO10" s="1" t="s">
        <v>83</v>
      </c>
      <c r="AP10" s="1" t="s">
        <v>83</v>
      </c>
      <c r="AQ10" s="1">
        <v>1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26</v>
      </c>
      <c r="D11" s="1">
        <v>17</v>
      </c>
      <c r="E11" s="1">
        <v>31</v>
      </c>
      <c r="F11" s="1">
        <v>357</v>
      </c>
      <c r="G11" s="1">
        <v>393</v>
      </c>
      <c r="H11" s="10">
        <v>386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7</v>
      </c>
      <c r="Q11" s="1">
        <v>1</v>
      </c>
      <c r="R11" s="1">
        <v>1</v>
      </c>
      <c r="S11" s="1">
        <v>33</v>
      </c>
      <c r="T11" s="10">
        <v>90</v>
      </c>
      <c r="U11" s="1" t="s">
        <v>83</v>
      </c>
      <c r="V11" s="1" t="s">
        <v>83</v>
      </c>
      <c r="W11" s="1">
        <v>1</v>
      </c>
      <c r="X11" s="10">
        <v>1</v>
      </c>
      <c r="Y11" s="1">
        <v>8</v>
      </c>
      <c r="Z11" s="1">
        <v>7</v>
      </c>
      <c r="AA11" s="1">
        <v>69</v>
      </c>
      <c r="AB11" s="10">
        <v>34</v>
      </c>
      <c r="AC11" s="1">
        <v>2</v>
      </c>
      <c r="AD11" s="1" t="s">
        <v>83</v>
      </c>
      <c r="AE11" s="1">
        <v>98</v>
      </c>
      <c r="AF11" s="10">
        <v>86</v>
      </c>
      <c r="AG11" s="1">
        <v>2</v>
      </c>
      <c r="AH11" s="1">
        <v>1</v>
      </c>
      <c r="AI11" s="1">
        <v>17</v>
      </c>
      <c r="AJ11" s="10">
        <v>13</v>
      </c>
      <c r="AK11" s="1" t="s">
        <v>83</v>
      </c>
      <c r="AL11" s="1">
        <v>2</v>
      </c>
      <c r="AM11" s="1">
        <v>3</v>
      </c>
      <c r="AN11" s="10">
        <v>23</v>
      </c>
      <c r="AO11" s="1">
        <v>13</v>
      </c>
      <c r="AP11" s="1">
        <v>4</v>
      </c>
      <c r="AQ11" s="1">
        <v>91</v>
      </c>
      <c r="AR11" s="10">
        <v>79</v>
      </c>
      <c r="AS11" s="1" t="s">
        <v>83</v>
      </c>
      <c r="AT11" s="1">
        <v>2</v>
      </c>
      <c r="AU11" s="1">
        <v>44</v>
      </c>
      <c r="AV11" s="10">
        <v>60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3</v>
      </c>
      <c r="D12" s="1">
        <v>29</v>
      </c>
      <c r="E12" s="1">
        <v>3</v>
      </c>
      <c r="F12" s="1">
        <v>621</v>
      </c>
      <c r="G12" s="1">
        <v>566</v>
      </c>
      <c r="H12" s="10">
        <v>113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 t="s">
        <v>83</v>
      </c>
      <c r="R12" s="1">
        <v>3</v>
      </c>
      <c r="S12" s="1">
        <v>403</v>
      </c>
      <c r="T12" s="10">
        <v>423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3</v>
      </c>
      <c r="AH12" s="1">
        <v>5</v>
      </c>
      <c r="AI12" s="1">
        <v>98</v>
      </c>
      <c r="AJ12" s="10" t="s">
        <v>83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 t="s">
        <v>83</v>
      </c>
      <c r="AS12" s="1" t="s">
        <v>83</v>
      </c>
      <c r="AT12" s="1">
        <v>21</v>
      </c>
      <c r="AU12" s="1">
        <v>117</v>
      </c>
      <c r="AV12" s="10">
        <v>140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 t="s">
        <v>83</v>
      </c>
      <c r="G13" s="1">
        <v>1</v>
      </c>
      <c r="H13" s="10">
        <v>1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 t="s">
        <v>83</v>
      </c>
      <c r="AJ13" s="10">
        <v>1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13</v>
      </c>
      <c r="D14" s="1">
        <v>16</v>
      </c>
      <c r="E14" s="1">
        <v>9</v>
      </c>
      <c r="F14" s="1">
        <v>236</v>
      </c>
      <c r="G14" s="1">
        <v>266</v>
      </c>
      <c r="H14" s="10">
        <v>266</v>
      </c>
      <c r="I14" s="1" t="s">
        <v>83</v>
      </c>
      <c r="J14" s="1" t="s">
        <v>83</v>
      </c>
      <c r="K14" s="1" t="s">
        <v>83</v>
      </c>
      <c r="L14" s="10">
        <v>1</v>
      </c>
      <c r="M14" s="1" t="s">
        <v>83</v>
      </c>
      <c r="N14" s="1" t="s">
        <v>83</v>
      </c>
      <c r="O14" s="1" t="s">
        <v>83</v>
      </c>
      <c r="P14" s="10">
        <v>1</v>
      </c>
      <c r="Q14" s="1" t="s">
        <v>83</v>
      </c>
      <c r="R14" s="1" t="s">
        <v>83</v>
      </c>
      <c r="S14" s="1">
        <v>5</v>
      </c>
      <c r="T14" s="10">
        <v>1</v>
      </c>
      <c r="U14" s="1" t="s">
        <v>83</v>
      </c>
      <c r="V14" s="1" t="s">
        <v>83</v>
      </c>
      <c r="W14" s="1">
        <v>2</v>
      </c>
      <c r="X14" s="10">
        <v>1</v>
      </c>
      <c r="Y14" s="1">
        <v>9</v>
      </c>
      <c r="Z14" s="1">
        <v>3</v>
      </c>
      <c r="AA14" s="1">
        <v>92</v>
      </c>
      <c r="AB14" s="10">
        <v>125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2</v>
      </c>
      <c r="AJ14" s="10">
        <v>1</v>
      </c>
      <c r="AK14" s="1">
        <v>1</v>
      </c>
      <c r="AL14" s="1">
        <v>1</v>
      </c>
      <c r="AM14" s="1">
        <v>20</v>
      </c>
      <c r="AN14" s="10">
        <v>13</v>
      </c>
      <c r="AO14" s="1" t="s">
        <v>83</v>
      </c>
      <c r="AP14" s="1">
        <v>2</v>
      </c>
      <c r="AQ14" s="1">
        <v>34</v>
      </c>
      <c r="AR14" s="10">
        <v>36</v>
      </c>
      <c r="AS14" s="1">
        <v>3</v>
      </c>
      <c r="AT14" s="1">
        <v>10</v>
      </c>
      <c r="AU14" s="1">
        <v>81</v>
      </c>
      <c r="AV14" s="10">
        <v>87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>
        <v>1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>
        <v>1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13</v>
      </c>
      <c r="D16" s="1">
        <v>11</v>
      </c>
      <c r="E16" s="1">
        <v>10</v>
      </c>
      <c r="F16" s="1">
        <v>215</v>
      </c>
      <c r="G16" s="1">
        <v>260</v>
      </c>
      <c r="H16" s="10">
        <v>162</v>
      </c>
      <c r="I16" s="1" t="s">
        <v>83</v>
      </c>
      <c r="J16" s="1" t="s">
        <v>83</v>
      </c>
      <c r="K16" s="1" t="s">
        <v>83</v>
      </c>
      <c r="L16" s="10">
        <v>1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 t="s">
        <v>83</v>
      </c>
      <c r="S16" s="1">
        <v>4</v>
      </c>
      <c r="T16" s="10">
        <v>1</v>
      </c>
      <c r="U16" s="1" t="s">
        <v>83</v>
      </c>
      <c r="V16" s="1" t="s">
        <v>83</v>
      </c>
      <c r="W16" s="1">
        <v>2</v>
      </c>
      <c r="X16" s="10">
        <v>1</v>
      </c>
      <c r="Y16" s="1">
        <v>9</v>
      </c>
      <c r="Z16" s="1">
        <v>1</v>
      </c>
      <c r="AA16" s="1">
        <v>90</v>
      </c>
      <c r="AB16" s="10">
        <v>125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1</v>
      </c>
      <c r="AJ16" s="10">
        <v>1</v>
      </c>
      <c r="AK16" s="1">
        <v>1</v>
      </c>
      <c r="AL16" s="1">
        <v>1</v>
      </c>
      <c r="AM16" s="1">
        <v>13</v>
      </c>
      <c r="AN16" s="10">
        <v>13</v>
      </c>
      <c r="AO16" s="1" t="s">
        <v>83</v>
      </c>
      <c r="AP16" s="1">
        <v>2</v>
      </c>
      <c r="AQ16" s="1">
        <v>34</v>
      </c>
      <c r="AR16" s="10">
        <v>33</v>
      </c>
      <c r="AS16" s="1">
        <v>3</v>
      </c>
      <c r="AT16" s="1">
        <v>7</v>
      </c>
      <c r="AU16" s="1">
        <v>71</v>
      </c>
      <c r="AV16" s="10">
        <v>84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>
        <v>5</v>
      </c>
      <c r="E17" s="1" t="s">
        <v>83</v>
      </c>
      <c r="F17" s="1">
        <v>20</v>
      </c>
      <c r="G17" s="1">
        <v>5</v>
      </c>
      <c r="H17" s="10">
        <v>8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 t="s">
        <v>258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>
        <v>2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>
        <v>2</v>
      </c>
      <c r="AS17" s="1" t="s">
        <v>83</v>
      </c>
      <c r="AT17" s="1">
        <v>3</v>
      </c>
      <c r="AU17" s="1">
        <v>9</v>
      </c>
      <c r="AV17" s="10">
        <v>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203</v>
      </c>
      <c r="D18" s="1" t="s">
        <v>354</v>
      </c>
      <c r="E18" s="1">
        <v>121</v>
      </c>
      <c r="F18" s="1">
        <v>3839</v>
      </c>
      <c r="G18" s="1">
        <v>5300</v>
      </c>
      <c r="H18" s="10">
        <v>2150</v>
      </c>
      <c r="I18" s="1">
        <v>6</v>
      </c>
      <c r="J18" s="1">
        <v>6</v>
      </c>
      <c r="K18" s="1">
        <v>107</v>
      </c>
      <c r="L18" s="10">
        <v>270</v>
      </c>
      <c r="M18" s="1">
        <v>6</v>
      </c>
      <c r="N18" s="1" t="s">
        <v>83</v>
      </c>
      <c r="O18" s="1">
        <v>29</v>
      </c>
      <c r="P18" s="10">
        <v>70</v>
      </c>
      <c r="Q18" s="1">
        <v>15</v>
      </c>
      <c r="R18" s="1">
        <v>4</v>
      </c>
      <c r="S18" s="1">
        <v>242</v>
      </c>
      <c r="T18" s="10">
        <v>518</v>
      </c>
      <c r="U18" s="1">
        <v>1</v>
      </c>
      <c r="V18" s="1">
        <v>2</v>
      </c>
      <c r="W18" s="1">
        <v>33</v>
      </c>
      <c r="X18" s="10">
        <v>46</v>
      </c>
      <c r="Y18" s="1">
        <v>17</v>
      </c>
      <c r="Z18" s="1">
        <v>19</v>
      </c>
      <c r="AA18" s="1">
        <v>390</v>
      </c>
      <c r="AB18" s="10">
        <v>1023</v>
      </c>
      <c r="AC18" s="1">
        <v>35</v>
      </c>
      <c r="AD18" s="1" t="s">
        <v>322</v>
      </c>
      <c r="AE18" s="1">
        <v>1094</v>
      </c>
      <c r="AF18" s="10">
        <v>1711</v>
      </c>
      <c r="AG18" s="1">
        <v>18</v>
      </c>
      <c r="AH18" s="1">
        <v>56</v>
      </c>
      <c r="AI18" s="1">
        <v>254</v>
      </c>
      <c r="AJ18" s="10">
        <v>255</v>
      </c>
      <c r="AK18" s="1">
        <v>33</v>
      </c>
      <c r="AL18" s="1">
        <v>41</v>
      </c>
      <c r="AM18" s="1">
        <v>428</v>
      </c>
      <c r="AN18" s="10">
        <v>182</v>
      </c>
      <c r="AO18" s="1">
        <v>21</v>
      </c>
      <c r="AP18" s="1">
        <v>36</v>
      </c>
      <c r="AQ18" s="1">
        <v>474</v>
      </c>
      <c r="AR18" s="10">
        <v>599</v>
      </c>
      <c r="AS18" s="1">
        <v>51</v>
      </c>
      <c r="AT18" s="1">
        <v>22</v>
      </c>
      <c r="AU18" s="1">
        <v>774</v>
      </c>
      <c r="AV18" s="10">
        <v>617</v>
      </c>
      <c r="AW18" s="1" t="s">
        <v>83</v>
      </c>
      <c r="AX18" s="1" t="s">
        <v>83</v>
      </c>
      <c r="AY18" s="1">
        <v>14</v>
      </c>
      <c r="AZ18" s="10">
        <v>9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2</v>
      </c>
      <c r="D19" s="1">
        <v>1</v>
      </c>
      <c r="E19" s="1">
        <v>2</v>
      </c>
      <c r="F19" s="1">
        <v>47</v>
      </c>
      <c r="G19" s="1">
        <v>34</v>
      </c>
      <c r="H19" s="10">
        <v>34</v>
      </c>
      <c r="I19" s="1" t="s">
        <v>83</v>
      </c>
      <c r="J19" s="1" t="s">
        <v>83</v>
      </c>
      <c r="K19" s="1">
        <v>6</v>
      </c>
      <c r="L19" s="10">
        <v>9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4</v>
      </c>
      <c r="T19" s="10">
        <v>6</v>
      </c>
      <c r="U19" s="1" t="s">
        <v>83</v>
      </c>
      <c r="V19" s="1" t="s">
        <v>83</v>
      </c>
      <c r="W19" s="1" t="s">
        <v>83</v>
      </c>
      <c r="X19" s="10">
        <v>1</v>
      </c>
      <c r="Y19" s="1" t="s">
        <v>83</v>
      </c>
      <c r="Z19" s="1" t="s">
        <v>83</v>
      </c>
      <c r="AA19" s="1" t="s">
        <v>83</v>
      </c>
      <c r="AB19" s="10">
        <v>7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1</v>
      </c>
      <c r="AH19" s="1">
        <v>1</v>
      </c>
      <c r="AI19" s="1">
        <v>8</v>
      </c>
      <c r="AJ19" s="10" t="s">
        <v>83</v>
      </c>
      <c r="AK19" s="1" t="s">
        <v>83</v>
      </c>
      <c r="AL19" s="1" t="s">
        <v>83</v>
      </c>
      <c r="AM19" s="1">
        <v>1</v>
      </c>
      <c r="AN19" s="10" t="s">
        <v>83</v>
      </c>
      <c r="AO19" s="1" t="s">
        <v>83</v>
      </c>
      <c r="AP19" s="1" t="s">
        <v>83</v>
      </c>
      <c r="AQ19" s="1">
        <v>12</v>
      </c>
      <c r="AR19" s="10">
        <v>5</v>
      </c>
      <c r="AS19" s="1">
        <v>1</v>
      </c>
      <c r="AT19" s="1" t="s">
        <v>83</v>
      </c>
      <c r="AU19" s="1">
        <v>16</v>
      </c>
      <c r="AV19" s="10">
        <v>6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7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7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1</v>
      </c>
      <c r="G21" s="1">
        <v>1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 t="s">
        <v>83</v>
      </c>
      <c r="AR21" s="10">
        <v>1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 t="s">
        <v>83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 t="s">
        <v>83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2</v>
      </c>
      <c r="D23" s="1">
        <v>1</v>
      </c>
      <c r="E23" s="1" t="s">
        <v>258</v>
      </c>
      <c r="F23" s="1">
        <v>45</v>
      </c>
      <c r="G23" s="1">
        <v>26</v>
      </c>
      <c r="H23" s="10" t="s">
        <v>258</v>
      </c>
      <c r="I23" s="1" t="s">
        <v>83</v>
      </c>
      <c r="J23" s="1" t="s">
        <v>83</v>
      </c>
      <c r="K23" s="1">
        <v>6</v>
      </c>
      <c r="L23" s="10">
        <v>9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3</v>
      </c>
      <c r="T23" s="10">
        <v>6</v>
      </c>
      <c r="U23" s="1" t="s">
        <v>83</v>
      </c>
      <c r="V23" s="1" t="s">
        <v>83</v>
      </c>
      <c r="W23" s="1" t="s">
        <v>83</v>
      </c>
      <c r="X23" s="10">
        <v>1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1</v>
      </c>
      <c r="AH23" s="1">
        <v>1</v>
      </c>
      <c r="AI23" s="1">
        <v>7</v>
      </c>
      <c r="AJ23" s="10" t="s">
        <v>83</v>
      </c>
      <c r="AK23" s="1" t="s">
        <v>83</v>
      </c>
      <c r="AL23" s="1" t="s">
        <v>83</v>
      </c>
      <c r="AM23" s="1">
        <v>1</v>
      </c>
      <c r="AN23" s="10" t="s">
        <v>83</v>
      </c>
      <c r="AO23" s="1" t="s">
        <v>83</v>
      </c>
      <c r="AP23" s="1" t="s">
        <v>83</v>
      </c>
      <c r="AQ23" s="1">
        <v>12</v>
      </c>
      <c r="AR23" s="10">
        <v>4</v>
      </c>
      <c r="AS23" s="1">
        <v>1</v>
      </c>
      <c r="AT23" s="1" t="s">
        <v>83</v>
      </c>
      <c r="AU23" s="1">
        <v>16</v>
      </c>
      <c r="AV23" s="10">
        <v>6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 t="s">
        <v>83</v>
      </c>
      <c r="D24" s="1">
        <v>2</v>
      </c>
      <c r="E24" s="1">
        <v>5</v>
      </c>
      <c r="F24" s="1">
        <v>31</v>
      </c>
      <c r="G24" s="1">
        <v>36</v>
      </c>
      <c r="H24" s="10">
        <v>56</v>
      </c>
      <c r="I24" s="1" t="s">
        <v>83</v>
      </c>
      <c r="J24" s="1" t="s">
        <v>83</v>
      </c>
      <c r="K24" s="1">
        <v>5</v>
      </c>
      <c r="L24" s="10">
        <v>6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1</v>
      </c>
      <c r="T24" s="10" t="s">
        <v>83</v>
      </c>
      <c r="U24" s="1" t="s">
        <v>83</v>
      </c>
      <c r="V24" s="1" t="s">
        <v>83</v>
      </c>
      <c r="W24" s="1">
        <v>3</v>
      </c>
      <c r="X24" s="10">
        <v>3</v>
      </c>
      <c r="Y24" s="1" t="s">
        <v>83</v>
      </c>
      <c r="Z24" s="1">
        <v>1</v>
      </c>
      <c r="AA24" s="1">
        <v>3</v>
      </c>
      <c r="AB24" s="10">
        <v>7</v>
      </c>
      <c r="AC24" s="1" t="s">
        <v>83</v>
      </c>
      <c r="AD24" s="1">
        <v>1</v>
      </c>
      <c r="AE24" s="1">
        <v>14</v>
      </c>
      <c r="AF24" s="10">
        <v>8</v>
      </c>
      <c r="AG24" s="1" t="s">
        <v>83</v>
      </c>
      <c r="AH24" s="1" t="s">
        <v>83</v>
      </c>
      <c r="AI24" s="1" t="s">
        <v>83</v>
      </c>
      <c r="AJ24" s="10">
        <v>2</v>
      </c>
      <c r="AK24" s="1" t="s">
        <v>83</v>
      </c>
      <c r="AL24" s="1" t="s">
        <v>83</v>
      </c>
      <c r="AM24" s="1">
        <v>1</v>
      </c>
      <c r="AN24" s="10">
        <v>2</v>
      </c>
      <c r="AO24" s="1" t="s">
        <v>83</v>
      </c>
      <c r="AP24" s="1" t="s">
        <v>83</v>
      </c>
      <c r="AQ24" s="1">
        <v>2</v>
      </c>
      <c r="AR24" s="10">
        <v>2</v>
      </c>
      <c r="AS24" s="1" t="s">
        <v>83</v>
      </c>
      <c r="AT24" s="1" t="s">
        <v>83</v>
      </c>
      <c r="AU24" s="1">
        <v>2</v>
      </c>
      <c r="AV24" s="10">
        <v>5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1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54</v>
      </c>
      <c r="D26" s="1">
        <v>110</v>
      </c>
      <c r="E26" s="1">
        <v>103</v>
      </c>
      <c r="F26" s="1">
        <v>2228</v>
      </c>
      <c r="G26" s="1">
        <v>1489</v>
      </c>
      <c r="H26" s="10">
        <v>1790</v>
      </c>
      <c r="I26" s="1">
        <v>1</v>
      </c>
      <c r="J26" s="1">
        <v>2</v>
      </c>
      <c r="K26" s="1">
        <v>68</v>
      </c>
      <c r="L26" s="10">
        <v>33</v>
      </c>
      <c r="M26" s="1">
        <v>2</v>
      </c>
      <c r="N26" s="1">
        <v>1</v>
      </c>
      <c r="O26" s="1">
        <v>21</v>
      </c>
      <c r="P26" s="10">
        <v>64</v>
      </c>
      <c r="Q26" s="1">
        <v>6</v>
      </c>
      <c r="R26" s="1">
        <v>13</v>
      </c>
      <c r="S26" s="1">
        <v>179</v>
      </c>
      <c r="T26" s="10">
        <v>27</v>
      </c>
      <c r="U26" s="1" t="s">
        <v>83</v>
      </c>
      <c r="V26" s="1" t="s">
        <v>83</v>
      </c>
      <c r="W26" s="1">
        <v>5</v>
      </c>
      <c r="X26" s="10">
        <v>3</v>
      </c>
      <c r="Y26" s="1">
        <v>4</v>
      </c>
      <c r="Z26" s="1">
        <v>18</v>
      </c>
      <c r="AA26" s="1">
        <v>309</v>
      </c>
      <c r="AB26" s="10">
        <v>412</v>
      </c>
      <c r="AC26" s="1">
        <v>11</v>
      </c>
      <c r="AD26" s="1">
        <v>13</v>
      </c>
      <c r="AE26" s="1">
        <v>772</v>
      </c>
      <c r="AF26" s="10">
        <v>772</v>
      </c>
      <c r="AG26" s="1">
        <v>1</v>
      </c>
      <c r="AH26" s="1">
        <v>1</v>
      </c>
      <c r="AI26" s="1">
        <v>17</v>
      </c>
      <c r="AJ26" s="10" t="s">
        <v>83</v>
      </c>
      <c r="AK26" s="1" t="s">
        <v>83</v>
      </c>
      <c r="AL26" s="1">
        <v>3</v>
      </c>
      <c r="AM26" s="1">
        <v>30</v>
      </c>
      <c r="AN26" s="10">
        <v>19</v>
      </c>
      <c r="AO26" s="1">
        <v>10</v>
      </c>
      <c r="AP26" s="1">
        <v>28</v>
      </c>
      <c r="AQ26" s="1">
        <v>453</v>
      </c>
      <c r="AR26" s="10">
        <v>112</v>
      </c>
      <c r="AS26" s="1">
        <v>19</v>
      </c>
      <c r="AT26" s="1">
        <v>31</v>
      </c>
      <c r="AU26" s="1">
        <v>374</v>
      </c>
      <c r="AV26" s="10">
        <v>47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2</v>
      </c>
      <c r="F27" s="1" t="s">
        <v>83</v>
      </c>
      <c r="G27" s="1">
        <v>15</v>
      </c>
      <c r="H27" s="10">
        <v>22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>
        <v>11</v>
      </c>
      <c r="AC27" s="1" t="s">
        <v>83</v>
      </c>
      <c r="AD27" s="1" t="s">
        <v>83</v>
      </c>
      <c r="AE27" s="1" t="s">
        <v>83</v>
      </c>
      <c r="AF27" s="10">
        <v>2</v>
      </c>
      <c r="AG27" s="1" t="s">
        <v>83</v>
      </c>
      <c r="AH27" s="1" t="s">
        <v>83</v>
      </c>
      <c r="AI27" s="1" t="s">
        <v>83</v>
      </c>
      <c r="AJ27" s="10" t="s">
        <v>83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>
        <v>2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133</v>
      </c>
      <c r="D28" s="1">
        <v>151</v>
      </c>
      <c r="E28" s="1">
        <v>296</v>
      </c>
      <c r="F28" s="1">
        <v>3290</v>
      </c>
      <c r="G28" s="1">
        <v>4181</v>
      </c>
      <c r="H28" s="10">
        <v>5769</v>
      </c>
      <c r="I28" s="1" t="s">
        <v>83</v>
      </c>
      <c r="J28" s="1">
        <v>6</v>
      </c>
      <c r="K28" s="1">
        <v>78</v>
      </c>
      <c r="L28" s="10">
        <v>107</v>
      </c>
      <c r="M28" s="1">
        <v>38</v>
      </c>
      <c r="N28" s="1">
        <v>33</v>
      </c>
      <c r="O28" s="1">
        <v>730</v>
      </c>
      <c r="P28" s="10">
        <v>594</v>
      </c>
      <c r="Q28" s="1">
        <v>6</v>
      </c>
      <c r="R28" s="1" t="s">
        <v>83</v>
      </c>
      <c r="S28" s="1">
        <v>231</v>
      </c>
      <c r="T28" s="10">
        <v>376</v>
      </c>
      <c r="U28" s="1" t="s">
        <v>83</v>
      </c>
      <c r="V28" s="1" t="s">
        <v>83</v>
      </c>
      <c r="W28" s="1" t="s">
        <v>83</v>
      </c>
      <c r="X28" s="10">
        <v>8</v>
      </c>
      <c r="Y28" s="1">
        <v>3</v>
      </c>
      <c r="Z28" s="1">
        <v>19</v>
      </c>
      <c r="AA28" s="1">
        <v>172</v>
      </c>
      <c r="AB28" s="10">
        <v>233</v>
      </c>
      <c r="AC28" s="1">
        <v>37</v>
      </c>
      <c r="AD28" s="1">
        <v>47</v>
      </c>
      <c r="AE28" s="1">
        <v>1012</v>
      </c>
      <c r="AF28" s="10">
        <v>1357</v>
      </c>
      <c r="AG28" s="1">
        <v>2</v>
      </c>
      <c r="AH28" s="1">
        <v>2</v>
      </c>
      <c r="AI28" s="1">
        <v>31</v>
      </c>
      <c r="AJ28" s="10">
        <v>24</v>
      </c>
      <c r="AK28" s="1">
        <v>19</v>
      </c>
      <c r="AL28" s="1">
        <v>2</v>
      </c>
      <c r="AM28" s="1">
        <v>172</v>
      </c>
      <c r="AN28" s="10">
        <v>286</v>
      </c>
      <c r="AO28" s="1">
        <v>18</v>
      </c>
      <c r="AP28" s="1">
        <v>29</v>
      </c>
      <c r="AQ28" s="1">
        <v>474</v>
      </c>
      <c r="AR28" s="10">
        <v>553</v>
      </c>
      <c r="AS28" s="1">
        <v>10</v>
      </c>
      <c r="AT28" s="1">
        <v>13</v>
      </c>
      <c r="AU28" s="1">
        <v>389</v>
      </c>
      <c r="AV28" s="10">
        <v>642</v>
      </c>
      <c r="AW28" s="1" t="s">
        <v>83</v>
      </c>
      <c r="AX28" s="1" t="s">
        <v>83</v>
      </c>
      <c r="AY28" s="1">
        <v>1</v>
      </c>
      <c r="AZ28" s="10">
        <v>1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>
        <v>3</v>
      </c>
      <c r="E29" s="1">
        <v>6</v>
      </c>
      <c r="F29" s="1">
        <v>24</v>
      </c>
      <c r="G29" s="1">
        <v>89</v>
      </c>
      <c r="H29" s="10">
        <v>89</v>
      </c>
      <c r="I29" s="1" t="s">
        <v>83</v>
      </c>
      <c r="J29" s="1" t="s">
        <v>83</v>
      </c>
      <c r="K29" s="1" t="s">
        <v>83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>
        <v>6</v>
      </c>
      <c r="AB29" s="10">
        <v>71</v>
      </c>
      <c r="AC29" s="1" t="s">
        <v>83</v>
      </c>
      <c r="AD29" s="1">
        <v>1</v>
      </c>
      <c r="AE29" s="1">
        <v>10</v>
      </c>
      <c r="AF29" s="10">
        <v>6</v>
      </c>
      <c r="AG29" s="1" t="s">
        <v>83</v>
      </c>
      <c r="AH29" s="1" t="s">
        <v>83</v>
      </c>
      <c r="AI29" s="1">
        <v>1</v>
      </c>
      <c r="AJ29" s="10" t="s">
        <v>83</v>
      </c>
      <c r="AK29" s="1" t="s">
        <v>83</v>
      </c>
      <c r="AL29" s="1">
        <v>1</v>
      </c>
      <c r="AM29" s="1">
        <v>2</v>
      </c>
      <c r="AN29" s="10">
        <v>2</v>
      </c>
      <c r="AO29" s="1" t="s">
        <v>83</v>
      </c>
      <c r="AP29" s="1">
        <v>1</v>
      </c>
      <c r="AQ29" s="1">
        <v>4</v>
      </c>
      <c r="AR29" s="10">
        <v>7</v>
      </c>
      <c r="AS29" s="1" t="s">
        <v>83</v>
      </c>
      <c r="AT29" s="1" t="s">
        <v>83</v>
      </c>
      <c r="AU29" s="1">
        <v>1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315</v>
      </c>
      <c r="D30" s="1">
        <v>444</v>
      </c>
      <c r="E30" s="1">
        <v>310</v>
      </c>
      <c r="F30" s="1">
        <v>5858</v>
      </c>
      <c r="G30" s="1">
        <v>5244</v>
      </c>
      <c r="H30" s="10">
        <v>4874</v>
      </c>
      <c r="I30" s="1">
        <v>3</v>
      </c>
      <c r="J30" s="1">
        <v>6</v>
      </c>
      <c r="K30" s="1">
        <v>96</v>
      </c>
      <c r="L30" s="10">
        <v>93</v>
      </c>
      <c r="M30" s="1">
        <v>2</v>
      </c>
      <c r="N30" s="1">
        <v>2</v>
      </c>
      <c r="O30" s="1">
        <v>11</v>
      </c>
      <c r="P30" s="10">
        <v>15</v>
      </c>
      <c r="Q30" s="1">
        <v>9</v>
      </c>
      <c r="R30" s="1">
        <v>4</v>
      </c>
      <c r="S30" s="1">
        <v>122</v>
      </c>
      <c r="T30" s="10">
        <v>156</v>
      </c>
      <c r="U30" s="1">
        <v>6</v>
      </c>
      <c r="V30" s="1">
        <v>7</v>
      </c>
      <c r="W30" s="1">
        <v>82</v>
      </c>
      <c r="X30" s="10">
        <v>89</v>
      </c>
      <c r="Y30" s="1">
        <v>56</v>
      </c>
      <c r="Z30" s="1">
        <v>69</v>
      </c>
      <c r="AA30" s="1">
        <v>1017</v>
      </c>
      <c r="AB30" s="10">
        <v>974</v>
      </c>
      <c r="AC30" s="1">
        <v>50</v>
      </c>
      <c r="AD30" s="1">
        <v>74</v>
      </c>
      <c r="AE30" s="1">
        <v>921</v>
      </c>
      <c r="AF30" s="10">
        <v>892</v>
      </c>
      <c r="AG30" s="1">
        <v>27</v>
      </c>
      <c r="AH30" s="1">
        <v>43</v>
      </c>
      <c r="AI30" s="1">
        <v>465</v>
      </c>
      <c r="AJ30" s="10">
        <v>514</v>
      </c>
      <c r="AK30" s="1">
        <v>29</v>
      </c>
      <c r="AL30" s="1">
        <v>37</v>
      </c>
      <c r="AM30" s="1">
        <v>573</v>
      </c>
      <c r="AN30" s="10">
        <v>506</v>
      </c>
      <c r="AO30" s="1">
        <v>81</v>
      </c>
      <c r="AP30" s="1">
        <v>91</v>
      </c>
      <c r="AQ30" s="1">
        <v>1162</v>
      </c>
      <c r="AR30" s="10">
        <v>835</v>
      </c>
      <c r="AS30" s="1">
        <v>51</v>
      </c>
      <c r="AT30" s="1">
        <v>109</v>
      </c>
      <c r="AU30" s="1">
        <v>1360</v>
      </c>
      <c r="AV30" s="10">
        <v>1086</v>
      </c>
      <c r="AW30" s="1" t="s">
        <v>83</v>
      </c>
      <c r="AX30" s="1" t="s">
        <v>83</v>
      </c>
      <c r="AY30" s="1">
        <v>21</v>
      </c>
      <c r="AZ30" s="10">
        <v>34</v>
      </c>
      <c r="BA30" s="1">
        <v>1</v>
      </c>
      <c r="BB30" s="1">
        <v>2</v>
      </c>
      <c r="BC30" s="1">
        <v>28</v>
      </c>
      <c r="BD30" s="10">
        <v>50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275</v>
      </c>
      <c r="D31" s="1">
        <v>383</v>
      </c>
      <c r="E31" s="1">
        <v>279</v>
      </c>
      <c r="F31" s="1">
        <v>5082</v>
      </c>
      <c r="G31" s="1">
        <v>4473</v>
      </c>
      <c r="H31" s="10">
        <v>4254</v>
      </c>
      <c r="I31" s="1">
        <v>2</v>
      </c>
      <c r="J31" s="1">
        <v>6</v>
      </c>
      <c r="K31" s="1">
        <v>90</v>
      </c>
      <c r="L31" s="10">
        <v>77</v>
      </c>
      <c r="M31" s="1">
        <v>2</v>
      </c>
      <c r="N31" s="1">
        <v>2</v>
      </c>
      <c r="O31" s="1">
        <v>11</v>
      </c>
      <c r="P31" s="10">
        <v>12</v>
      </c>
      <c r="Q31" s="1">
        <v>9</v>
      </c>
      <c r="R31" s="1">
        <v>1</v>
      </c>
      <c r="S31" s="1">
        <v>98</v>
      </c>
      <c r="T31" s="10">
        <v>147</v>
      </c>
      <c r="U31" s="1">
        <v>6</v>
      </c>
      <c r="V31" s="1">
        <v>7</v>
      </c>
      <c r="W31" s="1">
        <v>79</v>
      </c>
      <c r="X31" s="10">
        <v>86</v>
      </c>
      <c r="Y31" s="1">
        <v>46</v>
      </c>
      <c r="Z31" s="1">
        <v>48</v>
      </c>
      <c r="AA31" s="1">
        <v>766</v>
      </c>
      <c r="AB31" s="10">
        <v>742</v>
      </c>
      <c r="AC31" s="1">
        <v>36</v>
      </c>
      <c r="AD31" s="1">
        <v>60</v>
      </c>
      <c r="AE31" s="1">
        <v>694</v>
      </c>
      <c r="AF31" s="10">
        <v>616</v>
      </c>
      <c r="AG31" s="1">
        <v>24</v>
      </c>
      <c r="AH31" s="1">
        <v>37</v>
      </c>
      <c r="AI31" s="1">
        <v>420</v>
      </c>
      <c r="AJ31" s="10">
        <v>474</v>
      </c>
      <c r="AK31" s="1">
        <v>23</v>
      </c>
      <c r="AL31" s="1">
        <v>32</v>
      </c>
      <c r="AM31" s="1">
        <v>514</v>
      </c>
      <c r="AN31" s="10">
        <v>433</v>
      </c>
      <c r="AO31" s="1">
        <v>78</v>
      </c>
      <c r="AP31" s="1">
        <v>91</v>
      </c>
      <c r="AQ31" s="1">
        <v>1117</v>
      </c>
      <c r="AR31" s="10">
        <v>797</v>
      </c>
      <c r="AS31" s="1">
        <v>48</v>
      </c>
      <c r="AT31" s="1">
        <v>97</v>
      </c>
      <c r="AU31" s="1">
        <v>1244</v>
      </c>
      <c r="AV31" s="10">
        <v>1005</v>
      </c>
      <c r="AW31" s="1" t="s">
        <v>83</v>
      </c>
      <c r="AX31" s="1" t="s">
        <v>83</v>
      </c>
      <c r="AY31" s="1">
        <v>21</v>
      </c>
      <c r="AZ31" s="10">
        <v>34</v>
      </c>
      <c r="BA31" s="1">
        <v>1</v>
      </c>
      <c r="BB31" s="1">
        <v>2</v>
      </c>
      <c r="BC31" s="1">
        <v>28</v>
      </c>
      <c r="BD31" s="10">
        <v>50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40</v>
      </c>
      <c r="D32" s="1">
        <v>61</v>
      </c>
      <c r="E32" s="1">
        <v>31</v>
      </c>
      <c r="F32" s="1">
        <v>776</v>
      </c>
      <c r="G32" s="1">
        <v>770</v>
      </c>
      <c r="H32" s="10">
        <v>619</v>
      </c>
      <c r="I32" s="1">
        <v>1</v>
      </c>
      <c r="J32" s="1" t="s">
        <v>83</v>
      </c>
      <c r="K32" s="1">
        <v>6</v>
      </c>
      <c r="L32" s="10">
        <v>16</v>
      </c>
      <c r="M32" s="1" t="s">
        <v>83</v>
      </c>
      <c r="N32" s="1" t="s">
        <v>83</v>
      </c>
      <c r="O32" s="1" t="s">
        <v>83</v>
      </c>
      <c r="P32" s="10">
        <v>3</v>
      </c>
      <c r="Q32" s="1" t="s">
        <v>83</v>
      </c>
      <c r="R32" s="1">
        <v>3</v>
      </c>
      <c r="S32" s="1">
        <v>24</v>
      </c>
      <c r="T32" s="10">
        <v>9</v>
      </c>
      <c r="U32" s="1" t="s">
        <v>83</v>
      </c>
      <c r="V32" s="1" t="s">
        <v>83</v>
      </c>
      <c r="W32" s="1">
        <v>3</v>
      </c>
      <c r="X32" s="10">
        <v>3</v>
      </c>
      <c r="Y32" s="1">
        <v>10</v>
      </c>
      <c r="Z32" s="1">
        <v>21</v>
      </c>
      <c r="AA32" s="1">
        <v>251</v>
      </c>
      <c r="AB32" s="10">
        <v>232</v>
      </c>
      <c r="AC32" s="1">
        <v>14</v>
      </c>
      <c r="AD32" s="1">
        <v>14</v>
      </c>
      <c r="AE32" s="1">
        <v>227</v>
      </c>
      <c r="AF32" s="10">
        <v>275</v>
      </c>
      <c r="AG32" s="1">
        <v>3</v>
      </c>
      <c r="AH32" s="1">
        <v>6</v>
      </c>
      <c r="AI32" s="1">
        <v>45</v>
      </c>
      <c r="AJ32" s="10">
        <v>40</v>
      </c>
      <c r="AK32" s="1">
        <v>6</v>
      </c>
      <c r="AL32" s="1">
        <v>5</v>
      </c>
      <c r="AM32" s="1">
        <v>59</v>
      </c>
      <c r="AN32" s="10">
        <v>73</v>
      </c>
      <c r="AO32" s="1">
        <v>3</v>
      </c>
      <c r="AP32" s="1" t="s">
        <v>83</v>
      </c>
      <c r="AQ32" s="1">
        <v>45</v>
      </c>
      <c r="AR32" s="10">
        <v>38</v>
      </c>
      <c r="AS32" s="1">
        <v>3</v>
      </c>
      <c r="AT32" s="1">
        <v>12</v>
      </c>
      <c r="AU32" s="1">
        <v>116</v>
      </c>
      <c r="AV32" s="10">
        <v>81</v>
      </c>
      <c r="AW32" s="1" t="s">
        <v>83</v>
      </c>
      <c r="AX32" s="1" t="s">
        <v>83</v>
      </c>
      <c r="AY32" s="1" t="s">
        <v>83</v>
      </c>
      <c r="AZ32" s="10" t="s">
        <v>83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7" t="s">
        <v>352</v>
      </c>
    </row>
    <row r="42" spans="1:58" ht="15.75" customHeight="1">
      <c r="B42" s="3" t="s">
        <v>152</v>
      </c>
      <c r="C42" s="12">
        <v>45450</v>
      </c>
    </row>
    <row r="43" spans="1:58" ht="15.75" customHeight="1">
      <c r="B43" s="3" t="s">
        <v>153</v>
      </c>
      <c r="C43" s="28" t="s">
        <v>351</v>
      </c>
    </row>
    <row r="44" spans="1:58" ht="15.75" customHeight="1">
      <c r="B44" s="3" t="s">
        <v>154</v>
      </c>
      <c r="C44" s="27" t="s">
        <v>281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37" priority="1">
      <formula>MOD(ROW(),2)=1</formula>
    </cfRule>
  </conditionalFormatting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127C-9566-F949-B61B-78CB60376E3C}">
  <dimension ref="A1:BF1001"/>
  <sheetViews>
    <sheetView zoomScale="90" workbookViewId="0">
      <selection activeCell="E12" sqref="E1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497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>
        <v>1</v>
      </c>
      <c r="E6" s="1">
        <v>3</v>
      </c>
      <c r="F6" s="1">
        <v>10</v>
      </c>
      <c r="G6" s="1">
        <v>10</v>
      </c>
      <c r="H6" s="10">
        <v>20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>
        <v>2</v>
      </c>
      <c r="AB6" s="10">
        <v>8</v>
      </c>
      <c r="AC6" s="1" t="s">
        <v>83</v>
      </c>
      <c r="AD6" s="1">
        <v>1</v>
      </c>
      <c r="AE6" s="1">
        <v>2</v>
      </c>
      <c r="AF6" s="10">
        <v>2</v>
      </c>
      <c r="AG6" s="1" t="s">
        <v>83</v>
      </c>
      <c r="AH6" s="1" t="s">
        <v>83</v>
      </c>
      <c r="AI6" s="1">
        <v>1</v>
      </c>
      <c r="AJ6" s="10">
        <v>5</v>
      </c>
      <c r="AK6" s="1" t="s">
        <v>83</v>
      </c>
      <c r="AL6" s="1" t="s">
        <v>83</v>
      </c>
      <c r="AM6" s="1" t="s">
        <v>83</v>
      </c>
      <c r="AN6" s="10">
        <v>2</v>
      </c>
      <c r="AO6" s="1" t="s">
        <v>83</v>
      </c>
      <c r="AP6" s="1" t="s">
        <v>83</v>
      </c>
      <c r="AQ6" s="1">
        <v>5</v>
      </c>
      <c r="AR6" s="10">
        <v>2</v>
      </c>
      <c r="AS6" s="1" t="s">
        <v>83</v>
      </c>
      <c r="AT6" s="1" t="s">
        <v>83</v>
      </c>
      <c r="AU6" s="1" t="s">
        <v>83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1</v>
      </c>
      <c r="D7" s="1" t="s">
        <v>83</v>
      </c>
      <c r="E7" s="1" t="s">
        <v>83</v>
      </c>
      <c r="F7" s="1">
        <v>24</v>
      </c>
      <c r="G7" s="1">
        <v>16</v>
      </c>
      <c r="H7" s="10">
        <v>16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9</v>
      </c>
      <c r="T7" s="10">
        <v>15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3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 t="s">
        <v>83</v>
      </c>
      <c r="AS7" s="1">
        <v>1</v>
      </c>
      <c r="AT7" s="1" t="s">
        <v>83</v>
      </c>
      <c r="AU7" s="1">
        <v>7</v>
      </c>
      <c r="AV7" s="10">
        <v>1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4</v>
      </c>
      <c r="D8" s="1">
        <v>2</v>
      </c>
      <c r="E8" s="1" t="s">
        <v>83</v>
      </c>
      <c r="F8" s="1">
        <v>51</v>
      </c>
      <c r="G8" s="1">
        <v>35</v>
      </c>
      <c r="H8" s="10">
        <v>19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>
        <v>3</v>
      </c>
      <c r="Z8" s="1" t="s">
        <v>83</v>
      </c>
      <c r="AA8" s="1">
        <v>3</v>
      </c>
      <c r="AB8" s="10">
        <v>18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>
        <v>1</v>
      </c>
      <c r="AI8" s="1">
        <v>22</v>
      </c>
      <c r="AJ8" s="10">
        <v>9</v>
      </c>
      <c r="AK8" s="1" t="s">
        <v>83</v>
      </c>
      <c r="AL8" s="1">
        <v>1</v>
      </c>
      <c r="AM8" s="1">
        <v>2</v>
      </c>
      <c r="AN8" s="10">
        <v>2</v>
      </c>
      <c r="AO8" s="1">
        <v>1</v>
      </c>
      <c r="AP8" s="1" t="s">
        <v>83</v>
      </c>
      <c r="AQ8" s="1">
        <v>24</v>
      </c>
      <c r="AR8" s="10">
        <v>3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27</v>
      </c>
      <c r="D9" s="1" t="s">
        <v>328</v>
      </c>
      <c r="E9" s="1">
        <v>19</v>
      </c>
      <c r="F9" s="1">
        <v>1024</v>
      </c>
      <c r="G9" s="1">
        <v>981</v>
      </c>
      <c r="H9" s="10">
        <v>799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7</v>
      </c>
      <c r="Q9" s="1">
        <v>10</v>
      </c>
      <c r="R9" s="1" t="s">
        <v>305</v>
      </c>
      <c r="S9" s="1">
        <v>452</v>
      </c>
      <c r="T9" s="10">
        <v>513</v>
      </c>
      <c r="U9" s="1" t="s">
        <v>83</v>
      </c>
      <c r="V9" s="1" t="s">
        <v>83</v>
      </c>
      <c r="W9" s="1">
        <v>1</v>
      </c>
      <c r="X9" s="10">
        <v>1</v>
      </c>
      <c r="Y9" s="1">
        <v>2</v>
      </c>
      <c r="Z9" s="1">
        <v>8</v>
      </c>
      <c r="AA9" s="1">
        <v>71</v>
      </c>
      <c r="AB9" s="10">
        <v>34</v>
      </c>
      <c r="AC9" s="1" t="s">
        <v>83</v>
      </c>
      <c r="AD9" s="1" t="s">
        <v>341</v>
      </c>
      <c r="AE9" s="1">
        <v>109</v>
      </c>
      <c r="AF9" s="10">
        <v>95</v>
      </c>
      <c r="AG9" s="1">
        <v>7</v>
      </c>
      <c r="AH9" s="1">
        <v>5</v>
      </c>
      <c r="AI9" s="1">
        <v>122</v>
      </c>
      <c r="AJ9" s="10">
        <v>14</v>
      </c>
      <c r="AK9" s="1" t="s">
        <v>83</v>
      </c>
      <c r="AL9" s="1" t="s">
        <v>83</v>
      </c>
      <c r="AM9" s="1">
        <v>4</v>
      </c>
      <c r="AN9" s="10">
        <v>23</v>
      </c>
      <c r="AO9" s="1">
        <v>4</v>
      </c>
      <c r="AP9" s="1">
        <v>13</v>
      </c>
      <c r="AQ9" s="1">
        <v>99</v>
      </c>
      <c r="AR9" s="10">
        <v>83</v>
      </c>
      <c r="AS9" s="1">
        <v>4</v>
      </c>
      <c r="AT9" s="1" t="s">
        <v>83</v>
      </c>
      <c r="AU9" s="1">
        <v>165</v>
      </c>
      <c r="AV9" s="10">
        <v>208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4</v>
      </c>
      <c r="G10" s="1">
        <v>1</v>
      </c>
      <c r="H10" s="10">
        <v>2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2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1</v>
      </c>
      <c r="AN10" s="10" t="s">
        <v>83</v>
      </c>
      <c r="AO10" s="1" t="s">
        <v>83</v>
      </c>
      <c r="AP10" s="1" t="s">
        <v>83</v>
      </c>
      <c r="AQ10" s="1">
        <v>1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11</v>
      </c>
      <c r="D11" s="1" t="s">
        <v>357</v>
      </c>
      <c r="E11" s="1">
        <v>11</v>
      </c>
      <c r="F11" s="1">
        <v>380</v>
      </c>
      <c r="G11" s="1">
        <v>406</v>
      </c>
      <c r="H11" s="10">
        <v>406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7</v>
      </c>
      <c r="Q11" s="1">
        <v>3</v>
      </c>
      <c r="R11" s="1">
        <v>1</v>
      </c>
      <c r="S11" s="1">
        <v>39</v>
      </c>
      <c r="T11" s="10">
        <v>90</v>
      </c>
      <c r="U11" s="1" t="s">
        <v>83</v>
      </c>
      <c r="V11" s="1" t="s">
        <v>83</v>
      </c>
      <c r="W11" s="1">
        <v>1</v>
      </c>
      <c r="X11" s="10">
        <v>1</v>
      </c>
      <c r="Y11" s="1">
        <v>2</v>
      </c>
      <c r="Z11" s="1">
        <v>8</v>
      </c>
      <c r="AA11" s="1">
        <v>71</v>
      </c>
      <c r="AB11" s="10">
        <v>34</v>
      </c>
      <c r="AC11" s="1" t="s">
        <v>83</v>
      </c>
      <c r="AD11" s="1" t="s">
        <v>341</v>
      </c>
      <c r="AE11" s="1">
        <v>107</v>
      </c>
      <c r="AF11" s="10">
        <v>95</v>
      </c>
      <c r="AG11" s="1">
        <v>1</v>
      </c>
      <c r="AH11" s="1">
        <v>2</v>
      </c>
      <c r="AI11" s="1">
        <v>18</v>
      </c>
      <c r="AJ11" s="10">
        <v>14</v>
      </c>
      <c r="AK11" s="1" t="s">
        <v>83</v>
      </c>
      <c r="AL11" s="1" t="s">
        <v>83</v>
      </c>
      <c r="AM11" s="1">
        <v>3</v>
      </c>
      <c r="AN11" s="10">
        <v>23</v>
      </c>
      <c r="AO11" s="1">
        <v>4</v>
      </c>
      <c r="AP11" s="1">
        <v>13</v>
      </c>
      <c r="AQ11" s="1">
        <v>95</v>
      </c>
      <c r="AR11" s="10">
        <v>82</v>
      </c>
      <c r="AS11" s="1">
        <v>1</v>
      </c>
      <c r="AT11" s="1" t="s">
        <v>83</v>
      </c>
      <c r="AU11" s="1">
        <v>45</v>
      </c>
      <c r="AV11" s="10">
        <v>60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16</v>
      </c>
      <c r="D12" s="1" t="s">
        <v>358</v>
      </c>
      <c r="E12" s="1" t="s">
        <v>83</v>
      </c>
      <c r="F12" s="1">
        <v>640</v>
      </c>
      <c r="G12" s="1">
        <v>574</v>
      </c>
      <c r="H12" s="10">
        <v>113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7</v>
      </c>
      <c r="R12" s="1" t="s">
        <v>271</v>
      </c>
      <c r="S12" s="1">
        <v>413</v>
      </c>
      <c r="T12" s="10">
        <v>423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6</v>
      </c>
      <c r="AH12" s="1">
        <v>3</v>
      </c>
      <c r="AI12" s="1">
        <v>104</v>
      </c>
      <c r="AJ12" s="10" t="s">
        <v>83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>
        <v>1</v>
      </c>
      <c r="AS12" s="1">
        <v>3</v>
      </c>
      <c r="AT12" s="1" t="s">
        <v>83</v>
      </c>
      <c r="AU12" s="1">
        <v>120</v>
      </c>
      <c r="AV12" s="10">
        <v>147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>
        <v>2</v>
      </c>
      <c r="D13" s="1" t="s">
        <v>83</v>
      </c>
      <c r="E13" s="1" t="s">
        <v>83</v>
      </c>
      <c r="F13" s="1">
        <v>2</v>
      </c>
      <c r="G13" s="1">
        <v>1</v>
      </c>
      <c r="H13" s="10">
        <v>1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>
        <v>2</v>
      </c>
      <c r="AH13" s="1" t="s">
        <v>83</v>
      </c>
      <c r="AI13" s="1">
        <v>2</v>
      </c>
      <c r="AJ13" s="10">
        <v>1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15</v>
      </c>
      <c r="D14" s="1">
        <v>13</v>
      </c>
      <c r="E14" s="1">
        <v>9</v>
      </c>
      <c r="F14" s="1">
        <v>251</v>
      </c>
      <c r="G14" s="1">
        <v>271</v>
      </c>
      <c r="H14" s="10">
        <v>271</v>
      </c>
      <c r="I14" s="1" t="s">
        <v>83</v>
      </c>
      <c r="J14" s="1" t="s">
        <v>83</v>
      </c>
      <c r="K14" s="1" t="s">
        <v>83</v>
      </c>
      <c r="L14" s="10">
        <v>1</v>
      </c>
      <c r="M14" s="1" t="s">
        <v>83</v>
      </c>
      <c r="N14" s="1" t="s">
        <v>83</v>
      </c>
      <c r="O14" s="1" t="s">
        <v>83</v>
      </c>
      <c r="P14" s="10">
        <v>1</v>
      </c>
      <c r="Q14" s="1" t="s">
        <v>83</v>
      </c>
      <c r="R14" s="1" t="s">
        <v>83</v>
      </c>
      <c r="S14" s="1">
        <v>5</v>
      </c>
      <c r="T14" s="10">
        <v>1</v>
      </c>
      <c r="U14" s="1" t="s">
        <v>83</v>
      </c>
      <c r="V14" s="1" t="s">
        <v>83</v>
      </c>
      <c r="W14" s="1">
        <v>2</v>
      </c>
      <c r="X14" s="10">
        <v>1</v>
      </c>
      <c r="Y14" s="1">
        <v>8</v>
      </c>
      <c r="Z14" s="1">
        <v>9</v>
      </c>
      <c r="AA14" s="1">
        <v>100</v>
      </c>
      <c r="AB14" s="10">
        <v>126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2</v>
      </c>
      <c r="AJ14" s="10">
        <v>1</v>
      </c>
      <c r="AK14" s="1" t="s">
        <v>83</v>
      </c>
      <c r="AL14" s="1">
        <v>1</v>
      </c>
      <c r="AM14" s="1">
        <v>20</v>
      </c>
      <c r="AN14" s="10">
        <v>13</v>
      </c>
      <c r="AO14" s="1">
        <v>2</v>
      </c>
      <c r="AP14" s="1" t="s">
        <v>83</v>
      </c>
      <c r="AQ14" s="1">
        <v>36</v>
      </c>
      <c r="AR14" s="10">
        <v>36</v>
      </c>
      <c r="AS14" s="1">
        <v>5</v>
      </c>
      <c r="AT14" s="1">
        <v>3</v>
      </c>
      <c r="AU14" s="1">
        <v>86</v>
      </c>
      <c r="AV14" s="10">
        <v>91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>
        <v>1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>
        <v>1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15</v>
      </c>
      <c r="D16" s="1">
        <v>13</v>
      </c>
      <c r="E16" s="1">
        <v>6</v>
      </c>
      <c r="F16" s="1">
        <v>230</v>
      </c>
      <c r="G16" s="1">
        <v>265</v>
      </c>
      <c r="H16" s="10">
        <v>167</v>
      </c>
      <c r="I16" s="1" t="s">
        <v>83</v>
      </c>
      <c r="J16" s="1" t="s">
        <v>83</v>
      </c>
      <c r="K16" s="1" t="s">
        <v>83</v>
      </c>
      <c r="L16" s="10">
        <v>1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 t="s">
        <v>83</v>
      </c>
      <c r="S16" s="1">
        <v>4</v>
      </c>
      <c r="T16" s="10">
        <v>1</v>
      </c>
      <c r="U16" s="1" t="s">
        <v>83</v>
      </c>
      <c r="V16" s="1" t="s">
        <v>83</v>
      </c>
      <c r="W16" s="1">
        <v>2</v>
      </c>
      <c r="X16" s="10">
        <v>1</v>
      </c>
      <c r="Y16" s="1">
        <v>8</v>
      </c>
      <c r="Z16" s="1">
        <v>9</v>
      </c>
      <c r="AA16" s="1">
        <v>98</v>
      </c>
      <c r="AB16" s="10">
        <v>126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1</v>
      </c>
      <c r="AJ16" s="10">
        <v>1</v>
      </c>
      <c r="AK16" s="1" t="s">
        <v>83</v>
      </c>
      <c r="AL16" s="1">
        <v>1</v>
      </c>
      <c r="AM16" s="1">
        <v>13</v>
      </c>
      <c r="AN16" s="10">
        <v>13</v>
      </c>
      <c r="AO16" s="1">
        <v>2</v>
      </c>
      <c r="AP16" s="1" t="s">
        <v>83</v>
      </c>
      <c r="AQ16" s="1">
        <v>36</v>
      </c>
      <c r="AR16" s="10">
        <v>33</v>
      </c>
      <c r="AS16" s="1">
        <v>5</v>
      </c>
      <c r="AT16" s="1">
        <v>3</v>
      </c>
      <c r="AU16" s="1">
        <v>76</v>
      </c>
      <c r="AV16" s="10">
        <v>88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20</v>
      </c>
      <c r="G17" s="1">
        <v>5</v>
      </c>
      <c r="H17" s="10">
        <v>11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 t="s">
        <v>258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>
        <v>2</v>
      </c>
      <c r="AS17" s="1" t="s">
        <v>83</v>
      </c>
      <c r="AT17" s="1" t="s">
        <v>83</v>
      </c>
      <c r="AU17" s="1">
        <v>9</v>
      </c>
      <c r="AV17" s="10">
        <v>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131</v>
      </c>
      <c r="D18" s="1" t="s">
        <v>359</v>
      </c>
      <c r="E18" s="1">
        <v>81</v>
      </c>
      <c r="F18" s="1">
        <v>3984</v>
      </c>
      <c r="G18" s="1">
        <v>5588</v>
      </c>
      <c r="H18" s="10">
        <v>2237</v>
      </c>
      <c r="I18" s="1">
        <v>7</v>
      </c>
      <c r="J18" s="1">
        <v>6</v>
      </c>
      <c r="K18" s="1">
        <v>114</v>
      </c>
      <c r="L18" s="10">
        <v>278</v>
      </c>
      <c r="M18" s="1" t="s">
        <v>83</v>
      </c>
      <c r="N18" s="1">
        <v>6</v>
      </c>
      <c r="O18" s="1">
        <v>29</v>
      </c>
      <c r="P18" s="10">
        <v>73</v>
      </c>
      <c r="Q18" s="1">
        <v>8</v>
      </c>
      <c r="R18" s="1">
        <v>15</v>
      </c>
      <c r="S18" s="1">
        <v>250</v>
      </c>
      <c r="T18" s="10">
        <v>537</v>
      </c>
      <c r="U18" s="1" t="s">
        <v>83</v>
      </c>
      <c r="V18" s="1">
        <v>1</v>
      </c>
      <c r="W18" s="1">
        <v>33</v>
      </c>
      <c r="X18" s="10">
        <v>49</v>
      </c>
      <c r="Y18" s="1">
        <v>21</v>
      </c>
      <c r="Z18" s="1">
        <v>17</v>
      </c>
      <c r="AA18" s="1">
        <v>411</v>
      </c>
      <c r="AB18" s="10">
        <v>1051</v>
      </c>
      <c r="AC18" s="1">
        <v>30</v>
      </c>
      <c r="AD18" s="1" t="s">
        <v>363</v>
      </c>
      <c r="AE18" s="1">
        <v>1138</v>
      </c>
      <c r="AF18" s="10">
        <v>1799</v>
      </c>
      <c r="AG18" s="1">
        <v>8</v>
      </c>
      <c r="AH18" s="1">
        <v>18</v>
      </c>
      <c r="AI18" s="1">
        <v>262</v>
      </c>
      <c r="AJ18" s="10">
        <v>326</v>
      </c>
      <c r="AK18" s="1">
        <v>1</v>
      </c>
      <c r="AL18" s="1">
        <v>33</v>
      </c>
      <c r="AM18" s="1">
        <v>429</v>
      </c>
      <c r="AN18" s="10">
        <v>189</v>
      </c>
      <c r="AO18" s="1">
        <v>32</v>
      </c>
      <c r="AP18" s="1">
        <v>21</v>
      </c>
      <c r="AQ18" s="1">
        <v>506</v>
      </c>
      <c r="AR18" s="10">
        <v>630</v>
      </c>
      <c r="AS18" s="1">
        <v>24</v>
      </c>
      <c r="AT18" s="1">
        <v>51</v>
      </c>
      <c r="AU18" s="1">
        <v>798</v>
      </c>
      <c r="AV18" s="10">
        <v>639</v>
      </c>
      <c r="AW18" s="1" t="s">
        <v>83</v>
      </c>
      <c r="AX18" s="1" t="s">
        <v>83</v>
      </c>
      <c r="AY18" s="1">
        <v>14</v>
      </c>
      <c r="AZ18" s="10">
        <v>17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2</v>
      </c>
      <c r="D19" s="1">
        <v>2</v>
      </c>
      <c r="E19" s="1">
        <v>3</v>
      </c>
      <c r="F19" s="1">
        <v>49</v>
      </c>
      <c r="G19" s="1">
        <v>37</v>
      </c>
      <c r="H19" s="10">
        <v>37</v>
      </c>
      <c r="I19" s="1" t="s">
        <v>83</v>
      </c>
      <c r="J19" s="1" t="s">
        <v>83</v>
      </c>
      <c r="K19" s="1">
        <v>6</v>
      </c>
      <c r="L19" s="10">
        <v>11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4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1</v>
      </c>
      <c r="Y19" s="1" t="s">
        <v>83</v>
      </c>
      <c r="Z19" s="1" t="s">
        <v>83</v>
      </c>
      <c r="AA19" s="1" t="s">
        <v>83</v>
      </c>
      <c r="AB19" s="10">
        <v>7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1</v>
      </c>
      <c r="AH19" s="1">
        <v>1</v>
      </c>
      <c r="AI19" s="1">
        <v>9</v>
      </c>
      <c r="AJ19" s="10" t="s">
        <v>83</v>
      </c>
      <c r="AK19" s="1" t="s">
        <v>83</v>
      </c>
      <c r="AL19" s="1" t="s">
        <v>83</v>
      </c>
      <c r="AM19" s="1">
        <v>1</v>
      </c>
      <c r="AN19" s="10" t="s">
        <v>83</v>
      </c>
      <c r="AO19" s="1">
        <v>1</v>
      </c>
      <c r="AP19" s="1" t="s">
        <v>83</v>
      </c>
      <c r="AQ19" s="1">
        <v>13</v>
      </c>
      <c r="AR19" s="10">
        <v>5</v>
      </c>
      <c r="AS19" s="1" t="s">
        <v>83</v>
      </c>
      <c r="AT19" s="1">
        <v>1</v>
      </c>
      <c r="AU19" s="1">
        <v>16</v>
      </c>
      <c r="AV19" s="10">
        <v>6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7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7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>
        <v>1</v>
      </c>
      <c r="D21" s="1" t="s">
        <v>83</v>
      </c>
      <c r="E21" s="1" t="s">
        <v>258</v>
      </c>
      <c r="F21" s="1">
        <v>2</v>
      </c>
      <c r="G21" s="1">
        <v>1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>
        <v>1</v>
      </c>
      <c r="AP21" s="1" t="s">
        <v>83</v>
      </c>
      <c r="AQ21" s="1">
        <v>1</v>
      </c>
      <c r="AR21" s="10">
        <v>1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 t="s">
        <v>83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 t="s">
        <v>83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1</v>
      </c>
      <c r="D23" s="1">
        <v>2</v>
      </c>
      <c r="E23" s="1" t="s">
        <v>258</v>
      </c>
      <c r="F23" s="1">
        <v>46</v>
      </c>
      <c r="G23" s="1">
        <v>29</v>
      </c>
      <c r="H23" s="10" t="s">
        <v>258</v>
      </c>
      <c r="I23" s="1" t="s">
        <v>83</v>
      </c>
      <c r="J23" s="1" t="s">
        <v>83</v>
      </c>
      <c r="K23" s="1">
        <v>6</v>
      </c>
      <c r="L23" s="10">
        <v>11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3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1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1</v>
      </c>
      <c r="AH23" s="1">
        <v>1</v>
      </c>
      <c r="AI23" s="1">
        <v>8</v>
      </c>
      <c r="AJ23" s="10" t="s">
        <v>83</v>
      </c>
      <c r="AK23" s="1" t="s">
        <v>83</v>
      </c>
      <c r="AL23" s="1" t="s">
        <v>83</v>
      </c>
      <c r="AM23" s="1">
        <v>1</v>
      </c>
      <c r="AN23" s="10" t="s">
        <v>83</v>
      </c>
      <c r="AO23" s="1" t="s">
        <v>83</v>
      </c>
      <c r="AP23" s="1" t="s">
        <v>83</v>
      </c>
      <c r="AQ23" s="1">
        <v>12</v>
      </c>
      <c r="AR23" s="10">
        <v>4</v>
      </c>
      <c r="AS23" s="1" t="s">
        <v>83</v>
      </c>
      <c r="AT23" s="1">
        <v>1</v>
      </c>
      <c r="AU23" s="1">
        <v>16</v>
      </c>
      <c r="AV23" s="10">
        <v>6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2</v>
      </c>
      <c r="D24" s="1" t="s">
        <v>83</v>
      </c>
      <c r="E24" s="1">
        <v>3</v>
      </c>
      <c r="F24" s="1">
        <v>33</v>
      </c>
      <c r="G24" s="1">
        <v>39</v>
      </c>
      <c r="H24" s="10">
        <v>58</v>
      </c>
      <c r="I24" s="1">
        <v>1</v>
      </c>
      <c r="J24" s="1" t="s">
        <v>83</v>
      </c>
      <c r="K24" s="1">
        <v>6</v>
      </c>
      <c r="L24" s="10">
        <v>8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1</v>
      </c>
      <c r="T24" s="10" t="s">
        <v>83</v>
      </c>
      <c r="U24" s="1" t="s">
        <v>83</v>
      </c>
      <c r="V24" s="1" t="s">
        <v>83</v>
      </c>
      <c r="W24" s="1">
        <v>3</v>
      </c>
      <c r="X24" s="10">
        <v>3</v>
      </c>
      <c r="Y24" s="1" t="s">
        <v>83</v>
      </c>
      <c r="Z24" s="1" t="s">
        <v>83</v>
      </c>
      <c r="AA24" s="1">
        <v>3</v>
      </c>
      <c r="AB24" s="10">
        <v>7</v>
      </c>
      <c r="AC24" s="1" t="s">
        <v>83</v>
      </c>
      <c r="AD24" s="1" t="s">
        <v>83</v>
      </c>
      <c r="AE24" s="1">
        <v>14</v>
      </c>
      <c r="AF24" s="10">
        <v>9</v>
      </c>
      <c r="AG24" s="1" t="s">
        <v>83</v>
      </c>
      <c r="AH24" s="1" t="s">
        <v>83</v>
      </c>
      <c r="AI24" s="1" t="s">
        <v>83</v>
      </c>
      <c r="AJ24" s="10">
        <v>2</v>
      </c>
      <c r="AK24" s="1">
        <v>1</v>
      </c>
      <c r="AL24" s="1" t="s">
        <v>83</v>
      </c>
      <c r="AM24" s="1">
        <v>2</v>
      </c>
      <c r="AN24" s="10">
        <v>2</v>
      </c>
      <c r="AO24" s="1" t="s">
        <v>83</v>
      </c>
      <c r="AP24" s="1" t="s">
        <v>83</v>
      </c>
      <c r="AQ24" s="1">
        <v>2</v>
      </c>
      <c r="AR24" s="10">
        <v>2</v>
      </c>
      <c r="AS24" s="1" t="s">
        <v>83</v>
      </c>
      <c r="AT24" s="1" t="s">
        <v>83</v>
      </c>
      <c r="AU24" s="1">
        <v>2</v>
      </c>
      <c r="AV24" s="10">
        <v>5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1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56</v>
      </c>
      <c r="D26" s="1">
        <v>54</v>
      </c>
      <c r="E26" s="1">
        <v>80</v>
      </c>
      <c r="F26" s="1">
        <v>2284</v>
      </c>
      <c r="G26" s="1">
        <v>1557</v>
      </c>
      <c r="H26" s="10">
        <v>1919</v>
      </c>
      <c r="I26" s="1">
        <v>1</v>
      </c>
      <c r="J26" s="1">
        <v>1</v>
      </c>
      <c r="K26" s="1">
        <v>69</v>
      </c>
      <c r="L26" s="10">
        <v>39</v>
      </c>
      <c r="M26" s="1" t="s">
        <v>83</v>
      </c>
      <c r="N26" s="1">
        <v>2</v>
      </c>
      <c r="O26" s="1">
        <v>21</v>
      </c>
      <c r="P26" s="10">
        <v>68</v>
      </c>
      <c r="Q26" s="1" t="s">
        <v>83</v>
      </c>
      <c r="R26" s="1">
        <v>6</v>
      </c>
      <c r="S26" s="1">
        <v>179</v>
      </c>
      <c r="T26" s="10">
        <v>27</v>
      </c>
      <c r="U26" s="1" t="s">
        <v>83</v>
      </c>
      <c r="V26" s="1" t="s">
        <v>83</v>
      </c>
      <c r="W26" s="1">
        <v>5</v>
      </c>
      <c r="X26" s="10">
        <v>4</v>
      </c>
      <c r="Y26" s="1">
        <v>8</v>
      </c>
      <c r="Z26" s="1">
        <v>4</v>
      </c>
      <c r="AA26" s="1">
        <v>317</v>
      </c>
      <c r="AB26" s="10">
        <v>428</v>
      </c>
      <c r="AC26" s="1">
        <v>20</v>
      </c>
      <c r="AD26" s="1">
        <v>11</v>
      </c>
      <c r="AE26" s="1">
        <v>792</v>
      </c>
      <c r="AF26" s="10">
        <v>796</v>
      </c>
      <c r="AG26" s="1">
        <v>3</v>
      </c>
      <c r="AH26" s="1">
        <v>1</v>
      </c>
      <c r="AI26" s="1">
        <v>20</v>
      </c>
      <c r="AJ26" s="10" t="s">
        <v>83</v>
      </c>
      <c r="AK26" s="1" t="s">
        <v>83</v>
      </c>
      <c r="AL26" s="1" t="s">
        <v>83</v>
      </c>
      <c r="AM26" s="1">
        <v>30</v>
      </c>
      <c r="AN26" s="10">
        <v>19</v>
      </c>
      <c r="AO26" s="1">
        <v>8</v>
      </c>
      <c r="AP26" s="1">
        <v>10</v>
      </c>
      <c r="AQ26" s="1">
        <v>461</v>
      </c>
      <c r="AR26" s="10">
        <v>125</v>
      </c>
      <c r="AS26" s="1">
        <v>16</v>
      </c>
      <c r="AT26" s="1">
        <v>19</v>
      </c>
      <c r="AU26" s="1">
        <v>390</v>
      </c>
      <c r="AV26" s="10">
        <v>51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1</v>
      </c>
      <c r="F27" s="1" t="s">
        <v>83</v>
      </c>
      <c r="G27" s="1">
        <v>16</v>
      </c>
      <c r="H27" s="10">
        <v>23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>
        <v>11</v>
      </c>
      <c r="AC27" s="1" t="s">
        <v>83</v>
      </c>
      <c r="AD27" s="1" t="s">
        <v>83</v>
      </c>
      <c r="AE27" s="1" t="s">
        <v>83</v>
      </c>
      <c r="AF27" s="10">
        <v>2</v>
      </c>
      <c r="AG27" s="1" t="s">
        <v>83</v>
      </c>
      <c r="AH27" s="1" t="s">
        <v>83</v>
      </c>
      <c r="AI27" s="1" t="s">
        <v>83</v>
      </c>
      <c r="AJ27" s="10">
        <v>1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>
        <v>2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123</v>
      </c>
      <c r="D28" s="1" t="s">
        <v>360</v>
      </c>
      <c r="E28" s="1">
        <v>277</v>
      </c>
      <c r="F28" s="1">
        <v>3414</v>
      </c>
      <c r="G28" s="1">
        <v>4406</v>
      </c>
      <c r="H28" s="10">
        <v>6046</v>
      </c>
      <c r="I28" s="1">
        <v>16</v>
      </c>
      <c r="J28" s="1" t="s">
        <v>83</v>
      </c>
      <c r="K28" s="1">
        <v>94</v>
      </c>
      <c r="L28" s="10">
        <v>109</v>
      </c>
      <c r="M28" s="1">
        <v>12</v>
      </c>
      <c r="N28" s="1">
        <v>38</v>
      </c>
      <c r="O28" s="1">
        <v>742</v>
      </c>
      <c r="P28" s="10">
        <v>614</v>
      </c>
      <c r="Q28" s="1" t="s">
        <v>83</v>
      </c>
      <c r="R28" s="1">
        <v>6</v>
      </c>
      <c r="S28" s="1">
        <v>231</v>
      </c>
      <c r="T28" s="10">
        <v>410</v>
      </c>
      <c r="U28" s="1" t="s">
        <v>83</v>
      </c>
      <c r="V28" s="1" t="s">
        <v>83</v>
      </c>
      <c r="W28" s="1" t="s">
        <v>83</v>
      </c>
      <c r="X28" s="10">
        <v>8</v>
      </c>
      <c r="Y28" s="1">
        <v>11</v>
      </c>
      <c r="Z28" s="1">
        <v>3</v>
      </c>
      <c r="AA28" s="1">
        <v>183</v>
      </c>
      <c r="AB28" s="10">
        <v>251</v>
      </c>
      <c r="AC28" s="1">
        <v>34</v>
      </c>
      <c r="AD28" s="1" t="s">
        <v>270</v>
      </c>
      <c r="AE28" s="1">
        <v>1047</v>
      </c>
      <c r="AF28" s="10">
        <v>1411</v>
      </c>
      <c r="AG28" s="1" t="s">
        <v>83</v>
      </c>
      <c r="AH28" s="1">
        <v>2</v>
      </c>
      <c r="AI28" s="1">
        <v>31</v>
      </c>
      <c r="AJ28" s="10">
        <v>25</v>
      </c>
      <c r="AK28" s="1" t="s">
        <v>83</v>
      </c>
      <c r="AL28" s="1">
        <v>19</v>
      </c>
      <c r="AM28" s="1">
        <v>172</v>
      </c>
      <c r="AN28" s="10">
        <v>295</v>
      </c>
      <c r="AO28" s="1">
        <v>34</v>
      </c>
      <c r="AP28" s="1">
        <v>18</v>
      </c>
      <c r="AQ28" s="1">
        <v>508</v>
      </c>
      <c r="AR28" s="10">
        <v>615</v>
      </c>
      <c r="AS28" s="1">
        <v>16</v>
      </c>
      <c r="AT28" s="1">
        <v>10</v>
      </c>
      <c r="AU28" s="1">
        <v>405</v>
      </c>
      <c r="AV28" s="10">
        <v>667</v>
      </c>
      <c r="AW28" s="1" t="s">
        <v>83</v>
      </c>
      <c r="AX28" s="1" t="s">
        <v>83</v>
      </c>
      <c r="AY28" s="1">
        <v>1</v>
      </c>
      <c r="AZ28" s="10">
        <v>1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1</v>
      </c>
      <c r="D29" s="1" t="s">
        <v>83</v>
      </c>
      <c r="E29" s="1">
        <v>10</v>
      </c>
      <c r="F29" s="1">
        <v>25</v>
      </c>
      <c r="G29" s="1">
        <v>94</v>
      </c>
      <c r="H29" s="10">
        <v>94</v>
      </c>
      <c r="I29" s="1" t="s">
        <v>83</v>
      </c>
      <c r="J29" s="1" t="s">
        <v>83</v>
      </c>
      <c r="K29" s="1" t="s">
        <v>83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>
        <v>6</v>
      </c>
      <c r="AB29" s="10">
        <v>76</v>
      </c>
      <c r="AC29" s="1">
        <v>1</v>
      </c>
      <c r="AD29" s="1" t="s">
        <v>83</v>
      </c>
      <c r="AE29" s="1">
        <v>11</v>
      </c>
      <c r="AF29" s="10">
        <v>6</v>
      </c>
      <c r="AG29" s="1" t="s">
        <v>83</v>
      </c>
      <c r="AH29" s="1" t="s">
        <v>83</v>
      </c>
      <c r="AI29" s="1">
        <v>1</v>
      </c>
      <c r="AJ29" s="10" t="s">
        <v>83</v>
      </c>
      <c r="AK29" s="1" t="s">
        <v>83</v>
      </c>
      <c r="AL29" s="1" t="s">
        <v>83</v>
      </c>
      <c r="AM29" s="1">
        <v>2</v>
      </c>
      <c r="AN29" s="10">
        <v>2</v>
      </c>
      <c r="AO29" s="1" t="s">
        <v>83</v>
      </c>
      <c r="AP29" s="1" t="s">
        <v>83</v>
      </c>
      <c r="AQ29" s="1">
        <v>4</v>
      </c>
      <c r="AR29" s="10">
        <v>7</v>
      </c>
      <c r="AS29" s="1" t="s">
        <v>83</v>
      </c>
      <c r="AT29" s="1" t="s">
        <v>83</v>
      </c>
      <c r="AU29" s="1">
        <v>1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381</v>
      </c>
      <c r="D30" s="1" t="s">
        <v>361</v>
      </c>
      <c r="E30" s="1">
        <v>331</v>
      </c>
      <c r="F30" s="1">
        <v>6241</v>
      </c>
      <c r="G30" s="1">
        <v>5600</v>
      </c>
      <c r="H30" s="10">
        <v>5163</v>
      </c>
      <c r="I30" s="1">
        <v>4</v>
      </c>
      <c r="J30" s="1">
        <v>3</v>
      </c>
      <c r="K30" s="1">
        <v>100</v>
      </c>
      <c r="L30" s="10">
        <v>97</v>
      </c>
      <c r="M30" s="1" t="s">
        <v>83</v>
      </c>
      <c r="N30" s="1">
        <v>2</v>
      </c>
      <c r="O30" s="1">
        <v>11</v>
      </c>
      <c r="P30" s="10">
        <v>15</v>
      </c>
      <c r="Q30" s="1">
        <v>5</v>
      </c>
      <c r="R30" s="1" t="s">
        <v>275</v>
      </c>
      <c r="S30" s="1">
        <v>129</v>
      </c>
      <c r="T30" s="10">
        <v>170</v>
      </c>
      <c r="U30" s="1">
        <v>5</v>
      </c>
      <c r="V30" s="1">
        <v>6</v>
      </c>
      <c r="W30" s="1">
        <v>87</v>
      </c>
      <c r="X30" s="10">
        <v>92</v>
      </c>
      <c r="Y30" s="1">
        <v>53</v>
      </c>
      <c r="Z30" s="1">
        <v>56</v>
      </c>
      <c r="AA30" s="1">
        <v>1070</v>
      </c>
      <c r="AB30" s="10">
        <v>1035</v>
      </c>
      <c r="AC30" s="1">
        <v>64</v>
      </c>
      <c r="AD30" s="1">
        <v>50</v>
      </c>
      <c r="AE30" s="1">
        <v>985</v>
      </c>
      <c r="AF30" s="10">
        <v>929</v>
      </c>
      <c r="AG30" s="1">
        <v>47</v>
      </c>
      <c r="AH30" s="1">
        <v>27</v>
      </c>
      <c r="AI30" s="1">
        <v>512</v>
      </c>
      <c r="AJ30" s="10">
        <v>551</v>
      </c>
      <c r="AK30" s="1">
        <v>32</v>
      </c>
      <c r="AL30" s="1">
        <v>29</v>
      </c>
      <c r="AM30" s="1">
        <v>605</v>
      </c>
      <c r="AN30" s="10">
        <v>542</v>
      </c>
      <c r="AO30" s="1">
        <v>80</v>
      </c>
      <c r="AP30" s="1">
        <v>81</v>
      </c>
      <c r="AQ30" s="26">
        <v>12400</v>
      </c>
      <c r="AR30" s="10">
        <v>913</v>
      </c>
      <c r="AS30" s="1">
        <v>90</v>
      </c>
      <c r="AT30" s="1">
        <v>51</v>
      </c>
      <c r="AU30" s="1">
        <v>1450</v>
      </c>
      <c r="AV30" s="10">
        <v>1147</v>
      </c>
      <c r="AW30" s="1" t="s">
        <v>83</v>
      </c>
      <c r="AX30" s="1" t="s">
        <v>83</v>
      </c>
      <c r="AY30" s="1">
        <v>21</v>
      </c>
      <c r="AZ30" s="10">
        <v>57</v>
      </c>
      <c r="BA30" s="1">
        <v>1</v>
      </c>
      <c r="BB30" s="1">
        <v>1</v>
      </c>
      <c r="BC30" s="1">
        <v>29</v>
      </c>
      <c r="BD30" s="10">
        <v>52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347</v>
      </c>
      <c r="D31" s="1" t="s">
        <v>362</v>
      </c>
      <c r="E31" s="1">
        <v>292</v>
      </c>
      <c r="F31" s="1">
        <v>5431</v>
      </c>
      <c r="G31" s="1">
        <v>4788</v>
      </c>
      <c r="H31" s="10">
        <v>4490</v>
      </c>
      <c r="I31" s="1">
        <v>4</v>
      </c>
      <c r="J31" s="1">
        <v>2</v>
      </c>
      <c r="K31" s="1">
        <v>94</v>
      </c>
      <c r="L31" s="10">
        <v>80</v>
      </c>
      <c r="M31" s="1" t="s">
        <v>83</v>
      </c>
      <c r="N31" s="1">
        <v>2</v>
      </c>
      <c r="O31" s="1">
        <v>11</v>
      </c>
      <c r="P31" s="10">
        <v>12</v>
      </c>
      <c r="Q31" s="1">
        <v>5</v>
      </c>
      <c r="R31" s="1" t="s">
        <v>275</v>
      </c>
      <c r="S31" s="1">
        <v>105</v>
      </c>
      <c r="T31" s="10">
        <v>160</v>
      </c>
      <c r="U31" s="1">
        <v>5</v>
      </c>
      <c r="V31" s="1">
        <v>6</v>
      </c>
      <c r="W31" s="1">
        <v>84</v>
      </c>
      <c r="X31" s="10">
        <v>89</v>
      </c>
      <c r="Y31" s="1">
        <v>42</v>
      </c>
      <c r="Z31" s="1">
        <v>46</v>
      </c>
      <c r="AA31" s="1">
        <v>808</v>
      </c>
      <c r="AB31" s="10">
        <v>790</v>
      </c>
      <c r="AC31" s="1">
        <v>50</v>
      </c>
      <c r="AD31" s="1">
        <v>36</v>
      </c>
      <c r="AE31" s="1">
        <v>744</v>
      </c>
      <c r="AF31" s="10">
        <v>648</v>
      </c>
      <c r="AG31" s="1">
        <v>45</v>
      </c>
      <c r="AH31" s="1">
        <v>24</v>
      </c>
      <c r="AI31" s="1">
        <v>465</v>
      </c>
      <c r="AJ31" s="10">
        <v>509</v>
      </c>
      <c r="AK31" s="1">
        <v>31</v>
      </c>
      <c r="AL31" s="1">
        <v>23</v>
      </c>
      <c r="AM31" s="1">
        <v>545</v>
      </c>
      <c r="AN31" s="10">
        <v>461</v>
      </c>
      <c r="AO31" s="1">
        <v>78</v>
      </c>
      <c r="AP31" s="1">
        <v>78</v>
      </c>
      <c r="AQ31" s="1">
        <v>1195</v>
      </c>
      <c r="AR31" s="10">
        <v>872</v>
      </c>
      <c r="AS31" s="1">
        <v>86</v>
      </c>
      <c r="AT31" s="1">
        <v>48</v>
      </c>
      <c r="AU31" s="1">
        <v>1330</v>
      </c>
      <c r="AV31" s="10">
        <v>1060</v>
      </c>
      <c r="AW31" s="1" t="s">
        <v>83</v>
      </c>
      <c r="AX31" s="1" t="s">
        <v>83</v>
      </c>
      <c r="AY31" s="1">
        <v>21</v>
      </c>
      <c r="AZ31" s="10">
        <v>55</v>
      </c>
      <c r="BA31" s="1">
        <v>1</v>
      </c>
      <c r="BB31" s="1">
        <v>1</v>
      </c>
      <c r="BC31" s="1">
        <v>29</v>
      </c>
      <c r="BD31" s="10">
        <v>52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34</v>
      </c>
      <c r="D32" s="1">
        <v>40</v>
      </c>
      <c r="E32" s="1">
        <v>39</v>
      </c>
      <c r="F32" s="1">
        <v>810</v>
      </c>
      <c r="G32" s="1">
        <v>811</v>
      </c>
      <c r="H32" s="10">
        <v>672</v>
      </c>
      <c r="I32" s="1" t="s">
        <v>83</v>
      </c>
      <c r="J32" s="1">
        <v>1</v>
      </c>
      <c r="K32" s="1">
        <v>6</v>
      </c>
      <c r="L32" s="10">
        <v>17</v>
      </c>
      <c r="M32" s="1" t="s">
        <v>83</v>
      </c>
      <c r="N32" s="1" t="s">
        <v>83</v>
      </c>
      <c r="O32" s="1" t="s">
        <v>83</v>
      </c>
      <c r="P32" s="10">
        <v>3</v>
      </c>
      <c r="Q32" s="1" t="s">
        <v>83</v>
      </c>
      <c r="R32" s="1" t="s">
        <v>83</v>
      </c>
      <c r="S32" s="1">
        <v>24</v>
      </c>
      <c r="T32" s="10">
        <v>10</v>
      </c>
      <c r="U32" s="1" t="s">
        <v>83</v>
      </c>
      <c r="V32" s="1" t="s">
        <v>83</v>
      </c>
      <c r="W32" s="1">
        <v>3</v>
      </c>
      <c r="X32" s="10">
        <v>3</v>
      </c>
      <c r="Y32" s="1">
        <v>11</v>
      </c>
      <c r="Z32" s="1">
        <v>10</v>
      </c>
      <c r="AA32" s="1">
        <v>262</v>
      </c>
      <c r="AB32" s="10">
        <v>245</v>
      </c>
      <c r="AC32" s="1">
        <v>14</v>
      </c>
      <c r="AD32" s="1">
        <v>14</v>
      </c>
      <c r="AE32" s="1">
        <v>241</v>
      </c>
      <c r="AF32" s="10">
        <v>280</v>
      </c>
      <c r="AG32" s="1">
        <v>2</v>
      </c>
      <c r="AH32" s="1">
        <v>3</v>
      </c>
      <c r="AI32" s="1">
        <v>47</v>
      </c>
      <c r="AJ32" s="10">
        <v>42</v>
      </c>
      <c r="AK32" s="1">
        <v>1</v>
      </c>
      <c r="AL32" s="1">
        <v>6</v>
      </c>
      <c r="AM32" s="1">
        <v>60</v>
      </c>
      <c r="AN32" s="10">
        <v>81</v>
      </c>
      <c r="AO32" s="1">
        <v>2</v>
      </c>
      <c r="AP32" s="1">
        <v>3</v>
      </c>
      <c r="AQ32" s="1">
        <v>47</v>
      </c>
      <c r="AR32" s="10">
        <v>41</v>
      </c>
      <c r="AS32" s="1">
        <v>4</v>
      </c>
      <c r="AT32" s="1">
        <v>3</v>
      </c>
      <c r="AU32" s="1">
        <v>120</v>
      </c>
      <c r="AV32" s="10">
        <v>87</v>
      </c>
      <c r="AW32" s="1" t="s">
        <v>83</v>
      </c>
      <c r="AX32" s="1" t="s">
        <v>83</v>
      </c>
      <c r="AY32" s="1" t="s">
        <v>83</v>
      </c>
      <c r="AZ32" s="10">
        <v>2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45453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29" t="s">
        <v>356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36" priority="1">
      <formula>MOD(ROW(),2)=1</formula>
    </cfRule>
  </conditionalFormatting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91EF-364F-CE44-87FE-BFB22021F17E}">
  <dimension ref="A1:BF1001"/>
  <sheetViews>
    <sheetView topLeftCell="A19" zoomScale="75" workbookViewId="0">
      <selection activeCell="A36" sqref="A36:BF36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366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 t="s">
        <v>83</v>
      </c>
      <c r="E6" s="1">
        <v>2</v>
      </c>
      <c r="F6" s="1">
        <v>10</v>
      </c>
      <c r="G6" s="1">
        <v>24</v>
      </c>
      <c r="H6" s="10">
        <v>20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>
        <v>2</v>
      </c>
      <c r="AB6" s="10">
        <v>12</v>
      </c>
      <c r="AC6" s="1" t="s">
        <v>83</v>
      </c>
      <c r="AD6" s="1" t="s">
        <v>83</v>
      </c>
      <c r="AE6" s="1">
        <v>2</v>
      </c>
      <c r="AF6" s="10" t="s">
        <v>83</v>
      </c>
      <c r="AG6" s="1" t="s">
        <v>83</v>
      </c>
      <c r="AH6" s="1" t="s">
        <v>83</v>
      </c>
      <c r="AI6" s="1">
        <v>1</v>
      </c>
      <c r="AJ6" s="10">
        <v>5</v>
      </c>
      <c r="AK6" s="1" t="s">
        <v>83</v>
      </c>
      <c r="AL6" s="1" t="s">
        <v>83</v>
      </c>
      <c r="AM6" s="1" t="s">
        <v>83</v>
      </c>
      <c r="AN6" s="10">
        <v>2</v>
      </c>
      <c r="AO6" s="1" t="s">
        <v>83</v>
      </c>
      <c r="AP6" s="1" t="s">
        <v>83</v>
      </c>
      <c r="AQ6" s="1">
        <v>5</v>
      </c>
      <c r="AR6" s="10">
        <v>2</v>
      </c>
      <c r="AS6" s="1" t="s">
        <v>83</v>
      </c>
      <c r="AT6" s="1" t="s">
        <v>83</v>
      </c>
      <c r="AU6" s="1" t="s">
        <v>83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>
        <v>1</v>
      </c>
      <c r="E7" s="1">
        <v>2</v>
      </c>
      <c r="F7" s="1">
        <v>24</v>
      </c>
      <c r="G7" s="1">
        <v>16</v>
      </c>
      <c r="H7" s="10">
        <v>17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9</v>
      </c>
      <c r="T7" s="10">
        <v>15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3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 t="s">
        <v>83</v>
      </c>
      <c r="AS7" s="1" t="s">
        <v>83</v>
      </c>
      <c r="AT7" s="1">
        <v>1</v>
      </c>
      <c r="AU7" s="1">
        <v>7</v>
      </c>
      <c r="AV7" s="10">
        <v>1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>
        <v>4</v>
      </c>
      <c r="E8" s="1" t="s">
        <v>83</v>
      </c>
      <c r="F8" s="1">
        <v>51</v>
      </c>
      <c r="G8" s="1">
        <v>38</v>
      </c>
      <c r="H8" s="10">
        <v>20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>
        <v>3</v>
      </c>
      <c r="AA8" s="1">
        <v>3</v>
      </c>
      <c r="AB8" s="10">
        <v>18</v>
      </c>
      <c r="AC8" s="1" t="s">
        <v>83</v>
      </c>
      <c r="AD8" s="1" t="s">
        <v>83</v>
      </c>
      <c r="AE8" s="1" t="s">
        <v>83</v>
      </c>
      <c r="AF8" s="10" t="s">
        <v>83</v>
      </c>
      <c r="AG8" s="1" t="s">
        <v>83</v>
      </c>
      <c r="AH8" s="1" t="s">
        <v>83</v>
      </c>
      <c r="AI8" s="1">
        <v>22</v>
      </c>
      <c r="AJ8" s="10">
        <v>11</v>
      </c>
      <c r="AK8" s="1" t="s">
        <v>83</v>
      </c>
      <c r="AL8" s="1" t="s">
        <v>83</v>
      </c>
      <c r="AM8" s="1">
        <v>2</v>
      </c>
      <c r="AN8" s="10">
        <v>3</v>
      </c>
      <c r="AO8" s="1" t="s">
        <v>83</v>
      </c>
      <c r="AP8" s="1">
        <v>1</v>
      </c>
      <c r="AQ8" s="1">
        <v>24</v>
      </c>
      <c r="AR8" s="10">
        <v>3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29</v>
      </c>
      <c r="D9" s="1" t="s">
        <v>270</v>
      </c>
      <c r="E9" s="1">
        <v>45</v>
      </c>
      <c r="F9" s="1">
        <v>1064</v>
      </c>
      <c r="G9" s="1">
        <v>1060</v>
      </c>
      <c r="H9" s="10">
        <v>862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 t="s">
        <v>83</v>
      </c>
      <c r="P9" s="10" t="s">
        <v>83</v>
      </c>
      <c r="Q9" s="1">
        <v>6</v>
      </c>
      <c r="R9" s="1" t="s">
        <v>365</v>
      </c>
      <c r="S9" s="1">
        <v>463</v>
      </c>
      <c r="T9" s="10">
        <v>561</v>
      </c>
      <c r="U9" s="1" t="s">
        <v>83</v>
      </c>
      <c r="V9" s="1" t="s">
        <v>83</v>
      </c>
      <c r="W9" s="1">
        <v>1</v>
      </c>
      <c r="X9" s="10">
        <v>1</v>
      </c>
      <c r="Y9" s="1">
        <v>10</v>
      </c>
      <c r="Z9" s="1">
        <v>2</v>
      </c>
      <c r="AA9" s="1">
        <v>81</v>
      </c>
      <c r="AB9" s="10">
        <v>40</v>
      </c>
      <c r="AC9" s="1" t="s">
        <v>83</v>
      </c>
      <c r="AD9" s="1" t="s">
        <v>83</v>
      </c>
      <c r="AE9" s="1">
        <v>115</v>
      </c>
      <c r="AF9" s="10" t="s">
        <v>83</v>
      </c>
      <c r="AG9" s="1">
        <v>3</v>
      </c>
      <c r="AH9" s="1">
        <v>7</v>
      </c>
      <c r="AI9" s="1">
        <v>125</v>
      </c>
      <c r="AJ9" s="10">
        <v>14</v>
      </c>
      <c r="AK9" s="1">
        <v>1</v>
      </c>
      <c r="AL9" s="1" t="s">
        <v>83</v>
      </c>
      <c r="AM9" s="1">
        <v>5</v>
      </c>
      <c r="AN9" s="10">
        <v>24</v>
      </c>
      <c r="AO9" s="1">
        <v>6</v>
      </c>
      <c r="AP9" s="1">
        <v>4</v>
      </c>
      <c r="AQ9" s="1">
        <v>105</v>
      </c>
      <c r="AR9" s="10">
        <v>89</v>
      </c>
      <c r="AS9" s="1">
        <v>3</v>
      </c>
      <c r="AT9" s="1">
        <v>4</v>
      </c>
      <c r="AU9" s="1">
        <v>168</v>
      </c>
      <c r="AV9" s="10">
        <v>218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>
        <v>1</v>
      </c>
      <c r="D10" s="1" t="s">
        <v>83</v>
      </c>
      <c r="E10" s="1" t="s">
        <v>83</v>
      </c>
      <c r="F10" s="1">
        <v>5</v>
      </c>
      <c r="G10" s="1">
        <v>1</v>
      </c>
      <c r="H10" s="10">
        <v>2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2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>
        <v>1</v>
      </c>
      <c r="AL10" s="1" t="s">
        <v>83</v>
      </c>
      <c r="AM10" s="1">
        <v>2</v>
      </c>
      <c r="AN10" s="10" t="s">
        <v>83</v>
      </c>
      <c r="AO10" s="1" t="s">
        <v>83</v>
      </c>
      <c r="AP10" s="1" t="s">
        <v>83</v>
      </c>
      <c r="AQ10" s="1">
        <v>1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18</v>
      </c>
      <c r="D11" s="1" t="s">
        <v>274</v>
      </c>
      <c r="E11" s="1">
        <v>16</v>
      </c>
      <c r="F11" s="1">
        <v>404</v>
      </c>
      <c r="G11" s="1">
        <v>428</v>
      </c>
      <c r="H11" s="10">
        <v>422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 t="s">
        <v>83</v>
      </c>
      <c r="P11" s="10" t="s">
        <v>83</v>
      </c>
      <c r="Q11" s="1">
        <v>2</v>
      </c>
      <c r="R11" s="1">
        <v>3</v>
      </c>
      <c r="S11" s="1">
        <v>41</v>
      </c>
      <c r="T11" s="10">
        <v>90</v>
      </c>
      <c r="U11" s="1" t="s">
        <v>83</v>
      </c>
      <c r="V11" s="1" t="s">
        <v>83</v>
      </c>
      <c r="W11" s="1">
        <v>1</v>
      </c>
      <c r="X11" s="10">
        <v>1</v>
      </c>
      <c r="Y11" s="1">
        <v>10</v>
      </c>
      <c r="Z11" s="1">
        <v>2</v>
      </c>
      <c r="AA11" s="1">
        <v>81</v>
      </c>
      <c r="AB11" s="10">
        <v>40</v>
      </c>
      <c r="AC11" s="1" t="s">
        <v>83</v>
      </c>
      <c r="AD11" s="1" t="s">
        <v>83</v>
      </c>
      <c r="AE11" s="1">
        <v>113</v>
      </c>
      <c r="AF11" s="10" t="s">
        <v>83</v>
      </c>
      <c r="AG11" s="1" t="s">
        <v>83</v>
      </c>
      <c r="AH11" s="1">
        <v>1</v>
      </c>
      <c r="AI11" s="1">
        <v>18</v>
      </c>
      <c r="AJ11" s="10">
        <v>14</v>
      </c>
      <c r="AK11" s="1" t="s">
        <v>83</v>
      </c>
      <c r="AL11" s="1" t="s">
        <v>83</v>
      </c>
      <c r="AM11" s="1">
        <v>3</v>
      </c>
      <c r="AN11" s="10">
        <v>24</v>
      </c>
      <c r="AO11" s="1">
        <v>6</v>
      </c>
      <c r="AP11" s="1">
        <v>4</v>
      </c>
      <c r="AQ11" s="1">
        <v>101</v>
      </c>
      <c r="AR11" s="10">
        <v>86</v>
      </c>
      <c r="AS11" s="1" t="s">
        <v>83</v>
      </c>
      <c r="AT11" s="1">
        <v>1</v>
      </c>
      <c r="AU11" s="1">
        <v>45</v>
      </c>
      <c r="AV11" s="10">
        <v>63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10</v>
      </c>
      <c r="D12" s="1" t="s">
        <v>335</v>
      </c>
      <c r="E12" s="1" t="s">
        <v>83</v>
      </c>
      <c r="F12" s="1">
        <v>655</v>
      </c>
      <c r="G12" s="1">
        <v>631</v>
      </c>
      <c r="H12" s="10">
        <v>113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4</v>
      </c>
      <c r="R12" s="1" t="s">
        <v>346</v>
      </c>
      <c r="S12" s="1">
        <v>422</v>
      </c>
      <c r="T12" s="10">
        <v>471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3</v>
      </c>
      <c r="AH12" s="1">
        <v>6</v>
      </c>
      <c r="AI12" s="1">
        <v>107</v>
      </c>
      <c r="AJ12" s="10" t="s">
        <v>83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>
        <v>3</v>
      </c>
      <c r="AS12" s="1">
        <v>3</v>
      </c>
      <c r="AT12" s="1">
        <v>3</v>
      </c>
      <c r="AU12" s="1">
        <v>123</v>
      </c>
      <c r="AV12" s="10">
        <v>154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>
        <v>2</v>
      </c>
      <c r="E13" s="1" t="s">
        <v>83</v>
      </c>
      <c r="F13" s="1">
        <v>2</v>
      </c>
      <c r="G13" s="1">
        <v>1</v>
      </c>
      <c r="H13" s="10">
        <v>1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>
        <v>2</v>
      </c>
      <c r="AI13" s="1">
        <v>2</v>
      </c>
      <c r="AJ13" s="10">
        <v>1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23</v>
      </c>
      <c r="D14" s="1">
        <v>15</v>
      </c>
      <c r="E14" s="1">
        <v>16</v>
      </c>
      <c r="F14" s="1">
        <v>274</v>
      </c>
      <c r="G14" s="1">
        <v>303</v>
      </c>
      <c r="H14" s="10">
        <v>287</v>
      </c>
      <c r="I14" s="1" t="s">
        <v>83</v>
      </c>
      <c r="J14" s="1" t="s">
        <v>83</v>
      </c>
      <c r="K14" s="1" t="s">
        <v>83</v>
      </c>
      <c r="L14" s="10">
        <v>1</v>
      </c>
      <c r="M14" s="1" t="s">
        <v>83</v>
      </c>
      <c r="N14" s="1" t="s">
        <v>83</v>
      </c>
      <c r="O14" s="1" t="s">
        <v>83</v>
      </c>
      <c r="P14" s="10" t="s">
        <v>83</v>
      </c>
      <c r="Q14" s="1" t="s">
        <v>83</v>
      </c>
      <c r="R14" s="1" t="s">
        <v>83</v>
      </c>
      <c r="S14" s="1">
        <v>5</v>
      </c>
      <c r="T14" s="10">
        <v>1</v>
      </c>
      <c r="U14" s="1" t="s">
        <v>83</v>
      </c>
      <c r="V14" s="1" t="s">
        <v>83</v>
      </c>
      <c r="W14" s="1">
        <v>2</v>
      </c>
      <c r="X14" s="10">
        <v>1</v>
      </c>
      <c r="Y14" s="1">
        <v>7</v>
      </c>
      <c r="Z14" s="1">
        <v>8</v>
      </c>
      <c r="AA14" s="1">
        <v>107</v>
      </c>
      <c r="AB14" s="10">
        <v>154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2</v>
      </c>
      <c r="AJ14" s="10">
        <v>2</v>
      </c>
      <c r="AK14" s="1">
        <v>2</v>
      </c>
      <c r="AL14" s="1" t="s">
        <v>83</v>
      </c>
      <c r="AM14" s="1">
        <v>22</v>
      </c>
      <c r="AN14" s="10">
        <v>17</v>
      </c>
      <c r="AO14" s="1">
        <v>3</v>
      </c>
      <c r="AP14" s="1">
        <v>2</v>
      </c>
      <c r="AQ14" s="1">
        <v>39</v>
      </c>
      <c r="AR14" s="10">
        <v>32</v>
      </c>
      <c r="AS14" s="1">
        <v>11</v>
      </c>
      <c r="AT14" s="1">
        <v>5</v>
      </c>
      <c r="AU14" s="1">
        <v>97</v>
      </c>
      <c r="AV14" s="10">
        <v>94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>
        <v>1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>
        <v>1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23</v>
      </c>
      <c r="D16" s="1">
        <v>15</v>
      </c>
      <c r="E16" s="1">
        <v>16</v>
      </c>
      <c r="F16" s="1">
        <v>253</v>
      </c>
      <c r="G16" s="1">
        <v>299</v>
      </c>
      <c r="H16" s="10">
        <v>179</v>
      </c>
      <c r="I16" s="1" t="s">
        <v>83</v>
      </c>
      <c r="J16" s="1" t="s">
        <v>83</v>
      </c>
      <c r="K16" s="1" t="s">
        <v>83</v>
      </c>
      <c r="L16" s="10">
        <v>1</v>
      </c>
      <c r="M16" s="1" t="s">
        <v>83</v>
      </c>
      <c r="N16" s="1" t="s">
        <v>83</v>
      </c>
      <c r="O16" s="1" t="s">
        <v>83</v>
      </c>
      <c r="P16" s="10" t="s">
        <v>83</v>
      </c>
      <c r="Q16" s="1" t="s">
        <v>83</v>
      </c>
      <c r="R16" s="1" t="s">
        <v>83</v>
      </c>
      <c r="S16" s="1">
        <v>4</v>
      </c>
      <c r="T16" s="10">
        <v>1</v>
      </c>
      <c r="U16" s="1" t="s">
        <v>83</v>
      </c>
      <c r="V16" s="1" t="s">
        <v>83</v>
      </c>
      <c r="W16" s="1">
        <v>2</v>
      </c>
      <c r="X16" s="10">
        <v>1</v>
      </c>
      <c r="Y16" s="1">
        <v>7</v>
      </c>
      <c r="Z16" s="1">
        <v>8</v>
      </c>
      <c r="AA16" s="1">
        <v>105</v>
      </c>
      <c r="AB16" s="10">
        <v>154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1</v>
      </c>
      <c r="AJ16" s="10">
        <v>2</v>
      </c>
      <c r="AK16" s="1">
        <v>2</v>
      </c>
      <c r="AL16" s="1" t="s">
        <v>83</v>
      </c>
      <c r="AM16" s="1">
        <v>15</v>
      </c>
      <c r="AN16" s="10">
        <v>17</v>
      </c>
      <c r="AO16" s="1">
        <v>3</v>
      </c>
      <c r="AP16" s="1">
        <v>2</v>
      </c>
      <c r="AQ16" s="1">
        <v>39</v>
      </c>
      <c r="AR16" s="10">
        <v>31</v>
      </c>
      <c r="AS16" s="1">
        <v>11</v>
      </c>
      <c r="AT16" s="1">
        <v>5</v>
      </c>
      <c r="AU16" s="1">
        <v>87</v>
      </c>
      <c r="AV16" s="10">
        <v>91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20</v>
      </c>
      <c r="G17" s="1">
        <v>3</v>
      </c>
      <c r="H17" s="10">
        <v>11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 t="s">
        <v>258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>
        <v>9</v>
      </c>
      <c r="AV17" s="10">
        <v>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210</v>
      </c>
      <c r="D18" s="1" t="s">
        <v>364</v>
      </c>
      <c r="E18" s="1">
        <v>142</v>
      </c>
      <c r="F18" s="1">
        <v>4200</v>
      </c>
      <c r="G18" s="1">
        <v>5768</v>
      </c>
      <c r="H18" s="10">
        <v>2379</v>
      </c>
      <c r="I18" s="1">
        <v>4</v>
      </c>
      <c r="J18" s="1">
        <v>7</v>
      </c>
      <c r="K18" s="1">
        <v>118</v>
      </c>
      <c r="L18" s="10">
        <v>283</v>
      </c>
      <c r="M18" s="1">
        <v>3</v>
      </c>
      <c r="N18" s="1" t="s">
        <v>83</v>
      </c>
      <c r="O18" s="1">
        <v>32</v>
      </c>
      <c r="P18" s="10">
        <v>74</v>
      </c>
      <c r="Q18" s="1">
        <v>7</v>
      </c>
      <c r="R18" s="1">
        <v>8</v>
      </c>
      <c r="S18" s="1">
        <v>257</v>
      </c>
      <c r="T18" s="10">
        <v>552</v>
      </c>
      <c r="U18" s="1" t="s">
        <v>83</v>
      </c>
      <c r="V18" s="1" t="s">
        <v>83</v>
      </c>
      <c r="W18" s="1">
        <v>33</v>
      </c>
      <c r="X18" s="10">
        <v>49</v>
      </c>
      <c r="Y18" s="1">
        <v>38</v>
      </c>
      <c r="Z18" s="1">
        <v>21</v>
      </c>
      <c r="AA18" s="1">
        <v>449</v>
      </c>
      <c r="AB18" s="10">
        <v>1095</v>
      </c>
      <c r="AC18" s="1">
        <v>40</v>
      </c>
      <c r="AD18" s="1" t="s">
        <v>272</v>
      </c>
      <c r="AE18" s="1">
        <v>1184</v>
      </c>
      <c r="AF18" s="10">
        <v>1843</v>
      </c>
      <c r="AG18" s="1">
        <v>9</v>
      </c>
      <c r="AH18" s="1">
        <v>8</v>
      </c>
      <c r="AI18" s="1">
        <v>271</v>
      </c>
      <c r="AJ18" s="10">
        <v>336</v>
      </c>
      <c r="AK18" s="1">
        <v>59</v>
      </c>
      <c r="AL18" s="1">
        <v>1</v>
      </c>
      <c r="AM18" s="1">
        <v>488</v>
      </c>
      <c r="AN18" s="10">
        <v>194</v>
      </c>
      <c r="AO18" s="1">
        <v>18</v>
      </c>
      <c r="AP18" s="1">
        <v>32</v>
      </c>
      <c r="AQ18" s="1">
        <v>524</v>
      </c>
      <c r="AR18" s="10">
        <v>663</v>
      </c>
      <c r="AS18" s="1">
        <v>32</v>
      </c>
      <c r="AT18" s="1">
        <v>24</v>
      </c>
      <c r="AU18" s="1">
        <v>830</v>
      </c>
      <c r="AV18" s="10">
        <v>662</v>
      </c>
      <c r="AW18" s="1" t="s">
        <v>83</v>
      </c>
      <c r="AX18" s="1" t="s">
        <v>83</v>
      </c>
      <c r="AY18" s="1">
        <v>14</v>
      </c>
      <c r="AZ18" s="10">
        <v>17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3</v>
      </c>
      <c r="D19" s="1">
        <v>2</v>
      </c>
      <c r="E19" s="1">
        <v>1</v>
      </c>
      <c r="F19" s="1">
        <v>52</v>
      </c>
      <c r="G19" s="1">
        <v>45</v>
      </c>
      <c r="H19" s="10">
        <v>44</v>
      </c>
      <c r="I19" s="1" t="s">
        <v>83</v>
      </c>
      <c r="J19" s="1" t="s">
        <v>83</v>
      </c>
      <c r="K19" s="1">
        <v>6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4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4</v>
      </c>
      <c r="Y19" s="1" t="s">
        <v>83</v>
      </c>
      <c r="Z19" s="1" t="s">
        <v>83</v>
      </c>
      <c r="AA19" s="1" t="s">
        <v>83</v>
      </c>
      <c r="AB19" s="10">
        <v>9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 t="s">
        <v>83</v>
      </c>
      <c r="AH19" s="1">
        <v>1</v>
      </c>
      <c r="AI19" s="1">
        <v>9</v>
      </c>
      <c r="AJ19" s="10" t="s">
        <v>83</v>
      </c>
      <c r="AK19" s="1" t="s">
        <v>83</v>
      </c>
      <c r="AL19" s="1" t="s">
        <v>83</v>
      </c>
      <c r="AM19" s="1">
        <v>1</v>
      </c>
      <c r="AN19" s="10" t="s">
        <v>83</v>
      </c>
      <c r="AO19" s="1">
        <v>2</v>
      </c>
      <c r="AP19" s="1">
        <v>1</v>
      </c>
      <c r="AQ19" s="1">
        <v>15</v>
      </c>
      <c r="AR19" s="10">
        <v>5</v>
      </c>
      <c r="AS19" s="1">
        <v>1</v>
      </c>
      <c r="AT19" s="1" t="s">
        <v>83</v>
      </c>
      <c r="AU19" s="1">
        <v>17</v>
      </c>
      <c r="AV19" s="10">
        <v>6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8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8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>
        <v>1</v>
      </c>
      <c r="E21" s="1" t="s">
        <v>258</v>
      </c>
      <c r="F21" s="1">
        <v>2</v>
      </c>
      <c r="G21" s="1">
        <v>1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>
        <v>1</v>
      </c>
      <c r="AQ21" s="1">
        <v>1</v>
      </c>
      <c r="AR21" s="10">
        <v>1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1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1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3</v>
      </c>
      <c r="D23" s="1">
        <v>1</v>
      </c>
      <c r="E23" s="1" t="s">
        <v>258</v>
      </c>
      <c r="F23" s="1">
        <v>49</v>
      </c>
      <c r="G23" s="1">
        <v>35</v>
      </c>
      <c r="H23" s="10" t="s">
        <v>258</v>
      </c>
      <c r="I23" s="1" t="s">
        <v>83</v>
      </c>
      <c r="J23" s="1" t="s">
        <v>83</v>
      </c>
      <c r="K23" s="1">
        <v>6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3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4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 t="s">
        <v>83</v>
      </c>
      <c r="AH23" s="1">
        <v>1</v>
      </c>
      <c r="AI23" s="1">
        <v>8</v>
      </c>
      <c r="AJ23" s="10" t="s">
        <v>83</v>
      </c>
      <c r="AK23" s="1" t="s">
        <v>83</v>
      </c>
      <c r="AL23" s="1" t="s">
        <v>83</v>
      </c>
      <c r="AM23" s="1">
        <v>1</v>
      </c>
      <c r="AN23" s="10" t="s">
        <v>83</v>
      </c>
      <c r="AO23" s="1">
        <v>2</v>
      </c>
      <c r="AP23" s="1" t="s">
        <v>83</v>
      </c>
      <c r="AQ23" s="1">
        <v>14</v>
      </c>
      <c r="AR23" s="10">
        <v>4</v>
      </c>
      <c r="AS23" s="1">
        <v>1</v>
      </c>
      <c r="AT23" s="1" t="s">
        <v>83</v>
      </c>
      <c r="AU23" s="1">
        <v>17</v>
      </c>
      <c r="AV23" s="10">
        <v>6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1</v>
      </c>
      <c r="D24" s="1">
        <v>2</v>
      </c>
      <c r="E24" s="1">
        <v>4</v>
      </c>
      <c r="F24" s="1">
        <v>34</v>
      </c>
      <c r="G24" s="1">
        <v>44</v>
      </c>
      <c r="H24" s="10">
        <v>63</v>
      </c>
      <c r="I24" s="1">
        <v>1</v>
      </c>
      <c r="J24" s="1">
        <v>1</v>
      </c>
      <c r="K24" s="1">
        <v>7</v>
      </c>
      <c r="L24" s="10">
        <v>8</v>
      </c>
      <c r="M24" s="1" t="s">
        <v>83</v>
      </c>
      <c r="N24" s="1" t="s">
        <v>83</v>
      </c>
      <c r="O24" s="1" t="s">
        <v>83</v>
      </c>
      <c r="P24" s="10" t="s">
        <v>83</v>
      </c>
      <c r="Q24" s="1" t="s">
        <v>83</v>
      </c>
      <c r="R24" s="1" t="s">
        <v>83</v>
      </c>
      <c r="S24" s="1">
        <v>1</v>
      </c>
      <c r="T24" s="10" t="s">
        <v>83</v>
      </c>
      <c r="U24" s="1" t="s">
        <v>83</v>
      </c>
      <c r="V24" s="1" t="s">
        <v>83</v>
      </c>
      <c r="W24" s="1">
        <v>3</v>
      </c>
      <c r="X24" s="10">
        <v>3</v>
      </c>
      <c r="Y24" s="1" t="s">
        <v>83</v>
      </c>
      <c r="Z24" s="1" t="s">
        <v>83</v>
      </c>
      <c r="AA24" s="1">
        <v>3</v>
      </c>
      <c r="AB24" s="10">
        <v>11</v>
      </c>
      <c r="AC24" s="1" t="s">
        <v>83</v>
      </c>
      <c r="AD24" s="1" t="s">
        <v>83</v>
      </c>
      <c r="AE24" s="1">
        <v>14</v>
      </c>
      <c r="AF24" s="10">
        <v>10</v>
      </c>
      <c r="AG24" s="1" t="s">
        <v>83</v>
      </c>
      <c r="AH24" s="1" t="s">
        <v>83</v>
      </c>
      <c r="AI24" s="1" t="s">
        <v>83</v>
      </c>
      <c r="AJ24" s="10">
        <v>2</v>
      </c>
      <c r="AK24" s="1" t="s">
        <v>83</v>
      </c>
      <c r="AL24" s="1">
        <v>1</v>
      </c>
      <c r="AM24" s="1">
        <v>2</v>
      </c>
      <c r="AN24" s="10">
        <v>2</v>
      </c>
      <c r="AO24" s="1" t="s">
        <v>83</v>
      </c>
      <c r="AP24" s="1" t="s">
        <v>83</v>
      </c>
      <c r="AQ24" s="1">
        <v>2</v>
      </c>
      <c r="AR24" s="10">
        <v>2</v>
      </c>
      <c r="AS24" s="1" t="s">
        <v>83</v>
      </c>
      <c r="AT24" s="1" t="s">
        <v>83</v>
      </c>
      <c r="AU24" s="1">
        <v>2</v>
      </c>
      <c r="AV24" s="10">
        <v>5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1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112</v>
      </c>
      <c r="D26" s="1">
        <v>56</v>
      </c>
      <c r="E26" s="1">
        <v>90</v>
      </c>
      <c r="F26" s="1">
        <v>2396</v>
      </c>
      <c r="G26" s="1">
        <v>1650</v>
      </c>
      <c r="H26" s="10">
        <v>2009</v>
      </c>
      <c r="I26" s="1">
        <v>5</v>
      </c>
      <c r="J26" s="1">
        <v>1</v>
      </c>
      <c r="K26" s="1">
        <v>74</v>
      </c>
      <c r="L26" s="10">
        <v>39</v>
      </c>
      <c r="M26" s="1">
        <v>1</v>
      </c>
      <c r="N26" s="1" t="s">
        <v>83</v>
      </c>
      <c r="O26" s="1">
        <v>22</v>
      </c>
      <c r="P26" s="10">
        <v>71</v>
      </c>
      <c r="Q26" s="1">
        <v>2</v>
      </c>
      <c r="R26" s="1" t="s">
        <v>83</v>
      </c>
      <c r="S26" s="1">
        <v>181</v>
      </c>
      <c r="T26" s="10">
        <v>39</v>
      </c>
      <c r="U26" s="1" t="s">
        <v>83</v>
      </c>
      <c r="V26" s="1" t="s">
        <v>83</v>
      </c>
      <c r="W26" s="1">
        <v>5</v>
      </c>
      <c r="X26" s="10">
        <v>4</v>
      </c>
      <c r="Y26" s="1">
        <v>21</v>
      </c>
      <c r="Z26" s="1">
        <v>8</v>
      </c>
      <c r="AA26" s="1">
        <v>338</v>
      </c>
      <c r="AB26" s="10">
        <v>470</v>
      </c>
      <c r="AC26" s="1">
        <v>27</v>
      </c>
      <c r="AD26" s="1">
        <v>20</v>
      </c>
      <c r="AE26" s="1">
        <v>819</v>
      </c>
      <c r="AF26" s="10">
        <v>818</v>
      </c>
      <c r="AG26" s="1">
        <v>1</v>
      </c>
      <c r="AH26" s="1">
        <v>3</v>
      </c>
      <c r="AI26" s="1">
        <v>21</v>
      </c>
      <c r="AJ26" s="10" t="s">
        <v>83</v>
      </c>
      <c r="AK26" s="1">
        <v>6</v>
      </c>
      <c r="AL26" s="1" t="s">
        <v>83</v>
      </c>
      <c r="AM26" s="1">
        <v>36</v>
      </c>
      <c r="AN26" s="10">
        <v>23</v>
      </c>
      <c r="AO26" s="1">
        <v>34</v>
      </c>
      <c r="AP26" s="1">
        <v>8</v>
      </c>
      <c r="AQ26" s="1">
        <v>495</v>
      </c>
      <c r="AR26" s="10">
        <v>128</v>
      </c>
      <c r="AS26" s="1">
        <v>15</v>
      </c>
      <c r="AT26" s="1">
        <v>16</v>
      </c>
      <c r="AU26" s="1">
        <v>405</v>
      </c>
      <c r="AV26" s="10">
        <v>58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 t="s">
        <v>83</v>
      </c>
      <c r="F27" s="1" t="s">
        <v>83</v>
      </c>
      <c r="G27" s="1">
        <v>16</v>
      </c>
      <c r="H27" s="10">
        <v>24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>
        <v>11</v>
      </c>
      <c r="AC27" s="1" t="s">
        <v>83</v>
      </c>
      <c r="AD27" s="1" t="s">
        <v>83</v>
      </c>
      <c r="AE27" s="1" t="s">
        <v>83</v>
      </c>
      <c r="AF27" s="10">
        <v>2</v>
      </c>
      <c r="AG27" s="1" t="s">
        <v>83</v>
      </c>
      <c r="AH27" s="1" t="s">
        <v>83</v>
      </c>
      <c r="AI27" s="1" t="s">
        <v>83</v>
      </c>
      <c r="AJ27" s="10">
        <v>1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>
        <v>2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179</v>
      </c>
      <c r="D28" s="1">
        <v>123</v>
      </c>
      <c r="E28" s="1">
        <v>265</v>
      </c>
      <c r="F28" s="1">
        <v>3593</v>
      </c>
      <c r="G28" s="1">
        <v>4597</v>
      </c>
      <c r="H28" s="10">
        <v>6311</v>
      </c>
      <c r="I28" s="1">
        <v>41</v>
      </c>
      <c r="J28" s="1">
        <v>16</v>
      </c>
      <c r="K28" s="1">
        <v>135</v>
      </c>
      <c r="L28" s="10">
        <v>109</v>
      </c>
      <c r="M28" s="1">
        <v>25</v>
      </c>
      <c r="N28" s="1" t="s">
        <v>83</v>
      </c>
      <c r="O28" s="1">
        <v>767</v>
      </c>
      <c r="P28" s="10">
        <v>648</v>
      </c>
      <c r="Q28" s="1">
        <v>25</v>
      </c>
      <c r="R28" s="1" t="s">
        <v>83</v>
      </c>
      <c r="S28" s="1">
        <v>256</v>
      </c>
      <c r="T28" s="10">
        <v>453</v>
      </c>
      <c r="U28" s="1">
        <v>1</v>
      </c>
      <c r="V28" s="1" t="s">
        <v>83</v>
      </c>
      <c r="W28" s="1">
        <v>1</v>
      </c>
      <c r="X28" s="10">
        <v>8</v>
      </c>
      <c r="Y28" s="1">
        <v>3</v>
      </c>
      <c r="Z28" s="1">
        <v>11</v>
      </c>
      <c r="AA28" s="1">
        <v>186</v>
      </c>
      <c r="AB28" s="10">
        <v>260</v>
      </c>
      <c r="AC28" s="1">
        <v>37</v>
      </c>
      <c r="AD28" s="1">
        <v>34</v>
      </c>
      <c r="AE28" s="1">
        <v>1084</v>
      </c>
      <c r="AF28" s="10">
        <v>1456</v>
      </c>
      <c r="AG28" s="1" t="s">
        <v>83</v>
      </c>
      <c r="AH28" s="1" t="s">
        <v>83</v>
      </c>
      <c r="AI28" s="1">
        <v>31</v>
      </c>
      <c r="AJ28" s="10">
        <v>27</v>
      </c>
      <c r="AK28" s="1">
        <v>5</v>
      </c>
      <c r="AL28" s="1" t="s">
        <v>83</v>
      </c>
      <c r="AM28" s="1">
        <v>177</v>
      </c>
      <c r="AN28" s="10">
        <v>305</v>
      </c>
      <c r="AO28" s="1">
        <v>29</v>
      </c>
      <c r="AP28" s="1">
        <v>34</v>
      </c>
      <c r="AQ28" s="1">
        <v>537</v>
      </c>
      <c r="AR28" s="10">
        <v>646</v>
      </c>
      <c r="AS28" s="1">
        <v>13</v>
      </c>
      <c r="AT28" s="1">
        <v>16</v>
      </c>
      <c r="AU28" s="1">
        <v>418</v>
      </c>
      <c r="AV28" s="10">
        <v>684</v>
      </c>
      <c r="AW28" s="1" t="s">
        <v>83</v>
      </c>
      <c r="AX28" s="1" t="s">
        <v>83</v>
      </c>
      <c r="AY28" s="1">
        <v>1</v>
      </c>
      <c r="AZ28" s="10">
        <v>1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>
        <v>1</v>
      </c>
      <c r="E29" s="1">
        <v>6</v>
      </c>
      <c r="F29" s="1">
        <v>25</v>
      </c>
      <c r="G29" s="1">
        <v>95</v>
      </c>
      <c r="H29" s="10">
        <v>95</v>
      </c>
      <c r="I29" s="1" t="s">
        <v>83</v>
      </c>
      <c r="J29" s="1" t="s">
        <v>83</v>
      </c>
      <c r="K29" s="1" t="s">
        <v>83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>
        <v>6</v>
      </c>
      <c r="AB29" s="10">
        <v>76</v>
      </c>
      <c r="AC29" s="1" t="s">
        <v>83</v>
      </c>
      <c r="AD29" s="1">
        <v>1</v>
      </c>
      <c r="AE29" s="1">
        <v>11</v>
      </c>
      <c r="AF29" s="10">
        <v>7</v>
      </c>
      <c r="AG29" s="1" t="s">
        <v>83</v>
      </c>
      <c r="AH29" s="1" t="s">
        <v>83</v>
      </c>
      <c r="AI29" s="1">
        <v>1</v>
      </c>
      <c r="AJ29" s="10" t="s">
        <v>83</v>
      </c>
      <c r="AK29" s="1" t="s">
        <v>83</v>
      </c>
      <c r="AL29" s="1" t="s">
        <v>83</v>
      </c>
      <c r="AM29" s="1">
        <v>2</v>
      </c>
      <c r="AN29" s="10">
        <v>2</v>
      </c>
      <c r="AO29" s="1" t="s">
        <v>83</v>
      </c>
      <c r="AP29" s="1" t="s">
        <v>83</v>
      </c>
      <c r="AQ29" s="1">
        <v>4</v>
      </c>
      <c r="AR29" s="10">
        <v>7</v>
      </c>
      <c r="AS29" s="1" t="s">
        <v>83</v>
      </c>
      <c r="AT29" s="1" t="s">
        <v>83</v>
      </c>
      <c r="AU29" s="1">
        <v>1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405</v>
      </c>
      <c r="D30" s="1">
        <v>381</v>
      </c>
      <c r="E30" s="1">
        <v>344</v>
      </c>
      <c r="F30" s="1">
        <v>6656</v>
      </c>
      <c r="G30" s="1">
        <v>5954</v>
      </c>
      <c r="H30" s="10">
        <v>5489</v>
      </c>
      <c r="I30" s="1">
        <v>8</v>
      </c>
      <c r="J30" s="1">
        <v>4</v>
      </c>
      <c r="K30" s="1">
        <v>108</v>
      </c>
      <c r="L30" s="10">
        <v>98</v>
      </c>
      <c r="M30" s="1">
        <v>3</v>
      </c>
      <c r="N30" s="1" t="s">
        <v>83</v>
      </c>
      <c r="O30" s="1">
        <v>14</v>
      </c>
      <c r="P30" s="10">
        <v>17</v>
      </c>
      <c r="Q30" s="1">
        <v>9</v>
      </c>
      <c r="R30" s="1">
        <v>5</v>
      </c>
      <c r="S30" s="1">
        <v>138</v>
      </c>
      <c r="T30" s="10">
        <v>185</v>
      </c>
      <c r="U30" s="1">
        <v>9</v>
      </c>
      <c r="V30" s="1">
        <v>5</v>
      </c>
      <c r="W30" s="1">
        <v>96</v>
      </c>
      <c r="X30" s="10">
        <v>100</v>
      </c>
      <c r="Y30" s="1">
        <v>82</v>
      </c>
      <c r="Z30" s="1">
        <v>53</v>
      </c>
      <c r="AA30" s="1">
        <v>1152</v>
      </c>
      <c r="AB30" s="10">
        <v>1105</v>
      </c>
      <c r="AC30" s="1">
        <v>60</v>
      </c>
      <c r="AD30" s="1">
        <v>64</v>
      </c>
      <c r="AE30" s="1">
        <v>1045</v>
      </c>
      <c r="AF30" s="10">
        <v>980</v>
      </c>
      <c r="AG30" s="1">
        <v>28</v>
      </c>
      <c r="AH30" s="1">
        <v>47</v>
      </c>
      <c r="AI30" s="1">
        <v>540</v>
      </c>
      <c r="AJ30" s="10">
        <v>583</v>
      </c>
      <c r="AK30" s="1">
        <v>20</v>
      </c>
      <c r="AL30" s="1">
        <v>32</v>
      </c>
      <c r="AM30" s="1">
        <v>625</v>
      </c>
      <c r="AN30" s="10">
        <v>582</v>
      </c>
      <c r="AO30" s="1">
        <v>92</v>
      </c>
      <c r="AP30" s="1">
        <v>80</v>
      </c>
      <c r="AQ30" s="1">
        <v>1334</v>
      </c>
      <c r="AR30" s="10">
        <v>985</v>
      </c>
      <c r="AS30" s="1">
        <v>93</v>
      </c>
      <c r="AT30" s="1">
        <v>90</v>
      </c>
      <c r="AU30" s="1">
        <v>1543</v>
      </c>
      <c r="AV30" s="10">
        <v>1206</v>
      </c>
      <c r="AW30" s="1">
        <v>10</v>
      </c>
      <c r="AX30" s="1" t="s">
        <v>83</v>
      </c>
      <c r="AY30" s="1">
        <v>31</v>
      </c>
      <c r="AZ30" s="10">
        <v>57</v>
      </c>
      <c r="BA30" s="1">
        <v>1</v>
      </c>
      <c r="BB30" s="1">
        <v>1</v>
      </c>
      <c r="BC30" s="1">
        <v>30</v>
      </c>
      <c r="BD30" s="10">
        <v>56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361</v>
      </c>
      <c r="D31" s="1">
        <v>347</v>
      </c>
      <c r="E31" s="1">
        <v>314</v>
      </c>
      <c r="F31" s="1">
        <v>5802</v>
      </c>
      <c r="G31" s="1">
        <v>5104</v>
      </c>
      <c r="H31" s="10">
        <v>4782</v>
      </c>
      <c r="I31" s="1">
        <v>8</v>
      </c>
      <c r="J31" s="1">
        <v>4</v>
      </c>
      <c r="K31" s="1">
        <v>102</v>
      </c>
      <c r="L31" s="10">
        <v>81</v>
      </c>
      <c r="M31" s="1">
        <v>3</v>
      </c>
      <c r="N31" s="1" t="s">
        <v>83</v>
      </c>
      <c r="O31" s="1">
        <v>14</v>
      </c>
      <c r="P31" s="10">
        <v>14</v>
      </c>
      <c r="Q31" s="1">
        <v>8</v>
      </c>
      <c r="R31" s="1">
        <v>5</v>
      </c>
      <c r="S31" s="1">
        <v>113</v>
      </c>
      <c r="T31" s="10">
        <v>169</v>
      </c>
      <c r="U31" s="1">
        <v>9</v>
      </c>
      <c r="V31" s="1">
        <v>5</v>
      </c>
      <c r="W31" s="1">
        <v>93</v>
      </c>
      <c r="X31" s="10">
        <v>96</v>
      </c>
      <c r="Y31" s="1">
        <v>65</v>
      </c>
      <c r="Z31" s="1">
        <v>42</v>
      </c>
      <c r="AA31" s="1">
        <v>873</v>
      </c>
      <c r="AB31" s="10">
        <v>853</v>
      </c>
      <c r="AC31" s="1">
        <v>43</v>
      </c>
      <c r="AD31" s="1">
        <v>50</v>
      </c>
      <c r="AE31" s="1">
        <v>787</v>
      </c>
      <c r="AF31" s="10">
        <v>686</v>
      </c>
      <c r="AG31" s="1">
        <v>28</v>
      </c>
      <c r="AH31" s="1">
        <v>45</v>
      </c>
      <c r="AI31" s="1">
        <v>493</v>
      </c>
      <c r="AJ31" s="10">
        <v>537</v>
      </c>
      <c r="AK31" s="1">
        <v>20</v>
      </c>
      <c r="AL31" s="1">
        <v>31</v>
      </c>
      <c r="AM31" s="1">
        <v>565</v>
      </c>
      <c r="AN31" s="10">
        <v>498</v>
      </c>
      <c r="AO31" s="1">
        <v>90</v>
      </c>
      <c r="AP31" s="1">
        <v>78</v>
      </c>
      <c r="AQ31" s="1">
        <v>1285</v>
      </c>
      <c r="AR31" s="10">
        <v>942</v>
      </c>
      <c r="AS31" s="1">
        <v>86</v>
      </c>
      <c r="AT31" s="1">
        <v>86</v>
      </c>
      <c r="AU31" s="1">
        <v>1416</v>
      </c>
      <c r="AV31" s="10">
        <v>1117</v>
      </c>
      <c r="AW31" s="1">
        <v>10</v>
      </c>
      <c r="AX31" s="1" t="s">
        <v>83</v>
      </c>
      <c r="AY31" s="1">
        <v>31</v>
      </c>
      <c r="AZ31" s="10">
        <v>55</v>
      </c>
      <c r="BA31" s="1">
        <v>1</v>
      </c>
      <c r="BB31" s="1">
        <v>1</v>
      </c>
      <c r="BC31" s="1">
        <v>30</v>
      </c>
      <c r="BD31" s="10">
        <v>56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44</v>
      </c>
      <c r="D32" s="1">
        <v>34</v>
      </c>
      <c r="E32" s="1">
        <v>38</v>
      </c>
      <c r="F32" s="1">
        <v>854</v>
      </c>
      <c r="G32" s="1">
        <v>849</v>
      </c>
      <c r="H32" s="10">
        <v>706</v>
      </c>
      <c r="I32" s="1" t="s">
        <v>83</v>
      </c>
      <c r="J32" s="1" t="s">
        <v>83</v>
      </c>
      <c r="K32" s="1">
        <v>6</v>
      </c>
      <c r="L32" s="10">
        <v>17</v>
      </c>
      <c r="M32" s="1" t="s">
        <v>83</v>
      </c>
      <c r="N32" s="1" t="s">
        <v>83</v>
      </c>
      <c r="O32" s="1" t="s">
        <v>83</v>
      </c>
      <c r="P32" s="10">
        <v>3</v>
      </c>
      <c r="Q32" s="1">
        <v>1</v>
      </c>
      <c r="R32" s="1" t="s">
        <v>83</v>
      </c>
      <c r="S32" s="1">
        <v>25</v>
      </c>
      <c r="T32" s="10">
        <v>16</v>
      </c>
      <c r="U32" s="1" t="s">
        <v>83</v>
      </c>
      <c r="V32" s="1" t="s">
        <v>83</v>
      </c>
      <c r="W32" s="1">
        <v>3</v>
      </c>
      <c r="X32" s="10">
        <v>4</v>
      </c>
      <c r="Y32" s="1">
        <v>17</v>
      </c>
      <c r="Z32" s="1">
        <v>11</v>
      </c>
      <c r="AA32" s="1">
        <v>279</v>
      </c>
      <c r="AB32" s="10">
        <v>252</v>
      </c>
      <c r="AC32" s="1">
        <v>17</v>
      </c>
      <c r="AD32" s="1">
        <v>14</v>
      </c>
      <c r="AE32" s="1">
        <v>258</v>
      </c>
      <c r="AF32" s="10">
        <v>293</v>
      </c>
      <c r="AG32" s="1" t="s">
        <v>83</v>
      </c>
      <c r="AH32" s="1">
        <v>2</v>
      </c>
      <c r="AI32" s="1">
        <v>47</v>
      </c>
      <c r="AJ32" s="10">
        <v>46</v>
      </c>
      <c r="AK32" s="1" t="s">
        <v>83</v>
      </c>
      <c r="AL32" s="1">
        <v>1</v>
      </c>
      <c r="AM32" s="1">
        <v>60</v>
      </c>
      <c r="AN32" s="10">
        <v>84</v>
      </c>
      <c r="AO32" s="1">
        <v>2</v>
      </c>
      <c r="AP32" s="1">
        <v>2</v>
      </c>
      <c r="AQ32" s="1">
        <v>49</v>
      </c>
      <c r="AR32" s="10">
        <v>43</v>
      </c>
      <c r="AS32" s="1">
        <v>7</v>
      </c>
      <c r="AT32" s="1">
        <v>4</v>
      </c>
      <c r="AU32" s="1">
        <v>127</v>
      </c>
      <c r="AV32" s="10">
        <v>89</v>
      </c>
      <c r="AW32" s="1" t="s">
        <v>83</v>
      </c>
      <c r="AX32" s="1" t="s">
        <v>83</v>
      </c>
      <c r="AY32" s="1" t="s">
        <v>83</v>
      </c>
      <c r="AZ32" s="10">
        <v>2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45453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29" t="s">
        <v>356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35" priority="1">
      <formula>MOD(ROW(),2)=1</formula>
    </cfRule>
  </conditionalFormatting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F0C8-6FAE-5C44-B02C-BCD2BF864F8F}">
  <dimension ref="A1:BF1001"/>
  <sheetViews>
    <sheetView topLeftCell="A18" zoomScale="89" workbookViewId="0">
      <selection activeCell="C43" sqref="C43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367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 t="s">
        <v>83</v>
      </c>
      <c r="E6" s="1">
        <v>2</v>
      </c>
      <c r="F6" s="1">
        <v>11</v>
      </c>
      <c r="G6" s="1">
        <v>24</v>
      </c>
      <c r="H6" s="10">
        <v>22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>
        <v>2</v>
      </c>
      <c r="AB6" s="10">
        <v>12</v>
      </c>
      <c r="AC6" s="1" t="s">
        <v>83</v>
      </c>
      <c r="AD6" s="1" t="s">
        <v>83</v>
      </c>
      <c r="AE6" s="1">
        <v>2</v>
      </c>
      <c r="AF6" s="10">
        <v>2</v>
      </c>
      <c r="AG6" s="1">
        <v>1</v>
      </c>
      <c r="AH6" s="1" t="s">
        <v>83</v>
      </c>
      <c r="AI6" s="1">
        <v>2</v>
      </c>
      <c r="AJ6" s="10">
        <v>5</v>
      </c>
      <c r="AK6" s="1" t="s">
        <v>83</v>
      </c>
      <c r="AL6" s="1" t="s">
        <v>83</v>
      </c>
      <c r="AM6" s="1" t="s">
        <v>83</v>
      </c>
      <c r="AN6" s="10">
        <v>2</v>
      </c>
      <c r="AO6" s="1" t="s">
        <v>83</v>
      </c>
      <c r="AP6" s="1" t="s">
        <v>83</v>
      </c>
      <c r="AQ6" s="1">
        <v>5</v>
      </c>
      <c r="AR6" s="10">
        <v>2</v>
      </c>
      <c r="AS6" s="1" t="s">
        <v>83</v>
      </c>
      <c r="AT6" s="1" t="s">
        <v>83</v>
      </c>
      <c r="AU6" s="1" t="s">
        <v>83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 t="s">
        <v>83</v>
      </c>
      <c r="E7" s="1" t="s">
        <v>83</v>
      </c>
      <c r="F7" s="1">
        <v>24</v>
      </c>
      <c r="G7" s="1">
        <v>24</v>
      </c>
      <c r="H7" s="10">
        <v>24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9</v>
      </c>
      <c r="T7" s="10">
        <v>15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3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 t="s">
        <v>83</v>
      </c>
      <c r="AS7" s="1" t="s">
        <v>83</v>
      </c>
      <c r="AT7" s="1" t="s">
        <v>83</v>
      </c>
      <c r="AU7" s="1">
        <v>7</v>
      </c>
      <c r="AV7" s="10">
        <v>9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>
        <v>1</v>
      </c>
      <c r="F8" s="1">
        <v>51</v>
      </c>
      <c r="G8" s="1">
        <v>38</v>
      </c>
      <c r="H8" s="10">
        <v>21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3</v>
      </c>
      <c r="AB8" s="10">
        <v>18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11</v>
      </c>
      <c r="AK8" s="1" t="s">
        <v>83</v>
      </c>
      <c r="AL8" s="1" t="s">
        <v>83</v>
      </c>
      <c r="AM8" s="1">
        <v>2</v>
      </c>
      <c r="AN8" s="10">
        <v>3</v>
      </c>
      <c r="AO8" s="1" t="s">
        <v>83</v>
      </c>
      <c r="AP8" s="1" t="s">
        <v>83</v>
      </c>
      <c r="AQ8" s="1">
        <v>24</v>
      </c>
      <c r="AR8" s="10">
        <v>3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77</v>
      </c>
      <c r="D9" s="1" t="s">
        <v>368</v>
      </c>
      <c r="E9" s="1">
        <v>16</v>
      </c>
      <c r="F9" s="1">
        <v>1149</v>
      </c>
      <c r="G9" s="1">
        <v>1076</v>
      </c>
      <c r="H9" s="10">
        <v>918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 t="s">
        <v>83</v>
      </c>
      <c r="P9" s="10">
        <v>7</v>
      </c>
      <c r="Q9" s="1">
        <v>29</v>
      </c>
      <c r="R9" s="1" t="s">
        <v>371</v>
      </c>
      <c r="S9" s="1">
        <v>499</v>
      </c>
      <c r="T9" s="10">
        <v>561</v>
      </c>
      <c r="U9" s="1" t="s">
        <v>83</v>
      </c>
      <c r="V9" s="1" t="s">
        <v>83</v>
      </c>
      <c r="W9" s="1">
        <v>1</v>
      </c>
      <c r="X9" s="10">
        <v>1</v>
      </c>
      <c r="Y9" s="1">
        <v>7</v>
      </c>
      <c r="Z9" s="1">
        <v>10</v>
      </c>
      <c r="AA9" s="1">
        <v>88</v>
      </c>
      <c r="AB9" s="10" t="s">
        <v>83</v>
      </c>
      <c r="AC9" s="1" t="s">
        <v>83</v>
      </c>
      <c r="AD9" s="1" t="s">
        <v>314</v>
      </c>
      <c r="AE9" s="1">
        <v>116</v>
      </c>
      <c r="AF9" s="10">
        <v>112</v>
      </c>
      <c r="AG9" s="1">
        <v>11</v>
      </c>
      <c r="AH9" s="1">
        <v>3</v>
      </c>
      <c r="AI9" s="1">
        <v>136</v>
      </c>
      <c r="AJ9" s="10">
        <v>15</v>
      </c>
      <c r="AK9" s="1" t="s">
        <v>83</v>
      </c>
      <c r="AL9" s="1">
        <v>1</v>
      </c>
      <c r="AM9" s="1">
        <v>5</v>
      </c>
      <c r="AN9" s="10">
        <v>25</v>
      </c>
      <c r="AO9" s="1">
        <v>3</v>
      </c>
      <c r="AP9" s="1">
        <v>6</v>
      </c>
      <c r="AQ9" s="1">
        <v>108</v>
      </c>
      <c r="AR9" s="10">
        <v>89</v>
      </c>
      <c r="AS9" s="1">
        <v>27</v>
      </c>
      <c r="AT9" s="1">
        <v>3</v>
      </c>
      <c r="AU9" s="1">
        <v>195</v>
      </c>
      <c r="AV9" s="10">
        <v>222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>
        <v>1</v>
      </c>
      <c r="E10" s="1" t="s">
        <v>83</v>
      </c>
      <c r="F10" s="1">
        <v>5</v>
      </c>
      <c r="G10" s="1">
        <v>2</v>
      </c>
      <c r="H10" s="10">
        <v>2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>
        <v>41</v>
      </c>
      <c r="AC10" s="1" t="s">
        <v>83</v>
      </c>
      <c r="AD10" s="1" t="s">
        <v>83</v>
      </c>
      <c r="AE10" s="1">
        <v>2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>
        <v>1</v>
      </c>
      <c r="AM10" s="1">
        <v>2</v>
      </c>
      <c r="AN10" s="10" t="s">
        <v>83</v>
      </c>
      <c r="AO10" s="1" t="s">
        <v>83</v>
      </c>
      <c r="AP10" s="1" t="s">
        <v>83</v>
      </c>
      <c r="AQ10" s="1">
        <v>1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39</v>
      </c>
      <c r="D11" s="1" t="s">
        <v>369</v>
      </c>
      <c r="E11" s="1">
        <v>12</v>
      </c>
      <c r="F11" s="1">
        <v>445</v>
      </c>
      <c r="G11" s="1">
        <v>440</v>
      </c>
      <c r="H11" s="10">
        <v>434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 t="s">
        <v>83</v>
      </c>
      <c r="P11" s="10">
        <v>7</v>
      </c>
      <c r="Q11" s="1">
        <v>3</v>
      </c>
      <c r="R11" s="1" t="s">
        <v>372</v>
      </c>
      <c r="S11" s="1">
        <v>45</v>
      </c>
      <c r="T11" s="10">
        <v>90</v>
      </c>
      <c r="U11" s="1" t="s">
        <v>83</v>
      </c>
      <c r="V11" s="1" t="s">
        <v>83</v>
      </c>
      <c r="W11" s="1">
        <v>1</v>
      </c>
      <c r="X11" s="10">
        <v>1</v>
      </c>
      <c r="Y11" s="1">
        <v>7</v>
      </c>
      <c r="Z11" s="1">
        <v>10</v>
      </c>
      <c r="AA11" s="1">
        <v>88</v>
      </c>
      <c r="AB11" s="10">
        <v>1</v>
      </c>
      <c r="AC11" s="1" t="s">
        <v>83</v>
      </c>
      <c r="AD11" s="1" t="s">
        <v>314</v>
      </c>
      <c r="AE11" s="1">
        <v>114</v>
      </c>
      <c r="AF11" s="10">
        <v>112</v>
      </c>
      <c r="AG11" s="1">
        <v>2</v>
      </c>
      <c r="AH11" s="1" t="s">
        <v>83</v>
      </c>
      <c r="AI11" s="1">
        <v>20</v>
      </c>
      <c r="AJ11" s="10">
        <v>14</v>
      </c>
      <c r="AK11" s="1" t="s">
        <v>83</v>
      </c>
      <c r="AL11" s="1" t="s">
        <v>83</v>
      </c>
      <c r="AM11" s="1">
        <v>3</v>
      </c>
      <c r="AN11" s="10">
        <v>25</v>
      </c>
      <c r="AO11" s="1">
        <v>3</v>
      </c>
      <c r="AP11" s="1">
        <v>6</v>
      </c>
      <c r="AQ11" s="1">
        <v>104</v>
      </c>
      <c r="AR11" s="10">
        <v>86</v>
      </c>
      <c r="AS11" s="1">
        <v>24</v>
      </c>
      <c r="AT11" s="1" t="s">
        <v>83</v>
      </c>
      <c r="AU11" s="1">
        <v>69</v>
      </c>
      <c r="AV11" s="10">
        <v>65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38</v>
      </c>
      <c r="D12" s="1" t="s">
        <v>320</v>
      </c>
      <c r="E12" s="1">
        <v>3</v>
      </c>
      <c r="F12" s="1">
        <v>699</v>
      </c>
      <c r="G12" s="1">
        <v>634</v>
      </c>
      <c r="H12" s="10">
        <v>116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26</v>
      </c>
      <c r="R12" s="1" t="s">
        <v>373</v>
      </c>
      <c r="S12" s="1">
        <v>454</v>
      </c>
      <c r="T12" s="10">
        <v>471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>
        <v>40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9</v>
      </c>
      <c r="AH12" s="1">
        <v>3</v>
      </c>
      <c r="AI12" s="1">
        <v>116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>
        <v>3</v>
      </c>
      <c r="AS12" s="1">
        <v>3</v>
      </c>
      <c r="AT12" s="1">
        <v>3</v>
      </c>
      <c r="AU12" s="1">
        <v>126</v>
      </c>
      <c r="AV12" s="10">
        <v>156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>
        <v>2</v>
      </c>
      <c r="G13" s="1">
        <v>1</v>
      </c>
      <c r="H13" s="10">
        <v>1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83</v>
      </c>
      <c r="AE13" s="1" t="s">
        <v>83</v>
      </c>
      <c r="AF13" s="10" t="s">
        <v>83</v>
      </c>
      <c r="AG13" s="1" t="s">
        <v>83</v>
      </c>
      <c r="AH13" s="1" t="s">
        <v>83</v>
      </c>
      <c r="AI13" s="1">
        <v>2</v>
      </c>
      <c r="AJ13" s="10">
        <v>1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26</v>
      </c>
      <c r="D14" s="1">
        <v>23</v>
      </c>
      <c r="E14" s="1">
        <v>23</v>
      </c>
      <c r="F14" s="1">
        <v>300</v>
      </c>
      <c r="G14" s="1">
        <v>345</v>
      </c>
      <c r="H14" s="10">
        <v>329</v>
      </c>
      <c r="I14" s="1" t="s">
        <v>83</v>
      </c>
      <c r="J14" s="1" t="s">
        <v>83</v>
      </c>
      <c r="K14" s="1" t="s">
        <v>83</v>
      </c>
      <c r="L14" s="10">
        <v>1</v>
      </c>
      <c r="M14" s="1" t="s">
        <v>83</v>
      </c>
      <c r="N14" s="1" t="s">
        <v>83</v>
      </c>
      <c r="O14" s="1" t="s">
        <v>83</v>
      </c>
      <c r="P14" s="10">
        <v>1</v>
      </c>
      <c r="Q14" s="1" t="s">
        <v>83</v>
      </c>
      <c r="R14" s="1" t="s">
        <v>83</v>
      </c>
      <c r="S14" s="1">
        <v>5</v>
      </c>
      <c r="T14" s="10">
        <v>1</v>
      </c>
      <c r="U14" s="1" t="s">
        <v>83</v>
      </c>
      <c r="V14" s="1" t="s">
        <v>83</v>
      </c>
      <c r="W14" s="1">
        <v>2</v>
      </c>
      <c r="X14" s="10">
        <v>1</v>
      </c>
      <c r="Y14" s="1">
        <v>10</v>
      </c>
      <c r="Z14" s="1">
        <v>7</v>
      </c>
      <c r="AA14" s="1">
        <v>117</v>
      </c>
      <c r="AB14" s="10">
        <v>158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2</v>
      </c>
      <c r="AJ14" s="10">
        <v>2</v>
      </c>
      <c r="AK14" s="1">
        <v>2</v>
      </c>
      <c r="AL14" s="1">
        <v>2</v>
      </c>
      <c r="AM14" s="1">
        <v>24</v>
      </c>
      <c r="AN14" s="10">
        <v>17</v>
      </c>
      <c r="AO14" s="1">
        <v>2</v>
      </c>
      <c r="AP14" s="1">
        <v>3</v>
      </c>
      <c r="AQ14" s="1">
        <v>41</v>
      </c>
      <c r="AR14" s="10">
        <v>58</v>
      </c>
      <c r="AS14" s="1">
        <v>12</v>
      </c>
      <c r="AT14" s="1">
        <v>11</v>
      </c>
      <c r="AU14" s="1">
        <v>109</v>
      </c>
      <c r="AV14" s="10">
        <v>106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>
        <v>22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>
        <v>22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26</v>
      </c>
      <c r="D16" s="1">
        <v>23</v>
      </c>
      <c r="E16" s="1">
        <v>21</v>
      </c>
      <c r="F16" s="1">
        <v>279</v>
      </c>
      <c r="G16" s="1">
        <v>320</v>
      </c>
      <c r="H16" s="10">
        <v>202</v>
      </c>
      <c r="I16" s="1" t="s">
        <v>83</v>
      </c>
      <c r="J16" s="1" t="s">
        <v>83</v>
      </c>
      <c r="K16" s="1" t="s">
        <v>83</v>
      </c>
      <c r="L16" s="10">
        <v>1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 t="s">
        <v>83</v>
      </c>
      <c r="S16" s="1">
        <v>4</v>
      </c>
      <c r="T16" s="10">
        <v>1</v>
      </c>
      <c r="U16" s="1" t="s">
        <v>83</v>
      </c>
      <c r="V16" s="1" t="s">
        <v>83</v>
      </c>
      <c r="W16" s="1">
        <v>2</v>
      </c>
      <c r="X16" s="10">
        <v>1</v>
      </c>
      <c r="Y16" s="1">
        <v>10</v>
      </c>
      <c r="Z16" s="1">
        <v>7</v>
      </c>
      <c r="AA16" s="1">
        <v>115</v>
      </c>
      <c r="AB16" s="10">
        <v>158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1</v>
      </c>
      <c r="AJ16" s="10">
        <v>2</v>
      </c>
      <c r="AK16" s="1">
        <v>2</v>
      </c>
      <c r="AL16" s="1">
        <v>2</v>
      </c>
      <c r="AM16" s="1">
        <v>17</v>
      </c>
      <c r="AN16" s="10">
        <v>17</v>
      </c>
      <c r="AO16" s="1">
        <v>2</v>
      </c>
      <c r="AP16" s="1">
        <v>3</v>
      </c>
      <c r="AQ16" s="1">
        <v>41</v>
      </c>
      <c r="AR16" s="10">
        <v>36</v>
      </c>
      <c r="AS16" s="1">
        <v>12</v>
      </c>
      <c r="AT16" s="1">
        <v>11</v>
      </c>
      <c r="AU16" s="1">
        <v>99</v>
      </c>
      <c r="AV16" s="10">
        <v>103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20</v>
      </c>
      <c r="G17" s="1">
        <v>3</v>
      </c>
      <c r="H17" s="10">
        <v>11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 t="s">
        <v>258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>
        <v>9</v>
      </c>
      <c r="AV17" s="10">
        <v>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187</v>
      </c>
      <c r="D18" s="1" t="s">
        <v>370</v>
      </c>
      <c r="E18" s="1">
        <v>115</v>
      </c>
      <c r="F18" s="1">
        <v>4405</v>
      </c>
      <c r="G18" s="1">
        <v>6094</v>
      </c>
      <c r="H18" s="10">
        <v>2462</v>
      </c>
      <c r="I18" s="1">
        <v>7</v>
      </c>
      <c r="J18" s="1">
        <v>4</v>
      </c>
      <c r="K18" s="1">
        <v>125</v>
      </c>
      <c r="L18" s="10">
        <v>287</v>
      </c>
      <c r="M18" s="1">
        <v>1</v>
      </c>
      <c r="N18" s="1">
        <v>3</v>
      </c>
      <c r="O18" s="1">
        <v>33</v>
      </c>
      <c r="P18" s="10">
        <v>74</v>
      </c>
      <c r="Q18" s="1">
        <v>8</v>
      </c>
      <c r="R18" s="1">
        <v>7</v>
      </c>
      <c r="S18" s="1">
        <v>277</v>
      </c>
      <c r="T18" s="10">
        <v>572</v>
      </c>
      <c r="U18" s="1">
        <v>1</v>
      </c>
      <c r="V18" s="1" t="s">
        <v>83</v>
      </c>
      <c r="W18" s="1">
        <v>34</v>
      </c>
      <c r="X18" s="10">
        <v>50</v>
      </c>
      <c r="Y18" s="1">
        <v>23</v>
      </c>
      <c r="Z18" s="1">
        <v>38</v>
      </c>
      <c r="AA18" s="1">
        <v>472</v>
      </c>
      <c r="AB18" s="10">
        <v>1245</v>
      </c>
      <c r="AC18" s="1">
        <v>40</v>
      </c>
      <c r="AD18" s="1" t="s">
        <v>374</v>
      </c>
      <c r="AE18" s="1">
        <v>1230</v>
      </c>
      <c r="AF18" s="10">
        <v>1888</v>
      </c>
      <c r="AG18" s="1">
        <v>44</v>
      </c>
      <c r="AH18" s="1">
        <v>9</v>
      </c>
      <c r="AI18" s="1">
        <v>315</v>
      </c>
      <c r="AJ18" s="10">
        <v>347</v>
      </c>
      <c r="AK18" s="1">
        <v>12</v>
      </c>
      <c r="AL18" s="1">
        <v>59</v>
      </c>
      <c r="AM18" s="1">
        <v>500</v>
      </c>
      <c r="AN18" s="10">
        <v>200</v>
      </c>
      <c r="AO18" s="1">
        <v>16</v>
      </c>
      <c r="AP18" s="1">
        <v>18</v>
      </c>
      <c r="AQ18" s="1">
        <v>540</v>
      </c>
      <c r="AR18" s="10">
        <v>710</v>
      </c>
      <c r="AS18" s="1">
        <v>35</v>
      </c>
      <c r="AT18" s="1">
        <v>32</v>
      </c>
      <c r="AU18" s="1">
        <v>865</v>
      </c>
      <c r="AV18" s="10">
        <v>704</v>
      </c>
      <c r="AW18" s="1" t="s">
        <v>83</v>
      </c>
      <c r="AX18" s="1" t="s">
        <v>83</v>
      </c>
      <c r="AY18" s="1">
        <v>14</v>
      </c>
      <c r="AZ18" s="10">
        <v>17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3</v>
      </c>
      <c r="D19" s="1">
        <v>3</v>
      </c>
      <c r="E19" s="1">
        <v>1</v>
      </c>
      <c r="F19" s="1">
        <v>55</v>
      </c>
      <c r="G19" s="1">
        <v>45</v>
      </c>
      <c r="H19" s="10">
        <v>44</v>
      </c>
      <c r="I19" s="1">
        <v>1</v>
      </c>
      <c r="J19" s="1" t="s">
        <v>83</v>
      </c>
      <c r="K19" s="1">
        <v>7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4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4</v>
      </c>
      <c r="Y19" s="1" t="s">
        <v>83</v>
      </c>
      <c r="Z19" s="1" t="s">
        <v>83</v>
      </c>
      <c r="AA19" s="1" t="s">
        <v>83</v>
      </c>
      <c r="AB19" s="10">
        <v>9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 t="s">
        <v>83</v>
      </c>
      <c r="AH19" s="1" t="s">
        <v>83</v>
      </c>
      <c r="AI19" s="1">
        <v>9</v>
      </c>
      <c r="AJ19" s="10" t="s">
        <v>83</v>
      </c>
      <c r="AK19" s="1" t="s">
        <v>83</v>
      </c>
      <c r="AL19" s="1" t="s">
        <v>83</v>
      </c>
      <c r="AM19" s="1">
        <v>1</v>
      </c>
      <c r="AN19" s="10" t="s">
        <v>83</v>
      </c>
      <c r="AO19" s="1" t="s">
        <v>83</v>
      </c>
      <c r="AP19" s="1">
        <v>2</v>
      </c>
      <c r="AQ19" s="1">
        <v>15</v>
      </c>
      <c r="AR19" s="10">
        <v>5</v>
      </c>
      <c r="AS19" s="1">
        <v>2</v>
      </c>
      <c r="AT19" s="1">
        <v>1</v>
      </c>
      <c r="AU19" s="1">
        <v>19</v>
      </c>
      <c r="AV19" s="10">
        <v>6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8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8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2</v>
      </c>
      <c r="G21" s="1">
        <v>1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1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1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1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3</v>
      </c>
      <c r="D23" s="1">
        <v>3</v>
      </c>
      <c r="E23" s="1" t="s">
        <v>258</v>
      </c>
      <c r="F23" s="1">
        <v>52</v>
      </c>
      <c r="G23" s="1">
        <v>35</v>
      </c>
      <c r="H23" s="10" t="s">
        <v>258</v>
      </c>
      <c r="I23" s="1">
        <v>1</v>
      </c>
      <c r="J23" s="1" t="s">
        <v>83</v>
      </c>
      <c r="K23" s="1">
        <v>7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3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4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 t="s">
        <v>83</v>
      </c>
      <c r="AH23" s="1" t="s">
        <v>83</v>
      </c>
      <c r="AI23" s="1">
        <v>8</v>
      </c>
      <c r="AJ23" s="10" t="s">
        <v>83</v>
      </c>
      <c r="AK23" s="1" t="s">
        <v>83</v>
      </c>
      <c r="AL23" s="1" t="s">
        <v>83</v>
      </c>
      <c r="AM23" s="1">
        <v>1</v>
      </c>
      <c r="AN23" s="10" t="s">
        <v>83</v>
      </c>
      <c r="AO23" s="1" t="s">
        <v>83</v>
      </c>
      <c r="AP23" s="1">
        <v>2</v>
      </c>
      <c r="AQ23" s="1">
        <v>14</v>
      </c>
      <c r="AR23" s="10">
        <v>4</v>
      </c>
      <c r="AS23" s="1">
        <v>2</v>
      </c>
      <c r="AT23" s="1">
        <v>1</v>
      </c>
      <c r="AU23" s="1">
        <v>19</v>
      </c>
      <c r="AV23" s="10">
        <v>6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6</v>
      </c>
      <c r="D24" s="1">
        <v>1</v>
      </c>
      <c r="E24" s="1">
        <v>3</v>
      </c>
      <c r="F24" s="1">
        <v>41</v>
      </c>
      <c r="G24" s="1">
        <v>48</v>
      </c>
      <c r="H24" s="10">
        <v>66</v>
      </c>
      <c r="I24" s="1">
        <v>1</v>
      </c>
      <c r="J24" s="1">
        <v>1</v>
      </c>
      <c r="K24" s="1">
        <v>8</v>
      </c>
      <c r="L24" s="10">
        <v>10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1</v>
      </c>
      <c r="T24" s="10" t="s">
        <v>83</v>
      </c>
      <c r="U24" s="1">
        <v>2</v>
      </c>
      <c r="V24" s="1" t="s">
        <v>83</v>
      </c>
      <c r="W24" s="1">
        <v>5</v>
      </c>
      <c r="X24" s="10">
        <v>3</v>
      </c>
      <c r="Y24" s="1" t="s">
        <v>83</v>
      </c>
      <c r="Z24" s="1" t="s">
        <v>83</v>
      </c>
      <c r="AA24" s="1">
        <v>3</v>
      </c>
      <c r="AB24" s="10">
        <v>12</v>
      </c>
      <c r="AC24" s="1" t="s">
        <v>83</v>
      </c>
      <c r="AD24" s="1" t="s">
        <v>83</v>
      </c>
      <c r="AE24" s="1">
        <v>15</v>
      </c>
      <c r="AF24" s="10">
        <v>10</v>
      </c>
      <c r="AG24" s="1" t="s">
        <v>83</v>
      </c>
      <c r="AH24" s="1" t="s">
        <v>83</v>
      </c>
      <c r="AI24" s="1" t="s">
        <v>83</v>
      </c>
      <c r="AJ24" s="10">
        <v>2</v>
      </c>
      <c r="AK24" s="1">
        <v>2</v>
      </c>
      <c r="AL24" s="1" t="s">
        <v>83</v>
      </c>
      <c r="AM24" s="1">
        <v>4</v>
      </c>
      <c r="AN24" s="10">
        <v>2</v>
      </c>
      <c r="AO24" s="1" t="s">
        <v>83</v>
      </c>
      <c r="AP24" s="1" t="s">
        <v>83</v>
      </c>
      <c r="AQ24" s="1">
        <v>2</v>
      </c>
      <c r="AR24" s="10">
        <v>3</v>
      </c>
      <c r="AS24" s="1">
        <v>1</v>
      </c>
      <c r="AT24" s="1" t="s">
        <v>83</v>
      </c>
      <c r="AU24" s="1">
        <v>3</v>
      </c>
      <c r="AV24" s="10">
        <v>5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1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127</v>
      </c>
      <c r="D26" s="1">
        <v>112</v>
      </c>
      <c r="E26" s="1">
        <v>89</v>
      </c>
      <c r="F26" s="1">
        <v>2523</v>
      </c>
      <c r="G26" s="1">
        <v>1717</v>
      </c>
      <c r="H26" s="10">
        <v>2098</v>
      </c>
      <c r="I26" s="1">
        <v>10</v>
      </c>
      <c r="J26" s="1">
        <v>5</v>
      </c>
      <c r="K26" s="1">
        <v>84</v>
      </c>
      <c r="L26" s="10">
        <v>39</v>
      </c>
      <c r="M26" s="1">
        <v>1</v>
      </c>
      <c r="N26" s="1">
        <v>1</v>
      </c>
      <c r="O26" s="1">
        <v>23</v>
      </c>
      <c r="P26" s="10">
        <v>73</v>
      </c>
      <c r="Q26" s="1" t="s">
        <v>83</v>
      </c>
      <c r="R26" s="1">
        <v>2</v>
      </c>
      <c r="S26" s="1">
        <v>181</v>
      </c>
      <c r="T26" s="10">
        <v>49</v>
      </c>
      <c r="U26" s="1" t="s">
        <v>83</v>
      </c>
      <c r="V26" s="1" t="s">
        <v>83</v>
      </c>
      <c r="W26" s="1">
        <v>5</v>
      </c>
      <c r="X26" s="10">
        <v>4</v>
      </c>
      <c r="Y26" s="1">
        <v>19</v>
      </c>
      <c r="Z26" s="1">
        <v>21</v>
      </c>
      <c r="AA26" s="1">
        <v>357</v>
      </c>
      <c r="AB26" s="10">
        <v>484</v>
      </c>
      <c r="AC26" s="1">
        <v>24</v>
      </c>
      <c r="AD26" s="1">
        <v>27</v>
      </c>
      <c r="AE26" s="1">
        <v>843</v>
      </c>
      <c r="AF26" s="10">
        <v>843</v>
      </c>
      <c r="AG26" s="1">
        <v>11</v>
      </c>
      <c r="AH26" s="1">
        <v>1</v>
      </c>
      <c r="AI26" s="1">
        <v>32</v>
      </c>
      <c r="AJ26" s="10" t="s">
        <v>83</v>
      </c>
      <c r="AK26" s="1">
        <v>8</v>
      </c>
      <c r="AL26" s="1">
        <v>6</v>
      </c>
      <c r="AM26" s="1">
        <v>44</v>
      </c>
      <c r="AN26" s="10">
        <v>23</v>
      </c>
      <c r="AO26" s="1">
        <v>27</v>
      </c>
      <c r="AP26" s="1">
        <v>34</v>
      </c>
      <c r="AQ26" s="1">
        <v>522</v>
      </c>
      <c r="AR26" s="10">
        <v>136</v>
      </c>
      <c r="AS26" s="1">
        <v>27</v>
      </c>
      <c r="AT26" s="1">
        <v>15</v>
      </c>
      <c r="AU26" s="1">
        <v>432</v>
      </c>
      <c r="AV26" s="10">
        <v>66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1</v>
      </c>
      <c r="F27" s="1" t="s">
        <v>83</v>
      </c>
      <c r="G27" s="1">
        <v>19</v>
      </c>
      <c r="H27" s="10">
        <v>26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>
        <v>14</v>
      </c>
      <c r="AC27" s="1" t="s">
        <v>83</v>
      </c>
      <c r="AD27" s="1" t="s">
        <v>83</v>
      </c>
      <c r="AE27" s="1" t="s">
        <v>83</v>
      </c>
      <c r="AF27" s="10">
        <v>2</v>
      </c>
      <c r="AG27" s="1" t="s">
        <v>83</v>
      </c>
      <c r="AH27" s="1" t="s">
        <v>83</v>
      </c>
      <c r="AI27" s="1" t="s">
        <v>83</v>
      </c>
      <c r="AJ27" s="10">
        <v>1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>
        <v>2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185</v>
      </c>
      <c r="D28" s="1">
        <v>179</v>
      </c>
      <c r="E28" s="1">
        <v>231</v>
      </c>
      <c r="F28" s="1">
        <v>3790</v>
      </c>
      <c r="G28" s="1">
        <v>4789</v>
      </c>
      <c r="H28" s="10">
        <v>6542</v>
      </c>
      <c r="I28" s="1">
        <v>8</v>
      </c>
      <c r="J28" s="1">
        <v>41</v>
      </c>
      <c r="K28" s="1">
        <v>143</v>
      </c>
      <c r="L28" s="10">
        <v>119</v>
      </c>
      <c r="M28" s="1">
        <v>31</v>
      </c>
      <c r="N28" s="1">
        <v>25</v>
      </c>
      <c r="O28" s="1">
        <v>798</v>
      </c>
      <c r="P28" s="10">
        <v>672</v>
      </c>
      <c r="Q28" s="1">
        <v>30</v>
      </c>
      <c r="R28" s="1">
        <v>25</v>
      </c>
      <c r="S28" s="1">
        <v>298</v>
      </c>
      <c r="T28" s="10">
        <v>520</v>
      </c>
      <c r="U28" s="1" t="s">
        <v>83</v>
      </c>
      <c r="V28" s="1">
        <v>1</v>
      </c>
      <c r="W28" s="1">
        <v>1</v>
      </c>
      <c r="X28" s="10">
        <v>8</v>
      </c>
      <c r="Y28" s="1">
        <v>8</v>
      </c>
      <c r="Z28" s="1">
        <v>3</v>
      </c>
      <c r="AA28" s="1">
        <v>194</v>
      </c>
      <c r="AB28" s="10">
        <v>282</v>
      </c>
      <c r="AC28" s="1">
        <v>62</v>
      </c>
      <c r="AD28" s="1">
        <v>37</v>
      </c>
      <c r="AE28" s="1">
        <v>1146</v>
      </c>
      <c r="AF28" s="10">
        <v>1488</v>
      </c>
      <c r="AG28" s="1" t="s">
        <v>83</v>
      </c>
      <c r="AH28" s="1" t="s">
        <v>83</v>
      </c>
      <c r="AI28" s="1">
        <v>31</v>
      </c>
      <c r="AJ28" s="10">
        <v>29</v>
      </c>
      <c r="AK28" s="1">
        <v>13</v>
      </c>
      <c r="AL28" s="1">
        <v>5</v>
      </c>
      <c r="AM28" s="1">
        <v>190</v>
      </c>
      <c r="AN28" s="10">
        <v>307</v>
      </c>
      <c r="AO28" s="1">
        <v>10</v>
      </c>
      <c r="AP28" s="1">
        <v>29</v>
      </c>
      <c r="AQ28" s="1">
        <v>547</v>
      </c>
      <c r="AR28" s="10">
        <v>655</v>
      </c>
      <c r="AS28" s="1">
        <v>23</v>
      </c>
      <c r="AT28" s="1">
        <v>13</v>
      </c>
      <c r="AU28" s="1">
        <v>441</v>
      </c>
      <c r="AV28" s="10">
        <v>708</v>
      </c>
      <c r="AW28" s="1" t="s">
        <v>83</v>
      </c>
      <c r="AX28" s="1" t="s">
        <v>83</v>
      </c>
      <c r="AY28" s="1">
        <v>1</v>
      </c>
      <c r="AZ28" s="10">
        <v>1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 t="s">
        <v>83</v>
      </c>
      <c r="E29" s="1">
        <v>8</v>
      </c>
      <c r="F29" s="1">
        <v>25</v>
      </c>
      <c r="G29" s="1">
        <v>134</v>
      </c>
      <c r="H29" s="10">
        <v>102</v>
      </c>
      <c r="I29" s="1" t="s">
        <v>83</v>
      </c>
      <c r="J29" s="1" t="s">
        <v>83</v>
      </c>
      <c r="K29" s="1" t="s">
        <v>83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>
        <v>6</v>
      </c>
      <c r="AB29" s="10">
        <v>112</v>
      </c>
      <c r="AC29" s="1" t="s">
        <v>83</v>
      </c>
      <c r="AD29" s="1" t="s">
        <v>83</v>
      </c>
      <c r="AE29" s="1">
        <v>11</v>
      </c>
      <c r="AF29" s="10">
        <v>10</v>
      </c>
      <c r="AG29" s="1" t="s">
        <v>83</v>
      </c>
      <c r="AH29" s="1" t="s">
        <v>83</v>
      </c>
      <c r="AI29" s="1">
        <v>1</v>
      </c>
      <c r="AJ29" s="10" t="s">
        <v>83</v>
      </c>
      <c r="AK29" s="1" t="s">
        <v>83</v>
      </c>
      <c r="AL29" s="1" t="s">
        <v>83</v>
      </c>
      <c r="AM29" s="1">
        <v>2</v>
      </c>
      <c r="AN29" s="10">
        <v>2</v>
      </c>
      <c r="AO29" s="1" t="s">
        <v>83</v>
      </c>
      <c r="AP29" s="1" t="s">
        <v>83</v>
      </c>
      <c r="AQ29" s="1">
        <v>4</v>
      </c>
      <c r="AR29" s="10">
        <v>7</v>
      </c>
      <c r="AS29" s="1" t="s">
        <v>83</v>
      </c>
      <c r="AT29" s="1" t="s">
        <v>83</v>
      </c>
      <c r="AU29" s="1">
        <v>1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413</v>
      </c>
      <c r="D30" s="1">
        <v>405</v>
      </c>
      <c r="E30" s="1">
        <v>310</v>
      </c>
      <c r="F30" s="1">
        <v>7076</v>
      </c>
      <c r="G30" s="1">
        <v>6318</v>
      </c>
      <c r="H30" s="10">
        <v>5768</v>
      </c>
      <c r="I30" s="1">
        <v>8</v>
      </c>
      <c r="J30" s="1">
        <v>8</v>
      </c>
      <c r="K30" s="1">
        <v>116</v>
      </c>
      <c r="L30" s="10">
        <v>101</v>
      </c>
      <c r="M30" s="1">
        <v>1</v>
      </c>
      <c r="N30" s="1">
        <v>3</v>
      </c>
      <c r="O30" s="1">
        <v>15</v>
      </c>
      <c r="P30" s="10">
        <v>17</v>
      </c>
      <c r="Q30" s="1">
        <v>7</v>
      </c>
      <c r="R30" s="1">
        <v>9</v>
      </c>
      <c r="S30" s="1">
        <v>145</v>
      </c>
      <c r="T30" s="10">
        <v>196</v>
      </c>
      <c r="U30" s="1">
        <v>6</v>
      </c>
      <c r="V30" s="1">
        <v>9</v>
      </c>
      <c r="W30" s="1">
        <v>102</v>
      </c>
      <c r="X30" s="10">
        <v>105</v>
      </c>
      <c r="Y30" s="1">
        <v>66</v>
      </c>
      <c r="Z30" s="1">
        <v>82</v>
      </c>
      <c r="AA30" s="1">
        <v>1218</v>
      </c>
      <c r="AB30" s="10">
        <v>1161</v>
      </c>
      <c r="AC30" s="1">
        <v>64</v>
      </c>
      <c r="AD30" s="1">
        <v>60</v>
      </c>
      <c r="AE30" s="1">
        <v>1109</v>
      </c>
      <c r="AF30" s="10">
        <v>1028</v>
      </c>
      <c r="AG30" s="1">
        <v>50</v>
      </c>
      <c r="AH30" s="1">
        <v>28</v>
      </c>
      <c r="AI30" s="1">
        <v>590</v>
      </c>
      <c r="AJ30" s="10">
        <v>613</v>
      </c>
      <c r="AK30" s="1">
        <v>27</v>
      </c>
      <c r="AL30" s="1">
        <v>20</v>
      </c>
      <c r="AM30" s="1">
        <v>652</v>
      </c>
      <c r="AN30" s="10">
        <v>624</v>
      </c>
      <c r="AO30" s="1">
        <v>87</v>
      </c>
      <c r="AP30" s="1">
        <v>92</v>
      </c>
      <c r="AQ30" s="1">
        <v>1421</v>
      </c>
      <c r="AR30" s="10">
        <v>1057</v>
      </c>
      <c r="AS30" s="1">
        <v>97</v>
      </c>
      <c r="AT30" s="1">
        <v>93</v>
      </c>
      <c r="AU30" s="1">
        <v>1640</v>
      </c>
      <c r="AV30" s="10">
        <v>1302</v>
      </c>
      <c r="AW30" s="1" t="s">
        <v>83</v>
      </c>
      <c r="AX30" s="1" t="s">
        <v>83</v>
      </c>
      <c r="AY30" s="1">
        <v>31</v>
      </c>
      <c r="AZ30" s="10">
        <v>57</v>
      </c>
      <c r="BA30" s="1" t="s">
        <v>83</v>
      </c>
      <c r="BB30" s="1">
        <v>1</v>
      </c>
      <c r="BC30" s="1">
        <v>37</v>
      </c>
      <c r="BD30" s="10">
        <v>57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348</v>
      </c>
      <c r="D31" s="1">
        <v>361</v>
      </c>
      <c r="E31" s="1">
        <v>270</v>
      </c>
      <c r="F31" s="1">
        <v>6157</v>
      </c>
      <c r="G31" s="1">
        <v>5422</v>
      </c>
      <c r="H31" s="10">
        <v>5061</v>
      </c>
      <c r="I31" s="1">
        <v>8</v>
      </c>
      <c r="J31" s="1">
        <v>8</v>
      </c>
      <c r="K31" s="1">
        <v>110</v>
      </c>
      <c r="L31" s="10">
        <v>84</v>
      </c>
      <c r="M31" s="1">
        <v>1</v>
      </c>
      <c r="N31" s="1">
        <v>3</v>
      </c>
      <c r="O31" s="1">
        <v>15</v>
      </c>
      <c r="P31" s="10">
        <v>14</v>
      </c>
      <c r="Q31" s="1">
        <v>6</v>
      </c>
      <c r="R31" s="1">
        <v>8</v>
      </c>
      <c r="S31" s="1">
        <v>119</v>
      </c>
      <c r="T31" s="10">
        <v>178</v>
      </c>
      <c r="U31" s="1">
        <v>6</v>
      </c>
      <c r="V31" s="1">
        <v>9</v>
      </c>
      <c r="W31" s="1">
        <v>99</v>
      </c>
      <c r="X31" s="10">
        <v>101</v>
      </c>
      <c r="Y31" s="1">
        <v>48</v>
      </c>
      <c r="Z31" s="1">
        <v>65</v>
      </c>
      <c r="AA31" s="1">
        <v>921</v>
      </c>
      <c r="AB31" s="10">
        <v>898</v>
      </c>
      <c r="AC31" s="1">
        <v>43</v>
      </c>
      <c r="AD31" s="1">
        <v>43</v>
      </c>
      <c r="AE31" s="1">
        <v>830</v>
      </c>
      <c r="AF31" s="10">
        <v>716</v>
      </c>
      <c r="AG31" s="1">
        <v>41</v>
      </c>
      <c r="AH31" s="1">
        <v>28</v>
      </c>
      <c r="AI31" s="1">
        <v>534</v>
      </c>
      <c r="AJ31" s="10">
        <v>566</v>
      </c>
      <c r="AK31" s="1">
        <v>24</v>
      </c>
      <c r="AL31" s="1">
        <v>20</v>
      </c>
      <c r="AM31" s="1">
        <v>589</v>
      </c>
      <c r="AN31" s="10">
        <v>536</v>
      </c>
      <c r="AO31" s="1">
        <v>86</v>
      </c>
      <c r="AP31" s="1">
        <v>90</v>
      </c>
      <c r="AQ31" s="1">
        <v>1371</v>
      </c>
      <c r="AR31" s="10">
        <v>1009</v>
      </c>
      <c r="AS31" s="1">
        <v>85</v>
      </c>
      <c r="AT31" s="1">
        <v>86</v>
      </c>
      <c r="AU31" s="1">
        <v>1501</v>
      </c>
      <c r="AV31" s="10">
        <v>1208</v>
      </c>
      <c r="AW31" s="1" t="s">
        <v>83</v>
      </c>
      <c r="AX31" s="1" t="s">
        <v>83</v>
      </c>
      <c r="AY31" s="1">
        <v>31</v>
      </c>
      <c r="AZ31" s="10">
        <v>55</v>
      </c>
      <c r="BA31" s="1" t="s">
        <v>83</v>
      </c>
      <c r="BB31" s="1">
        <v>1</v>
      </c>
      <c r="BC31" s="1">
        <v>37</v>
      </c>
      <c r="BD31" s="10">
        <v>57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65</v>
      </c>
      <c r="D32" s="1">
        <v>44</v>
      </c>
      <c r="E32" s="1">
        <v>40</v>
      </c>
      <c r="F32" s="1">
        <v>919</v>
      </c>
      <c r="G32" s="1">
        <v>895</v>
      </c>
      <c r="H32" s="10">
        <v>737</v>
      </c>
      <c r="I32" s="1" t="s">
        <v>83</v>
      </c>
      <c r="J32" s="1" t="s">
        <v>83</v>
      </c>
      <c r="K32" s="1">
        <v>6</v>
      </c>
      <c r="L32" s="10">
        <v>17</v>
      </c>
      <c r="M32" s="1" t="s">
        <v>83</v>
      </c>
      <c r="N32" s="1" t="s">
        <v>83</v>
      </c>
      <c r="O32" s="1" t="s">
        <v>83</v>
      </c>
      <c r="P32" s="10">
        <v>3</v>
      </c>
      <c r="Q32" s="1">
        <v>1</v>
      </c>
      <c r="R32" s="1">
        <v>1</v>
      </c>
      <c r="S32" s="1">
        <v>26</v>
      </c>
      <c r="T32" s="10">
        <v>18</v>
      </c>
      <c r="U32" s="1" t="s">
        <v>83</v>
      </c>
      <c r="V32" s="1" t="s">
        <v>83</v>
      </c>
      <c r="W32" s="1">
        <v>3</v>
      </c>
      <c r="X32" s="10">
        <v>4</v>
      </c>
      <c r="Y32" s="1">
        <v>18</v>
      </c>
      <c r="Z32" s="1">
        <v>17</v>
      </c>
      <c r="AA32" s="1">
        <v>297</v>
      </c>
      <c r="AB32" s="10">
        <v>263</v>
      </c>
      <c r="AC32" s="1">
        <v>21</v>
      </c>
      <c r="AD32" s="1">
        <v>17</v>
      </c>
      <c r="AE32" s="1">
        <v>279</v>
      </c>
      <c r="AF32" s="10">
        <v>311</v>
      </c>
      <c r="AG32" s="1">
        <v>9</v>
      </c>
      <c r="AH32" s="1" t="s">
        <v>83</v>
      </c>
      <c r="AI32" s="1">
        <v>56</v>
      </c>
      <c r="AJ32" s="10">
        <v>47</v>
      </c>
      <c r="AK32" s="1">
        <v>3</v>
      </c>
      <c r="AL32" s="1" t="s">
        <v>83</v>
      </c>
      <c r="AM32" s="1">
        <v>63</v>
      </c>
      <c r="AN32" s="10">
        <v>88</v>
      </c>
      <c r="AO32" s="1">
        <v>1</v>
      </c>
      <c r="AP32" s="1">
        <v>2</v>
      </c>
      <c r="AQ32" s="1">
        <v>50</v>
      </c>
      <c r="AR32" s="10">
        <v>48</v>
      </c>
      <c r="AS32" s="1">
        <v>12</v>
      </c>
      <c r="AT32" s="1">
        <v>7</v>
      </c>
      <c r="AU32" s="1">
        <v>139</v>
      </c>
      <c r="AV32" s="10">
        <v>94</v>
      </c>
      <c r="AW32" s="1" t="s">
        <v>83</v>
      </c>
      <c r="AX32" s="1" t="s">
        <v>83</v>
      </c>
      <c r="AY32" s="1" t="s">
        <v>83</v>
      </c>
      <c r="AZ32" s="10">
        <v>2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/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45454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29" t="s">
        <v>356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34" priority="1">
      <formula>MOD(ROW(),2)=1</formula>
    </cfRule>
  </conditionalFormatting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30D1-002E-B345-8468-D4445C0846FD}">
  <dimension ref="A1:BF1001"/>
  <sheetViews>
    <sheetView topLeftCell="A32" zoomScale="85" workbookViewId="0">
      <selection activeCell="BD32" sqref="BD3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375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2</v>
      </c>
      <c r="D6" s="1">
        <v>1</v>
      </c>
      <c r="E6" s="1">
        <v>3</v>
      </c>
      <c r="F6" s="1">
        <v>13</v>
      </c>
      <c r="G6" s="1">
        <v>24</v>
      </c>
      <c r="H6" s="10">
        <v>25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>
        <v>1</v>
      </c>
      <c r="Z6" s="1" t="s">
        <v>83</v>
      </c>
      <c r="AA6" s="1">
        <v>3</v>
      </c>
      <c r="AB6" s="10">
        <v>12</v>
      </c>
      <c r="AC6" s="1" t="s">
        <v>83</v>
      </c>
      <c r="AD6" s="1" t="s">
        <v>83</v>
      </c>
      <c r="AE6" s="1">
        <v>2</v>
      </c>
      <c r="AF6" s="10">
        <v>2</v>
      </c>
      <c r="AG6" s="1">
        <v>1</v>
      </c>
      <c r="AH6" s="1">
        <v>1</v>
      </c>
      <c r="AI6" s="1">
        <v>3</v>
      </c>
      <c r="AJ6" s="10">
        <v>5</v>
      </c>
      <c r="AK6" s="1" t="s">
        <v>83</v>
      </c>
      <c r="AL6" s="1" t="s">
        <v>83</v>
      </c>
      <c r="AM6" s="1" t="s">
        <v>83</v>
      </c>
      <c r="AN6" s="10">
        <v>2</v>
      </c>
      <c r="AO6" s="1" t="s">
        <v>83</v>
      </c>
      <c r="AP6" s="1" t="s">
        <v>83</v>
      </c>
      <c r="AQ6" s="1">
        <v>5</v>
      </c>
      <c r="AR6" s="10">
        <v>2</v>
      </c>
      <c r="AS6" s="1" t="s">
        <v>83</v>
      </c>
      <c r="AT6" s="1" t="s">
        <v>83</v>
      </c>
      <c r="AU6" s="1" t="s">
        <v>83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 t="s">
        <v>83</v>
      </c>
      <c r="E7" s="1" t="s">
        <v>83</v>
      </c>
      <c r="F7" s="1">
        <v>24</v>
      </c>
      <c r="G7" s="1">
        <v>26</v>
      </c>
      <c r="H7" s="10">
        <v>26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9</v>
      </c>
      <c r="T7" s="10">
        <v>17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3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 t="s">
        <v>83</v>
      </c>
      <c r="AS7" s="1" t="s">
        <v>83</v>
      </c>
      <c r="AT7" s="1" t="s">
        <v>83</v>
      </c>
      <c r="AU7" s="1">
        <v>7</v>
      </c>
      <c r="AV7" s="10">
        <v>9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 t="s">
        <v>83</v>
      </c>
      <c r="F8" s="1">
        <v>51</v>
      </c>
      <c r="G8" s="1">
        <v>39</v>
      </c>
      <c r="H8" s="10">
        <v>22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3</v>
      </c>
      <c r="AB8" s="10">
        <v>18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11</v>
      </c>
      <c r="AK8" s="1" t="s">
        <v>83</v>
      </c>
      <c r="AL8" s="1" t="s">
        <v>83</v>
      </c>
      <c r="AM8" s="1">
        <v>2</v>
      </c>
      <c r="AN8" s="10">
        <v>3</v>
      </c>
      <c r="AO8" s="1" t="s">
        <v>83</v>
      </c>
      <c r="AP8" s="1" t="s">
        <v>83</v>
      </c>
      <c r="AQ8" s="1">
        <v>24</v>
      </c>
      <c r="AR8" s="10">
        <v>4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36</v>
      </c>
      <c r="D9" s="1" t="s">
        <v>376</v>
      </c>
      <c r="E9" s="1">
        <v>44</v>
      </c>
      <c r="F9" s="1">
        <v>1212</v>
      </c>
      <c r="G9" s="1">
        <v>1141</v>
      </c>
      <c r="H9" s="10">
        <v>972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 t="s">
        <v>83</v>
      </c>
      <c r="R9" s="1">
        <v>29</v>
      </c>
      <c r="S9" s="1">
        <v>499</v>
      </c>
      <c r="T9" s="10">
        <v>594</v>
      </c>
      <c r="U9" s="1" t="s">
        <v>83</v>
      </c>
      <c r="V9" s="1" t="s">
        <v>83</v>
      </c>
      <c r="W9" s="1">
        <v>1</v>
      </c>
      <c r="X9" s="10">
        <v>1</v>
      </c>
      <c r="Y9" s="1">
        <v>10</v>
      </c>
      <c r="Z9" s="1">
        <v>7</v>
      </c>
      <c r="AA9" s="1">
        <v>98</v>
      </c>
      <c r="AB9" s="10">
        <v>49</v>
      </c>
      <c r="AC9" s="1">
        <v>5</v>
      </c>
      <c r="AD9" s="1" t="s">
        <v>295</v>
      </c>
      <c r="AE9" s="1">
        <v>148</v>
      </c>
      <c r="AF9" s="10">
        <v>122</v>
      </c>
      <c r="AG9" s="1">
        <v>8</v>
      </c>
      <c r="AH9" s="1">
        <v>11</v>
      </c>
      <c r="AI9" s="1">
        <v>144</v>
      </c>
      <c r="AJ9" s="10">
        <v>16</v>
      </c>
      <c r="AK9" s="1" t="s">
        <v>83</v>
      </c>
      <c r="AL9" s="1" t="s">
        <v>83</v>
      </c>
      <c r="AM9" s="1">
        <v>5</v>
      </c>
      <c r="AN9" s="10">
        <v>26</v>
      </c>
      <c r="AO9" s="1">
        <v>10</v>
      </c>
      <c r="AP9" s="1">
        <v>3</v>
      </c>
      <c r="AQ9" s="1">
        <v>118</v>
      </c>
      <c r="AR9" s="10">
        <v>90</v>
      </c>
      <c r="AS9" s="1">
        <v>3</v>
      </c>
      <c r="AT9" s="1">
        <v>27</v>
      </c>
      <c r="AU9" s="1">
        <v>198</v>
      </c>
      <c r="AV9" s="10">
        <v>232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5</v>
      </c>
      <c r="G10" s="1">
        <v>2</v>
      </c>
      <c r="H10" s="10">
        <v>2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>
        <v>1</v>
      </c>
      <c r="AC10" s="1" t="s">
        <v>83</v>
      </c>
      <c r="AD10" s="1" t="s">
        <v>83</v>
      </c>
      <c r="AE10" s="1">
        <v>2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2</v>
      </c>
      <c r="AN10" s="10" t="s">
        <v>83</v>
      </c>
      <c r="AO10" s="1" t="s">
        <v>83</v>
      </c>
      <c r="AP10" s="1" t="s">
        <v>83</v>
      </c>
      <c r="AQ10" s="1">
        <v>1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27</v>
      </c>
      <c r="D11" s="1" t="s">
        <v>377</v>
      </c>
      <c r="E11" s="1">
        <v>26</v>
      </c>
      <c r="F11" s="1">
        <v>499</v>
      </c>
      <c r="G11" s="1">
        <v>466</v>
      </c>
      <c r="H11" s="10">
        <v>460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>
        <v>3</v>
      </c>
      <c r="S11" s="1">
        <v>45</v>
      </c>
      <c r="T11" s="10">
        <v>90</v>
      </c>
      <c r="U11" s="1" t="s">
        <v>83</v>
      </c>
      <c r="V11" s="1" t="s">
        <v>83</v>
      </c>
      <c r="W11" s="1">
        <v>1</v>
      </c>
      <c r="X11" s="10">
        <v>1</v>
      </c>
      <c r="Y11" s="1">
        <v>10</v>
      </c>
      <c r="Z11" s="1">
        <v>7</v>
      </c>
      <c r="AA11" s="1">
        <v>98</v>
      </c>
      <c r="AB11" s="10">
        <v>48</v>
      </c>
      <c r="AC11" s="1">
        <v>5</v>
      </c>
      <c r="AD11" s="1" t="s">
        <v>295</v>
      </c>
      <c r="AE11" s="1">
        <v>146</v>
      </c>
      <c r="AF11" s="10">
        <v>122</v>
      </c>
      <c r="AG11" s="1" t="s">
        <v>83</v>
      </c>
      <c r="AH11" s="1">
        <v>2</v>
      </c>
      <c r="AI11" s="1">
        <v>20</v>
      </c>
      <c r="AJ11" s="10">
        <v>15</v>
      </c>
      <c r="AK11" s="1" t="s">
        <v>83</v>
      </c>
      <c r="AL11" s="1" t="s">
        <v>83</v>
      </c>
      <c r="AM11" s="1">
        <v>3</v>
      </c>
      <c r="AN11" s="10">
        <v>26</v>
      </c>
      <c r="AO11" s="1">
        <v>10</v>
      </c>
      <c r="AP11" s="1">
        <v>3</v>
      </c>
      <c r="AQ11" s="1">
        <v>114</v>
      </c>
      <c r="AR11" s="10">
        <v>87</v>
      </c>
      <c r="AS11" s="1">
        <v>2</v>
      </c>
      <c r="AT11" s="1">
        <v>24</v>
      </c>
      <c r="AU11" s="1">
        <v>71</v>
      </c>
      <c r="AV11" s="10">
        <v>69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9</v>
      </c>
      <c r="D12" s="1">
        <v>38</v>
      </c>
      <c r="E12" s="1">
        <v>7</v>
      </c>
      <c r="F12" s="1">
        <v>708</v>
      </c>
      <c r="G12" s="1">
        <v>673</v>
      </c>
      <c r="H12" s="10">
        <v>119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 t="s">
        <v>83</v>
      </c>
      <c r="R12" s="1">
        <v>26</v>
      </c>
      <c r="S12" s="1">
        <v>454</v>
      </c>
      <c r="T12" s="10">
        <v>504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8</v>
      </c>
      <c r="AH12" s="1">
        <v>9</v>
      </c>
      <c r="AI12" s="1">
        <v>124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>
        <v>3</v>
      </c>
      <c r="AS12" s="1">
        <v>1</v>
      </c>
      <c r="AT12" s="1">
        <v>3</v>
      </c>
      <c r="AU12" s="1">
        <v>127</v>
      </c>
      <c r="AV12" s="10">
        <v>162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>
        <v>2</v>
      </c>
      <c r="D13" s="1" t="s">
        <v>83</v>
      </c>
      <c r="E13" s="1" t="s">
        <v>83</v>
      </c>
      <c r="F13" s="1">
        <v>4</v>
      </c>
      <c r="G13" s="1">
        <v>1</v>
      </c>
      <c r="H13" s="10">
        <v>1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>
        <v>1</v>
      </c>
      <c r="AH13" s="1" t="s">
        <v>83</v>
      </c>
      <c r="AI13" s="1">
        <v>3</v>
      </c>
      <c r="AJ13" s="10">
        <v>1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>
        <v>1</v>
      </c>
      <c r="AP13" s="1" t="s">
        <v>83</v>
      </c>
      <c r="AQ13" s="1">
        <v>1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14</v>
      </c>
      <c r="D14" s="1">
        <v>26</v>
      </c>
      <c r="E14" s="1">
        <v>21</v>
      </c>
      <c r="F14" s="1">
        <v>314</v>
      </c>
      <c r="G14" s="1">
        <v>410</v>
      </c>
      <c r="H14" s="10">
        <v>394</v>
      </c>
      <c r="I14" s="1" t="s">
        <v>83</v>
      </c>
      <c r="J14" s="1" t="s">
        <v>83</v>
      </c>
      <c r="K14" s="1" t="s">
        <v>83</v>
      </c>
      <c r="L14" s="10">
        <v>1</v>
      </c>
      <c r="M14" s="1" t="s">
        <v>83</v>
      </c>
      <c r="N14" s="1" t="s">
        <v>83</v>
      </c>
      <c r="O14" s="1" t="s">
        <v>83</v>
      </c>
      <c r="P14" s="10">
        <v>1</v>
      </c>
      <c r="Q14" s="1" t="s">
        <v>83</v>
      </c>
      <c r="R14" s="1" t="s">
        <v>83</v>
      </c>
      <c r="S14" s="1">
        <v>5</v>
      </c>
      <c r="T14" s="10">
        <v>1</v>
      </c>
      <c r="U14" s="1" t="s">
        <v>83</v>
      </c>
      <c r="V14" s="1" t="s">
        <v>83</v>
      </c>
      <c r="W14" s="1">
        <v>2</v>
      </c>
      <c r="X14" s="10">
        <v>1</v>
      </c>
      <c r="Y14" s="1">
        <v>6</v>
      </c>
      <c r="Z14" s="1">
        <v>10</v>
      </c>
      <c r="AA14" s="1">
        <v>123</v>
      </c>
      <c r="AB14" s="10">
        <v>181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>
        <v>1</v>
      </c>
      <c r="AH14" s="1" t="s">
        <v>83</v>
      </c>
      <c r="AI14" s="1">
        <v>3</v>
      </c>
      <c r="AJ14" s="10">
        <v>2</v>
      </c>
      <c r="AK14" s="1" t="s">
        <v>83</v>
      </c>
      <c r="AL14" s="1">
        <v>2</v>
      </c>
      <c r="AM14" s="1">
        <v>24</v>
      </c>
      <c r="AN14" s="10">
        <v>19</v>
      </c>
      <c r="AO14" s="1">
        <v>3</v>
      </c>
      <c r="AP14" s="1">
        <v>2</v>
      </c>
      <c r="AQ14" s="1">
        <v>44</v>
      </c>
      <c r="AR14" s="10">
        <v>59</v>
      </c>
      <c r="AS14" s="1">
        <v>4</v>
      </c>
      <c r="AT14" s="1">
        <v>12</v>
      </c>
      <c r="AU14" s="1">
        <v>113</v>
      </c>
      <c r="AV14" s="10">
        <v>145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>
        <v>22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>
        <v>22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14</v>
      </c>
      <c r="D16" s="1">
        <v>26</v>
      </c>
      <c r="E16" s="1">
        <v>21</v>
      </c>
      <c r="F16" s="1">
        <v>293</v>
      </c>
      <c r="G16" s="1">
        <v>385</v>
      </c>
      <c r="H16" s="10">
        <v>264</v>
      </c>
      <c r="I16" s="1" t="s">
        <v>83</v>
      </c>
      <c r="J16" s="1" t="s">
        <v>83</v>
      </c>
      <c r="K16" s="1" t="s">
        <v>83</v>
      </c>
      <c r="L16" s="10">
        <v>1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 t="s">
        <v>83</v>
      </c>
      <c r="S16" s="1">
        <v>4</v>
      </c>
      <c r="T16" s="10">
        <v>1</v>
      </c>
      <c r="U16" s="1" t="s">
        <v>83</v>
      </c>
      <c r="V16" s="1" t="s">
        <v>83</v>
      </c>
      <c r="W16" s="1">
        <v>2</v>
      </c>
      <c r="X16" s="10">
        <v>1</v>
      </c>
      <c r="Y16" s="1">
        <v>6</v>
      </c>
      <c r="Z16" s="1">
        <v>10</v>
      </c>
      <c r="AA16" s="1">
        <v>121</v>
      </c>
      <c r="AB16" s="10">
        <v>181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>
        <v>1</v>
      </c>
      <c r="AH16" s="1" t="s">
        <v>83</v>
      </c>
      <c r="AI16" s="1">
        <v>2</v>
      </c>
      <c r="AJ16" s="10">
        <v>2</v>
      </c>
      <c r="AK16" s="1" t="s">
        <v>83</v>
      </c>
      <c r="AL16" s="1">
        <v>2</v>
      </c>
      <c r="AM16" s="1">
        <v>17</v>
      </c>
      <c r="AN16" s="10">
        <v>19</v>
      </c>
      <c r="AO16" s="1">
        <v>3</v>
      </c>
      <c r="AP16" s="1">
        <v>2</v>
      </c>
      <c r="AQ16" s="1">
        <v>44</v>
      </c>
      <c r="AR16" s="10">
        <v>37</v>
      </c>
      <c r="AS16" s="1">
        <v>4</v>
      </c>
      <c r="AT16" s="1">
        <v>12</v>
      </c>
      <c r="AU16" s="1">
        <v>103</v>
      </c>
      <c r="AV16" s="10">
        <v>142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20</v>
      </c>
      <c r="G17" s="1">
        <v>3</v>
      </c>
      <c r="H17" s="10">
        <v>11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 t="s">
        <v>258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>
        <v>9</v>
      </c>
      <c r="AV17" s="10">
        <v>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127</v>
      </c>
      <c r="D18" s="1" t="s">
        <v>378</v>
      </c>
      <c r="E18" s="1">
        <v>120</v>
      </c>
      <c r="F18" s="1">
        <v>4543</v>
      </c>
      <c r="G18" s="1">
        <v>6296</v>
      </c>
      <c r="H18" s="10">
        <v>2539</v>
      </c>
      <c r="I18" s="1">
        <v>1</v>
      </c>
      <c r="J18" s="1">
        <v>7</v>
      </c>
      <c r="K18" s="1">
        <v>126</v>
      </c>
      <c r="L18" s="10">
        <v>301</v>
      </c>
      <c r="M18" s="1" t="s">
        <v>83</v>
      </c>
      <c r="N18" s="1">
        <v>1</v>
      </c>
      <c r="O18" s="1">
        <v>33</v>
      </c>
      <c r="P18" s="10">
        <v>75</v>
      </c>
      <c r="Q18" s="1">
        <v>6</v>
      </c>
      <c r="R18" s="1">
        <v>8</v>
      </c>
      <c r="S18" s="1">
        <v>283</v>
      </c>
      <c r="T18" s="10">
        <v>591</v>
      </c>
      <c r="U18" s="1" t="s">
        <v>83</v>
      </c>
      <c r="V18" s="1">
        <v>1</v>
      </c>
      <c r="W18" s="1">
        <v>34</v>
      </c>
      <c r="X18" s="10">
        <v>51</v>
      </c>
      <c r="Y18" s="1">
        <v>44</v>
      </c>
      <c r="Z18" s="1">
        <v>23</v>
      </c>
      <c r="AA18" s="1">
        <v>516</v>
      </c>
      <c r="AB18" s="10">
        <v>1254</v>
      </c>
      <c r="AC18" s="1">
        <v>29</v>
      </c>
      <c r="AD18" s="1" t="s">
        <v>324</v>
      </c>
      <c r="AE18" s="1">
        <v>1270</v>
      </c>
      <c r="AF18" s="10">
        <v>1935</v>
      </c>
      <c r="AG18" s="1">
        <v>6</v>
      </c>
      <c r="AH18" s="1">
        <v>44</v>
      </c>
      <c r="AI18" s="1">
        <v>321</v>
      </c>
      <c r="AJ18" s="10">
        <v>364</v>
      </c>
      <c r="AK18" s="1">
        <v>6</v>
      </c>
      <c r="AL18" s="1">
        <v>12</v>
      </c>
      <c r="AM18" s="1">
        <v>506</v>
      </c>
      <c r="AN18" s="10">
        <v>214</v>
      </c>
      <c r="AO18" s="1">
        <v>5</v>
      </c>
      <c r="AP18" s="1">
        <v>16</v>
      </c>
      <c r="AQ18" s="1">
        <v>545</v>
      </c>
      <c r="AR18" s="10">
        <v>749</v>
      </c>
      <c r="AS18" s="1">
        <v>30</v>
      </c>
      <c r="AT18" s="1">
        <v>35</v>
      </c>
      <c r="AU18" s="1">
        <v>895</v>
      </c>
      <c r="AV18" s="10">
        <v>745</v>
      </c>
      <c r="AW18" s="1" t="s">
        <v>83</v>
      </c>
      <c r="AX18" s="1" t="s">
        <v>83</v>
      </c>
      <c r="AY18" s="1">
        <v>14</v>
      </c>
      <c r="AZ18" s="10">
        <v>17</v>
      </c>
      <c r="BA18" s="1" t="s">
        <v>83</v>
      </c>
      <c r="BB18" s="1" t="s">
        <v>83</v>
      </c>
      <c r="BC18" s="1" t="s">
        <v>83</v>
      </c>
      <c r="BD18" s="1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3</v>
      </c>
      <c r="D19" s="1">
        <v>3</v>
      </c>
      <c r="E19" s="1">
        <v>1</v>
      </c>
      <c r="F19" s="1">
        <v>58</v>
      </c>
      <c r="G19" s="1">
        <v>46</v>
      </c>
      <c r="H19" s="10">
        <v>45</v>
      </c>
      <c r="I19" s="1">
        <v>2</v>
      </c>
      <c r="J19" s="1">
        <v>1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4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4</v>
      </c>
      <c r="Y19" s="1" t="s">
        <v>83</v>
      </c>
      <c r="Z19" s="1" t="s">
        <v>83</v>
      </c>
      <c r="AA19" s="1" t="s">
        <v>83</v>
      </c>
      <c r="AB19" s="10">
        <v>9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 t="s">
        <v>83</v>
      </c>
      <c r="AH19" s="1" t="s">
        <v>83</v>
      </c>
      <c r="AI19" s="1">
        <v>9</v>
      </c>
      <c r="AJ19" s="10" t="s">
        <v>83</v>
      </c>
      <c r="AK19" s="1" t="s">
        <v>83</v>
      </c>
      <c r="AL19" s="1" t="s">
        <v>83</v>
      </c>
      <c r="AM19" s="1">
        <v>1</v>
      </c>
      <c r="AN19" s="10" t="s">
        <v>83</v>
      </c>
      <c r="AO19" s="1" t="s">
        <v>83</v>
      </c>
      <c r="AP19" s="1" t="s">
        <v>83</v>
      </c>
      <c r="AQ19" s="1">
        <v>15</v>
      </c>
      <c r="AR19" s="10">
        <v>6</v>
      </c>
      <c r="AS19" s="1">
        <v>1</v>
      </c>
      <c r="AT19" s="1">
        <v>2</v>
      </c>
      <c r="AU19" s="1">
        <v>20</v>
      </c>
      <c r="AV19" s="10">
        <v>6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8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8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2</v>
      </c>
      <c r="G21" s="1">
        <v>1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1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1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1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3</v>
      </c>
      <c r="D23" s="1">
        <v>3</v>
      </c>
      <c r="E23" s="1" t="s">
        <v>258</v>
      </c>
      <c r="F23" s="1">
        <v>55</v>
      </c>
      <c r="G23" s="1">
        <v>36</v>
      </c>
      <c r="H23" s="10" t="s">
        <v>258</v>
      </c>
      <c r="I23" s="1">
        <v>2</v>
      </c>
      <c r="J23" s="1">
        <v>1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3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4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 t="s">
        <v>83</v>
      </c>
      <c r="AH23" s="1" t="s">
        <v>83</v>
      </c>
      <c r="AI23" s="1">
        <v>8</v>
      </c>
      <c r="AJ23" s="10" t="s">
        <v>83</v>
      </c>
      <c r="AK23" s="1" t="s">
        <v>83</v>
      </c>
      <c r="AL23" s="1" t="s">
        <v>83</v>
      </c>
      <c r="AM23" s="1">
        <v>1</v>
      </c>
      <c r="AN23" s="10" t="s">
        <v>83</v>
      </c>
      <c r="AO23" s="1" t="s">
        <v>83</v>
      </c>
      <c r="AP23" s="1" t="s">
        <v>83</v>
      </c>
      <c r="AQ23" s="1">
        <v>14</v>
      </c>
      <c r="AR23" s="10">
        <v>5</v>
      </c>
      <c r="AS23" s="1">
        <v>1</v>
      </c>
      <c r="AT23" s="1">
        <v>2</v>
      </c>
      <c r="AU23" s="1">
        <v>20</v>
      </c>
      <c r="AV23" s="10">
        <v>6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3</v>
      </c>
      <c r="D24" s="1">
        <v>6</v>
      </c>
      <c r="E24" s="1">
        <v>2</v>
      </c>
      <c r="F24" s="1">
        <v>44</v>
      </c>
      <c r="G24" s="1">
        <v>50</v>
      </c>
      <c r="H24" s="10">
        <v>71</v>
      </c>
      <c r="I24" s="1" t="s">
        <v>83</v>
      </c>
      <c r="J24" s="1">
        <v>1</v>
      </c>
      <c r="K24" s="1">
        <v>8</v>
      </c>
      <c r="L24" s="10">
        <v>11</v>
      </c>
      <c r="M24" s="1" t="s">
        <v>83</v>
      </c>
      <c r="N24" s="1" t="s">
        <v>83</v>
      </c>
      <c r="O24" s="1" t="s">
        <v>83</v>
      </c>
      <c r="P24" s="10">
        <v>1</v>
      </c>
      <c r="Q24" s="1">
        <v>1</v>
      </c>
      <c r="R24" s="1" t="s">
        <v>83</v>
      </c>
      <c r="S24" s="1">
        <v>2</v>
      </c>
      <c r="T24" s="10" t="s">
        <v>83</v>
      </c>
      <c r="U24" s="1" t="s">
        <v>83</v>
      </c>
      <c r="V24" s="1">
        <v>2</v>
      </c>
      <c r="W24" s="1">
        <v>5</v>
      </c>
      <c r="X24" s="10">
        <v>3</v>
      </c>
      <c r="Y24" s="1">
        <v>2</v>
      </c>
      <c r="Z24" s="1" t="s">
        <v>83</v>
      </c>
      <c r="AA24" s="1">
        <v>5</v>
      </c>
      <c r="AB24" s="10">
        <v>12</v>
      </c>
      <c r="AC24" s="1" t="s">
        <v>83</v>
      </c>
      <c r="AD24" s="1" t="s">
        <v>83</v>
      </c>
      <c r="AE24" s="1">
        <v>15</v>
      </c>
      <c r="AF24" s="10">
        <v>11</v>
      </c>
      <c r="AG24" s="1" t="s">
        <v>83</v>
      </c>
      <c r="AH24" s="1" t="s">
        <v>83</v>
      </c>
      <c r="AI24" s="1" t="s">
        <v>83</v>
      </c>
      <c r="AJ24" s="10">
        <v>2</v>
      </c>
      <c r="AK24" s="1" t="s">
        <v>83</v>
      </c>
      <c r="AL24" s="1">
        <v>2</v>
      </c>
      <c r="AM24" s="1">
        <v>4</v>
      </c>
      <c r="AN24" s="10">
        <v>2</v>
      </c>
      <c r="AO24" s="1" t="s">
        <v>83</v>
      </c>
      <c r="AP24" s="1" t="s">
        <v>83</v>
      </c>
      <c r="AQ24" s="1">
        <v>2</v>
      </c>
      <c r="AR24" s="10">
        <v>3</v>
      </c>
      <c r="AS24" s="1" t="s">
        <v>83</v>
      </c>
      <c r="AT24" s="1">
        <v>1</v>
      </c>
      <c r="AU24" s="1">
        <v>3</v>
      </c>
      <c r="AV24" s="10">
        <v>5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1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84</v>
      </c>
      <c r="D26" s="1">
        <v>127</v>
      </c>
      <c r="E26" s="1">
        <v>114</v>
      </c>
      <c r="F26" s="1">
        <v>2607</v>
      </c>
      <c r="G26" s="1">
        <v>1797</v>
      </c>
      <c r="H26" s="10">
        <v>2278</v>
      </c>
      <c r="I26" s="1">
        <v>5</v>
      </c>
      <c r="J26" s="1">
        <v>10</v>
      </c>
      <c r="K26" s="1">
        <v>89</v>
      </c>
      <c r="L26" s="10">
        <v>41</v>
      </c>
      <c r="M26" s="1">
        <v>1</v>
      </c>
      <c r="N26" s="1">
        <v>1</v>
      </c>
      <c r="O26" s="1">
        <v>24</v>
      </c>
      <c r="P26" s="10">
        <v>80</v>
      </c>
      <c r="Q26" s="1" t="s">
        <v>83</v>
      </c>
      <c r="R26" s="1" t="s">
        <v>83</v>
      </c>
      <c r="S26" s="1">
        <v>181</v>
      </c>
      <c r="T26" s="10">
        <v>57</v>
      </c>
      <c r="U26" s="1" t="s">
        <v>83</v>
      </c>
      <c r="V26" s="1" t="s">
        <v>83</v>
      </c>
      <c r="W26" s="1">
        <v>5</v>
      </c>
      <c r="X26" s="10">
        <v>4</v>
      </c>
      <c r="Y26" s="1">
        <v>21</v>
      </c>
      <c r="Z26" s="1">
        <v>19</v>
      </c>
      <c r="AA26" s="1">
        <v>378</v>
      </c>
      <c r="AB26" s="10">
        <v>498</v>
      </c>
      <c r="AC26" s="1">
        <v>20</v>
      </c>
      <c r="AD26" s="1">
        <v>24</v>
      </c>
      <c r="AE26" s="1">
        <v>863</v>
      </c>
      <c r="AF26" s="10">
        <v>878</v>
      </c>
      <c r="AG26" s="1">
        <v>1</v>
      </c>
      <c r="AH26" s="1">
        <v>11</v>
      </c>
      <c r="AI26" s="1">
        <v>33</v>
      </c>
      <c r="AJ26" s="10">
        <v>1</v>
      </c>
      <c r="AK26" s="1">
        <v>1</v>
      </c>
      <c r="AL26" s="1">
        <v>8</v>
      </c>
      <c r="AM26" s="1">
        <v>45</v>
      </c>
      <c r="AN26" s="10">
        <v>24</v>
      </c>
      <c r="AO26" s="1">
        <v>19</v>
      </c>
      <c r="AP26" s="1">
        <v>27</v>
      </c>
      <c r="AQ26" s="1">
        <v>541</v>
      </c>
      <c r="AR26" s="10">
        <v>145</v>
      </c>
      <c r="AS26" s="1">
        <v>16</v>
      </c>
      <c r="AT26" s="1">
        <v>27</v>
      </c>
      <c r="AU26" s="1">
        <v>448</v>
      </c>
      <c r="AV26" s="10">
        <v>69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2</v>
      </c>
      <c r="F27" s="1" t="s">
        <v>83</v>
      </c>
      <c r="G27" s="1">
        <v>21</v>
      </c>
      <c r="H27" s="10">
        <v>26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>
        <v>1</v>
      </c>
      <c r="Y27" s="1" t="s">
        <v>83</v>
      </c>
      <c r="Z27" s="1" t="s">
        <v>83</v>
      </c>
      <c r="AA27" s="1" t="s">
        <v>83</v>
      </c>
      <c r="AB27" s="10">
        <v>15</v>
      </c>
      <c r="AC27" s="1" t="s">
        <v>83</v>
      </c>
      <c r="AD27" s="1" t="s">
        <v>83</v>
      </c>
      <c r="AE27" s="1" t="s">
        <v>83</v>
      </c>
      <c r="AF27" s="10">
        <v>2</v>
      </c>
      <c r="AG27" s="1" t="s">
        <v>83</v>
      </c>
      <c r="AH27" s="1" t="s">
        <v>83</v>
      </c>
      <c r="AI27" s="1" t="s">
        <v>83</v>
      </c>
      <c r="AJ27" s="10">
        <v>1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>
        <v>2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188</v>
      </c>
      <c r="D28" s="1">
        <v>185</v>
      </c>
      <c r="E28" s="1">
        <v>287</v>
      </c>
      <c r="F28" s="1">
        <v>3978</v>
      </c>
      <c r="G28" s="1">
        <v>5063</v>
      </c>
      <c r="H28" s="10">
        <v>6829</v>
      </c>
      <c r="I28" s="1">
        <v>1</v>
      </c>
      <c r="J28" s="1">
        <v>8</v>
      </c>
      <c r="K28" s="1">
        <v>144</v>
      </c>
      <c r="L28" s="10">
        <v>119</v>
      </c>
      <c r="M28" s="1">
        <v>37</v>
      </c>
      <c r="N28" s="1">
        <v>31</v>
      </c>
      <c r="O28" s="1">
        <v>835</v>
      </c>
      <c r="P28" s="10">
        <v>710</v>
      </c>
      <c r="Q28" s="1">
        <v>38</v>
      </c>
      <c r="R28" s="1">
        <v>30</v>
      </c>
      <c r="S28" s="1">
        <v>336</v>
      </c>
      <c r="T28" s="10">
        <v>576</v>
      </c>
      <c r="U28" s="1" t="s">
        <v>83</v>
      </c>
      <c r="V28" s="1" t="s">
        <v>83</v>
      </c>
      <c r="W28" s="1">
        <v>1</v>
      </c>
      <c r="X28" s="10">
        <v>8</v>
      </c>
      <c r="Y28" s="1">
        <v>8</v>
      </c>
      <c r="Z28" s="1">
        <v>8</v>
      </c>
      <c r="AA28" s="1">
        <v>202</v>
      </c>
      <c r="AB28" s="10">
        <v>289</v>
      </c>
      <c r="AC28" s="1">
        <v>38</v>
      </c>
      <c r="AD28" s="1">
        <v>62</v>
      </c>
      <c r="AE28" s="1">
        <v>1184</v>
      </c>
      <c r="AF28" s="10">
        <v>1608</v>
      </c>
      <c r="AG28" s="1" t="s">
        <v>83</v>
      </c>
      <c r="AH28" s="1" t="s">
        <v>83</v>
      </c>
      <c r="AI28" s="1">
        <v>31</v>
      </c>
      <c r="AJ28" s="10">
        <v>29</v>
      </c>
      <c r="AK28" s="1">
        <v>18</v>
      </c>
      <c r="AL28" s="1">
        <v>13</v>
      </c>
      <c r="AM28" s="1">
        <v>208</v>
      </c>
      <c r="AN28" s="10">
        <v>322</v>
      </c>
      <c r="AO28" s="1">
        <v>31</v>
      </c>
      <c r="AP28" s="1">
        <v>10</v>
      </c>
      <c r="AQ28" s="1">
        <v>578</v>
      </c>
      <c r="AR28" s="10">
        <v>675</v>
      </c>
      <c r="AS28" s="1">
        <v>17</v>
      </c>
      <c r="AT28" s="1">
        <v>23</v>
      </c>
      <c r="AU28" s="1">
        <v>458</v>
      </c>
      <c r="AV28" s="10">
        <v>726</v>
      </c>
      <c r="AW28" s="1" t="s">
        <v>83</v>
      </c>
      <c r="AX28" s="1" t="s">
        <v>83</v>
      </c>
      <c r="AY28" s="1">
        <v>1</v>
      </c>
      <c r="AZ28" s="10">
        <v>1</v>
      </c>
      <c r="BA28" s="1" t="s">
        <v>83</v>
      </c>
      <c r="BB28" s="1" t="s">
        <v>83</v>
      </c>
      <c r="BC28" s="1" t="s">
        <v>83</v>
      </c>
      <c r="BD28" s="1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3</v>
      </c>
      <c r="D29" s="1" t="s">
        <v>83</v>
      </c>
      <c r="E29" s="1">
        <v>9</v>
      </c>
      <c r="F29" s="1">
        <v>28</v>
      </c>
      <c r="G29" s="1">
        <v>143</v>
      </c>
      <c r="H29" s="10">
        <v>112</v>
      </c>
      <c r="I29" s="1" t="s">
        <v>83</v>
      </c>
      <c r="J29" s="1" t="s">
        <v>83</v>
      </c>
      <c r="K29" s="1" t="s">
        <v>83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>
        <v>3</v>
      </c>
      <c r="Z29" s="1" t="s">
        <v>83</v>
      </c>
      <c r="AA29" s="1">
        <v>9</v>
      </c>
      <c r="AB29" s="10">
        <v>119</v>
      </c>
      <c r="AC29" s="1" t="s">
        <v>83</v>
      </c>
      <c r="AD29" s="1" t="s">
        <v>83</v>
      </c>
      <c r="AE29" s="1">
        <v>11</v>
      </c>
      <c r="AF29" s="10">
        <v>11</v>
      </c>
      <c r="AG29" s="1" t="s">
        <v>83</v>
      </c>
      <c r="AH29" s="1" t="s">
        <v>83</v>
      </c>
      <c r="AI29" s="1">
        <v>1</v>
      </c>
      <c r="AJ29" s="10" t="s">
        <v>83</v>
      </c>
      <c r="AK29" s="1" t="s">
        <v>83</v>
      </c>
      <c r="AL29" s="1" t="s">
        <v>83</v>
      </c>
      <c r="AM29" s="1">
        <v>2</v>
      </c>
      <c r="AN29" s="10">
        <v>3</v>
      </c>
      <c r="AO29" s="1" t="s">
        <v>83</v>
      </c>
      <c r="AP29" s="1" t="s">
        <v>83</v>
      </c>
      <c r="AQ29" s="1">
        <v>4</v>
      </c>
      <c r="AR29" s="10">
        <v>7</v>
      </c>
      <c r="AS29" s="1" t="s">
        <v>83</v>
      </c>
      <c r="AT29" s="1" t="s">
        <v>83</v>
      </c>
      <c r="AU29" s="1">
        <v>1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379</v>
      </c>
      <c r="D30" s="1" t="s">
        <v>379</v>
      </c>
      <c r="E30" s="1">
        <v>327</v>
      </c>
      <c r="F30" s="1">
        <v>7454</v>
      </c>
      <c r="G30" s="1">
        <v>6666</v>
      </c>
      <c r="H30" s="10">
        <v>6051</v>
      </c>
      <c r="I30" s="1">
        <v>11</v>
      </c>
      <c r="J30" s="1">
        <v>8</v>
      </c>
      <c r="K30" s="1">
        <v>127</v>
      </c>
      <c r="L30" s="10">
        <v>104</v>
      </c>
      <c r="M30" s="1" t="s">
        <v>83</v>
      </c>
      <c r="N30" s="1" t="s">
        <v>83</v>
      </c>
      <c r="O30" s="1">
        <v>12</v>
      </c>
      <c r="P30" s="10">
        <v>17</v>
      </c>
      <c r="Q30" s="1">
        <v>7</v>
      </c>
      <c r="R30" s="1" t="s">
        <v>303</v>
      </c>
      <c r="S30" s="1">
        <v>154</v>
      </c>
      <c r="T30" s="10">
        <v>203</v>
      </c>
      <c r="U30" s="1">
        <v>6</v>
      </c>
      <c r="V30" s="1">
        <v>6</v>
      </c>
      <c r="W30" s="1">
        <v>108</v>
      </c>
      <c r="X30" s="10">
        <v>114</v>
      </c>
      <c r="Y30" s="1">
        <v>40</v>
      </c>
      <c r="Z30" s="1">
        <v>66</v>
      </c>
      <c r="AA30" s="1">
        <v>1258</v>
      </c>
      <c r="AB30" s="10">
        <v>1220</v>
      </c>
      <c r="AC30" s="1">
        <v>68</v>
      </c>
      <c r="AD30" s="1">
        <v>64</v>
      </c>
      <c r="AE30" s="1">
        <v>1177</v>
      </c>
      <c r="AF30" s="10">
        <v>1078</v>
      </c>
      <c r="AG30" s="1">
        <v>30</v>
      </c>
      <c r="AH30" s="1">
        <v>50</v>
      </c>
      <c r="AI30" s="1">
        <v>620</v>
      </c>
      <c r="AJ30" s="10">
        <v>640</v>
      </c>
      <c r="AK30" s="1">
        <v>56</v>
      </c>
      <c r="AL30" s="1">
        <v>27</v>
      </c>
      <c r="AM30" s="1">
        <v>708</v>
      </c>
      <c r="AN30" s="10">
        <v>672</v>
      </c>
      <c r="AO30" s="1">
        <v>76</v>
      </c>
      <c r="AP30" s="1">
        <v>87</v>
      </c>
      <c r="AQ30" s="1">
        <v>1497</v>
      </c>
      <c r="AR30" s="10">
        <v>1120</v>
      </c>
      <c r="AS30" s="1">
        <v>78</v>
      </c>
      <c r="AT30" s="1">
        <v>97</v>
      </c>
      <c r="AU30" s="1">
        <v>1718</v>
      </c>
      <c r="AV30" s="10">
        <v>1377</v>
      </c>
      <c r="AW30" s="1" t="s">
        <v>83</v>
      </c>
      <c r="AX30" s="1" t="s">
        <v>83</v>
      </c>
      <c r="AY30" s="1">
        <v>31</v>
      </c>
      <c r="AZ30" s="10">
        <v>57</v>
      </c>
      <c r="BA30" s="1">
        <v>7</v>
      </c>
      <c r="BB30" s="1" t="s">
        <v>83</v>
      </c>
      <c r="BC30" s="1">
        <v>44</v>
      </c>
      <c r="BD30" s="1">
        <v>64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323</v>
      </c>
      <c r="D31" s="1" t="s">
        <v>380</v>
      </c>
      <c r="E31" s="1">
        <v>292</v>
      </c>
      <c r="F31" s="1">
        <v>6479</v>
      </c>
      <c r="G31" s="1">
        <v>5736</v>
      </c>
      <c r="H31" s="10">
        <v>5353</v>
      </c>
      <c r="I31" s="1">
        <v>10</v>
      </c>
      <c r="J31" s="1">
        <v>8</v>
      </c>
      <c r="K31" s="1">
        <v>120</v>
      </c>
      <c r="L31" s="10">
        <v>87</v>
      </c>
      <c r="M31" s="1" t="s">
        <v>83</v>
      </c>
      <c r="N31" s="1" t="s">
        <v>83</v>
      </c>
      <c r="O31" s="1">
        <v>12</v>
      </c>
      <c r="P31" s="10">
        <v>14</v>
      </c>
      <c r="Q31" s="1">
        <v>4</v>
      </c>
      <c r="R31" s="1" t="s">
        <v>342</v>
      </c>
      <c r="S31" s="1">
        <v>125</v>
      </c>
      <c r="T31" s="10">
        <v>185</v>
      </c>
      <c r="U31" s="1">
        <v>6</v>
      </c>
      <c r="V31" s="1">
        <v>6</v>
      </c>
      <c r="W31" s="1">
        <v>105</v>
      </c>
      <c r="X31" s="10">
        <v>110</v>
      </c>
      <c r="Y31" s="1">
        <v>22</v>
      </c>
      <c r="Z31" s="1">
        <v>48</v>
      </c>
      <c r="AA31" s="1">
        <v>943</v>
      </c>
      <c r="AB31" s="10">
        <v>947</v>
      </c>
      <c r="AC31" s="1">
        <v>52</v>
      </c>
      <c r="AD31" s="1">
        <v>43</v>
      </c>
      <c r="AE31" s="1">
        <v>882</v>
      </c>
      <c r="AF31" s="10">
        <v>755</v>
      </c>
      <c r="AG31" s="1">
        <v>26</v>
      </c>
      <c r="AH31" s="1">
        <v>41</v>
      </c>
      <c r="AI31" s="1">
        <v>560</v>
      </c>
      <c r="AJ31" s="10">
        <v>589</v>
      </c>
      <c r="AK31" s="1">
        <v>53</v>
      </c>
      <c r="AL31" s="1">
        <v>24</v>
      </c>
      <c r="AM31" s="1">
        <v>642</v>
      </c>
      <c r="AN31" s="10">
        <v>581</v>
      </c>
      <c r="AO31" s="1">
        <v>76</v>
      </c>
      <c r="AP31" s="1">
        <v>86</v>
      </c>
      <c r="AQ31" s="1">
        <v>1447</v>
      </c>
      <c r="AR31" s="10">
        <v>1071</v>
      </c>
      <c r="AS31" s="1">
        <v>67</v>
      </c>
      <c r="AT31" s="1">
        <v>85</v>
      </c>
      <c r="AU31" s="1">
        <v>1568</v>
      </c>
      <c r="AV31" s="10">
        <v>1278</v>
      </c>
      <c r="AW31" s="1" t="s">
        <v>83</v>
      </c>
      <c r="AX31" s="1" t="s">
        <v>83</v>
      </c>
      <c r="AY31" s="1">
        <v>31</v>
      </c>
      <c r="AZ31" s="10">
        <v>55</v>
      </c>
      <c r="BA31" s="1">
        <v>7</v>
      </c>
      <c r="BB31" s="1" t="s">
        <v>83</v>
      </c>
      <c r="BC31" s="1">
        <v>44</v>
      </c>
      <c r="BD31" s="1">
        <v>64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56</v>
      </c>
      <c r="D32" s="1">
        <v>65</v>
      </c>
      <c r="E32" s="1">
        <v>35</v>
      </c>
      <c r="F32" s="1">
        <v>975</v>
      </c>
      <c r="G32" s="1">
        <v>929</v>
      </c>
      <c r="H32" s="10">
        <v>759</v>
      </c>
      <c r="I32" s="1">
        <v>1</v>
      </c>
      <c r="J32" s="1" t="s">
        <v>83</v>
      </c>
      <c r="K32" s="1">
        <v>7</v>
      </c>
      <c r="L32" s="10">
        <v>17</v>
      </c>
      <c r="M32" s="1" t="s">
        <v>83</v>
      </c>
      <c r="N32" s="1" t="s">
        <v>83</v>
      </c>
      <c r="O32" s="1" t="s">
        <v>83</v>
      </c>
      <c r="P32" s="10">
        <v>3</v>
      </c>
      <c r="Q32" s="1">
        <v>3</v>
      </c>
      <c r="R32" s="1">
        <v>1</v>
      </c>
      <c r="S32" s="1">
        <v>29</v>
      </c>
      <c r="T32" s="10">
        <v>18</v>
      </c>
      <c r="U32" s="1" t="s">
        <v>83</v>
      </c>
      <c r="V32" s="1" t="s">
        <v>83</v>
      </c>
      <c r="W32" s="1">
        <v>3</v>
      </c>
      <c r="X32" s="10">
        <v>4</v>
      </c>
      <c r="Y32" s="1">
        <v>18</v>
      </c>
      <c r="Z32" s="1">
        <v>18</v>
      </c>
      <c r="AA32" s="1">
        <v>315</v>
      </c>
      <c r="AB32" s="10">
        <v>273</v>
      </c>
      <c r="AC32" s="1">
        <v>16</v>
      </c>
      <c r="AD32" s="1">
        <v>21</v>
      </c>
      <c r="AE32" s="1">
        <v>295</v>
      </c>
      <c r="AF32" s="10">
        <v>322</v>
      </c>
      <c r="AG32" s="1">
        <v>4</v>
      </c>
      <c r="AH32" s="1">
        <v>9</v>
      </c>
      <c r="AI32" s="1">
        <v>60</v>
      </c>
      <c r="AJ32" s="10">
        <v>51</v>
      </c>
      <c r="AK32" s="1">
        <v>3</v>
      </c>
      <c r="AL32" s="1">
        <v>3</v>
      </c>
      <c r="AM32" s="1">
        <v>66</v>
      </c>
      <c r="AN32" s="10">
        <v>91</v>
      </c>
      <c r="AO32" s="1" t="s">
        <v>83</v>
      </c>
      <c r="AP32" s="1">
        <v>1</v>
      </c>
      <c r="AQ32" s="1">
        <v>50</v>
      </c>
      <c r="AR32" s="10">
        <v>49</v>
      </c>
      <c r="AS32" s="1">
        <v>11</v>
      </c>
      <c r="AT32" s="1">
        <v>12</v>
      </c>
      <c r="AU32" s="1">
        <v>150</v>
      </c>
      <c r="AV32" s="10">
        <v>99</v>
      </c>
      <c r="AW32" s="1" t="s">
        <v>83</v>
      </c>
      <c r="AX32" s="1" t="s">
        <v>83</v>
      </c>
      <c r="AY32" s="1" t="s">
        <v>83</v>
      </c>
      <c r="AZ32" s="10">
        <v>2</v>
      </c>
      <c r="BA32" s="1" t="s">
        <v>83</v>
      </c>
      <c r="BB32" s="1" t="s">
        <v>83</v>
      </c>
      <c r="BC32" s="1" t="s">
        <v>83</v>
      </c>
      <c r="BD32" s="1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45454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29" t="s">
        <v>356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33" priority="1">
      <formula>MOD(ROW(),2)=1</formula>
    </cfRule>
  </conditionalFormatting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8C7E-F24F-E848-B499-8FF247A756F9}">
  <dimension ref="A1:BF1001"/>
  <sheetViews>
    <sheetView zoomScale="75"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381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>
        <v>2</v>
      </c>
      <c r="E6" s="1">
        <v>1</v>
      </c>
      <c r="F6" s="1">
        <v>13</v>
      </c>
      <c r="G6" s="1">
        <v>33</v>
      </c>
      <c r="H6" s="10">
        <v>27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>
        <v>1</v>
      </c>
      <c r="AA6" s="1">
        <v>3</v>
      </c>
      <c r="AB6" s="10">
        <v>21</v>
      </c>
      <c r="AC6" s="1" t="s">
        <v>83</v>
      </c>
      <c r="AD6" s="1" t="s">
        <v>83</v>
      </c>
      <c r="AE6" s="1">
        <v>2</v>
      </c>
      <c r="AF6" s="10">
        <v>2</v>
      </c>
      <c r="AG6" s="1" t="s">
        <v>83</v>
      </c>
      <c r="AH6" s="1">
        <v>1</v>
      </c>
      <c r="AI6" s="1">
        <v>3</v>
      </c>
      <c r="AJ6" s="10">
        <v>5</v>
      </c>
      <c r="AK6" s="1" t="s">
        <v>83</v>
      </c>
      <c r="AL6" s="1" t="s">
        <v>83</v>
      </c>
      <c r="AM6" s="1" t="s">
        <v>83</v>
      </c>
      <c r="AN6" s="10">
        <v>2</v>
      </c>
      <c r="AO6" s="1" t="s">
        <v>83</v>
      </c>
      <c r="AP6" s="1" t="s">
        <v>83</v>
      </c>
      <c r="AQ6" s="1">
        <v>5</v>
      </c>
      <c r="AR6" s="10">
        <v>2</v>
      </c>
      <c r="AS6" s="1" t="s">
        <v>83</v>
      </c>
      <c r="AT6" s="1" t="s">
        <v>83</v>
      </c>
      <c r="AU6" s="1" t="s">
        <v>83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1</v>
      </c>
      <c r="D7" s="1" t="s">
        <v>83</v>
      </c>
      <c r="E7" s="1" t="s">
        <v>83</v>
      </c>
      <c r="F7" s="1">
        <v>25</v>
      </c>
      <c r="G7" s="1">
        <v>26</v>
      </c>
      <c r="H7" s="10">
        <v>26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>
        <v>1</v>
      </c>
      <c r="R7" s="1" t="s">
        <v>83</v>
      </c>
      <c r="S7" s="1">
        <v>10</v>
      </c>
      <c r="T7" s="10">
        <v>17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3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 t="s">
        <v>83</v>
      </c>
      <c r="AS7" s="1" t="s">
        <v>83</v>
      </c>
      <c r="AT7" s="1" t="s">
        <v>83</v>
      </c>
      <c r="AU7" s="1">
        <v>7</v>
      </c>
      <c r="AV7" s="10">
        <v>9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>
        <v>1</v>
      </c>
      <c r="F8" s="1">
        <v>51</v>
      </c>
      <c r="G8" s="1">
        <v>39</v>
      </c>
      <c r="H8" s="10">
        <v>23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3</v>
      </c>
      <c r="AB8" s="10">
        <v>19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11</v>
      </c>
      <c r="AK8" s="1" t="s">
        <v>83</v>
      </c>
      <c r="AL8" s="1" t="s">
        <v>83</v>
      </c>
      <c r="AM8" s="1">
        <v>2</v>
      </c>
      <c r="AN8" s="10">
        <v>3</v>
      </c>
      <c r="AO8" s="1" t="s">
        <v>83</v>
      </c>
      <c r="AP8" s="1" t="s">
        <v>83</v>
      </c>
      <c r="AQ8" s="1">
        <v>24</v>
      </c>
      <c r="AR8" s="10">
        <v>3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40</v>
      </c>
      <c r="D9" s="1" t="s">
        <v>382</v>
      </c>
      <c r="E9" s="1">
        <v>23</v>
      </c>
      <c r="F9" s="1">
        <v>1278</v>
      </c>
      <c r="G9" s="1">
        <v>1161</v>
      </c>
      <c r="H9" s="10">
        <v>370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5</v>
      </c>
      <c r="R9" s="1" t="s">
        <v>315</v>
      </c>
      <c r="S9" s="1">
        <v>519</v>
      </c>
      <c r="T9" s="10">
        <v>597</v>
      </c>
      <c r="U9" s="1" t="s">
        <v>83</v>
      </c>
      <c r="V9" s="1" t="s">
        <v>83</v>
      </c>
      <c r="W9" s="1">
        <v>1</v>
      </c>
      <c r="X9" s="10">
        <v>1</v>
      </c>
      <c r="Y9" s="1">
        <v>9</v>
      </c>
      <c r="Z9" s="1">
        <v>10</v>
      </c>
      <c r="AA9" s="1">
        <v>107</v>
      </c>
      <c r="AB9" s="10">
        <v>49</v>
      </c>
      <c r="AC9" s="1">
        <v>3</v>
      </c>
      <c r="AD9" s="1" t="s">
        <v>383</v>
      </c>
      <c r="AE9" s="1">
        <v>160</v>
      </c>
      <c r="AF9" s="10">
        <v>128</v>
      </c>
      <c r="AG9" s="1">
        <v>6</v>
      </c>
      <c r="AH9" s="1">
        <v>8</v>
      </c>
      <c r="AI9" s="1">
        <v>150</v>
      </c>
      <c r="AJ9" s="10">
        <v>17</v>
      </c>
      <c r="AK9" s="1" t="s">
        <v>83</v>
      </c>
      <c r="AL9" s="1" t="s">
        <v>83</v>
      </c>
      <c r="AM9" s="1">
        <v>5</v>
      </c>
      <c r="AN9" s="10">
        <v>26</v>
      </c>
      <c r="AO9" s="1">
        <v>8</v>
      </c>
      <c r="AP9" s="1" t="s">
        <v>341</v>
      </c>
      <c r="AQ9" s="1">
        <v>127</v>
      </c>
      <c r="AR9" s="10">
        <v>97</v>
      </c>
      <c r="AS9" s="1">
        <v>9</v>
      </c>
      <c r="AT9" s="1">
        <v>3</v>
      </c>
      <c r="AU9" s="1">
        <v>207</v>
      </c>
      <c r="AV9" s="10">
        <v>235</v>
      </c>
      <c r="AW9" s="1">
        <v>1</v>
      </c>
      <c r="AX9" s="1" t="s">
        <v>83</v>
      </c>
      <c r="AY9" s="1">
        <v>1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>
        <v>1</v>
      </c>
      <c r="D10" s="1" t="s">
        <v>83</v>
      </c>
      <c r="E10" s="1" t="s">
        <v>83</v>
      </c>
      <c r="F10" s="1">
        <v>6</v>
      </c>
      <c r="G10" s="1">
        <v>1</v>
      </c>
      <c r="H10" s="10">
        <v>2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>
        <v>1</v>
      </c>
      <c r="AD10" s="1" t="s">
        <v>83</v>
      </c>
      <c r="AE10" s="1">
        <v>3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2</v>
      </c>
      <c r="AN10" s="10" t="s">
        <v>83</v>
      </c>
      <c r="AO10" s="1" t="s">
        <v>83</v>
      </c>
      <c r="AP10" s="1" t="s">
        <v>83</v>
      </c>
      <c r="AQ10" s="1">
        <v>1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28</v>
      </c>
      <c r="D11" s="1" t="s">
        <v>272</v>
      </c>
      <c r="E11" s="1">
        <v>19</v>
      </c>
      <c r="F11" s="1">
        <v>538</v>
      </c>
      <c r="G11" s="1">
        <v>483</v>
      </c>
      <c r="H11" s="10">
        <v>479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>
        <v>5</v>
      </c>
      <c r="R11" s="1" t="s">
        <v>83</v>
      </c>
      <c r="S11" s="1">
        <v>50</v>
      </c>
      <c r="T11" s="10">
        <v>90</v>
      </c>
      <c r="U11" s="1" t="s">
        <v>83</v>
      </c>
      <c r="V11" s="1" t="s">
        <v>83</v>
      </c>
      <c r="W11" s="1">
        <v>1</v>
      </c>
      <c r="X11" s="10">
        <v>1</v>
      </c>
      <c r="Y11" s="1">
        <v>9</v>
      </c>
      <c r="Z11" s="1">
        <v>10</v>
      </c>
      <c r="AA11" s="1">
        <v>107</v>
      </c>
      <c r="AB11" s="10">
        <v>49</v>
      </c>
      <c r="AC11" s="1">
        <v>2</v>
      </c>
      <c r="AD11" s="1" t="s">
        <v>383</v>
      </c>
      <c r="AE11" s="1">
        <v>157</v>
      </c>
      <c r="AF11" s="10">
        <v>128</v>
      </c>
      <c r="AG11" s="1">
        <v>1</v>
      </c>
      <c r="AH11" s="1" t="s">
        <v>83</v>
      </c>
      <c r="AI11" s="1">
        <v>21</v>
      </c>
      <c r="AJ11" s="10">
        <v>16</v>
      </c>
      <c r="AK11" s="1" t="s">
        <v>83</v>
      </c>
      <c r="AL11" s="1" t="s">
        <v>83</v>
      </c>
      <c r="AM11" s="1">
        <v>3</v>
      </c>
      <c r="AN11" s="10">
        <v>26</v>
      </c>
      <c r="AO11" s="1">
        <v>8</v>
      </c>
      <c r="AP11" s="1" t="s">
        <v>341</v>
      </c>
      <c r="AQ11" s="1">
        <v>123</v>
      </c>
      <c r="AR11" s="10">
        <v>94</v>
      </c>
      <c r="AS11" s="1">
        <v>3</v>
      </c>
      <c r="AT11" s="1">
        <v>2</v>
      </c>
      <c r="AU11" s="1">
        <v>74</v>
      </c>
      <c r="AV11" s="10">
        <v>71</v>
      </c>
      <c r="AW11" s="1">
        <v>1</v>
      </c>
      <c r="AX11" s="1" t="s">
        <v>83</v>
      </c>
      <c r="AY11" s="1">
        <v>1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11</v>
      </c>
      <c r="D12" s="1" t="s">
        <v>320</v>
      </c>
      <c r="E12" s="1">
        <v>4</v>
      </c>
      <c r="F12" s="1">
        <v>734</v>
      </c>
      <c r="G12" s="1">
        <v>677</v>
      </c>
      <c r="H12" s="10">
        <v>132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 t="s">
        <v>83</v>
      </c>
      <c r="R12" s="1" t="s">
        <v>315</v>
      </c>
      <c r="S12" s="1">
        <v>469</v>
      </c>
      <c r="T12" s="10">
        <v>507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5</v>
      </c>
      <c r="AH12" s="1">
        <v>8</v>
      </c>
      <c r="AI12" s="1">
        <v>129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>
        <v>3</v>
      </c>
      <c r="AS12" s="1">
        <v>6</v>
      </c>
      <c r="AT12" s="1">
        <v>1</v>
      </c>
      <c r="AU12" s="1">
        <v>133</v>
      </c>
      <c r="AV12" s="10">
        <v>163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314</v>
      </c>
      <c r="E13" s="1" t="s">
        <v>83</v>
      </c>
      <c r="F13" s="1">
        <v>3</v>
      </c>
      <c r="G13" s="1">
        <v>1</v>
      </c>
      <c r="H13" s="10">
        <v>1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>
        <v>1</v>
      </c>
      <c r="AI13" s="1">
        <v>3</v>
      </c>
      <c r="AJ13" s="10">
        <v>1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23</v>
      </c>
      <c r="D14" s="1" t="s">
        <v>383</v>
      </c>
      <c r="E14" s="1">
        <v>17</v>
      </c>
      <c r="F14" s="1">
        <v>336</v>
      </c>
      <c r="G14" s="1">
        <v>469</v>
      </c>
      <c r="H14" s="10">
        <v>451</v>
      </c>
      <c r="I14" s="1" t="s">
        <v>83</v>
      </c>
      <c r="J14" s="1" t="s">
        <v>83</v>
      </c>
      <c r="K14" s="1" t="s">
        <v>83</v>
      </c>
      <c r="L14" s="10">
        <v>2</v>
      </c>
      <c r="M14" s="1" t="s">
        <v>83</v>
      </c>
      <c r="N14" s="1" t="s">
        <v>83</v>
      </c>
      <c r="O14" s="1" t="s">
        <v>83</v>
      </c>
      <c r="P14" s="10">
        <v>1</v>
      </c>
      <c r="Q14" s="1" t="s">
        <v>83</v>
      </c>
      <c r="R14" s="1" t="s">
        <v>83</v>
      </c>
      <c r="S14" s="1">
        <v>5</v>
      </c>
      <c r="T14" s="10">
        <v>1</v>
      </c>
      <c r="U14" s="1" t="s">
        <v>83</v>
      </c>
      <c r="V14" s="1" t="s">
        <v>83</v>
      </c>
      <c r="W14" s="1">
        <v>2</v>
      </c>
      <c r="X14" s="10">
        <v>1</v>
      </c>
      <c r="Y14" s="1">
        <v>11</v>
      </c>
      <c r="Z14" s="1">
        <v>6</v>
      </c>
      <c r="AA14" s="1">
        <v>134</v>
      </c>
      <c r="AB14" s="10">
        <v>176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>
        <v>1</v>
      </c>
      <c r="AI14" s="1">
        <v>3</v>
      </c>
      <c r="AJ14" s="10">
        <v>2</v>
      </c>
      <c r="AK14" s="1">
        <v>2</v>
      </c>
      <c r="AL14" s="1" t="s">
        <v>83</v>
      </c>
      <c r="AM14" s="1">
        <v>26</v>
      </c>
      <c r="AN14" s="10">
        <v>23</v>
      </c>
      <c r="AO14" s="1">
        <v>1</v>
      </c>
      <c r="AP14" s="1" t="s">
        <v>271</v>
      </c>
      <c r="AQ14" s="1">
        <v>44</v>
      </c>
      <c r="AR14" s="10">
        <v>60</v>
      </c>
      <c r="AS14" s="1">
        <v>9</v>
      </c>
      <c r="AT14" s="1">
        <v>4</v>
      </c>
      <c r="AU14" s="1">
        <v>122</v>
      </c>
      <c r="AV14" s="10">
        <v>203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>
        <v>22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>
        <v>22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23</v>
      </c>
      <c r="D16" s="1" t="s">
        <v>383</v>
      </c>
      <c r="E16" s="1">
        <v>17</v>
      </c>
      <c r="F16" s="1">
        <v>315</v>
      </c>
      <c r="G16" s="1">
        <v>439</v>
      </c>
      <c r="H16" s="10">
        <v>294</v>
      </c>
      <c r="I16" s="1" t="s">
        <v>83</v>
      </c>
      <c r="J16" s="1" t="s">
        <v>83</v>
      </c>
      <c r="K16" s="1" t="s">
        <v>83</v>
      </c>
      <c r="L16" s="10">
        <v>2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 t="s">
        <v>83</v>
      </c>
      <c r="S16" s="1">
        <v>4</v>
      </c>
      <c r="T16" s="10">
        <v>1</v>
      </c>
      <c r="U16" s="1" t="s">
        <v>83</v>
      </c>
      <c r="V16" s="1" t="s">
        <v>83</v>
      </c>
      <c r="W16" s="1">
        <v>2</v>
      </c>
      <c r="X16" s="10">
        <v>1</v>
      </c>
      <c r="Y16" s="1">
        <v>11</v>
      </c>
      <c r="Z16" s="1">
        <v>6</v>
      </c>
      <c r="AA16" s="1">
        <v>132</v>
      </c>
      <c r="AB16" s="10">
        <v>176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>
        <v>1</v>
      </c>
      <c r="AI16" s="1">
        <v>2</v>
      </c>
      <c r="AJ16" s="10">
        <v>2</v>
      </c>
      <c r="AK16" s="1">
        <v>2</v>
      </c>
      <c r="AL16" s="1" t="s">
        <v>83</v>
      </c>
      <c r="AM16" s="1">
        <v>19</v>
      </c>
      <c r="AN16" s="10">
        <v>23</v>
      </c>
      <c r="AO16" s="1">
        <v>1</v>
      </c>
      <c r="AP16" s="1" t="s">
        <v>271</v>
      </c>
      <c r="AQ16" s="1">
        <v>44</v>
      </c>
      <c r="AR16" s="10">
        <v>38</v>
      </c>
      <c r="AS16" s="1">
        <v>9</v>
      </c>
      <c r="AT16" s="1">
        <v>4</v>
      </c>
      <c r="AU16" s="1">
        <v>112</v>
      </c>
      <c r="AV16" s="10">
        <v>195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20</v>
      </c>
      <c r="G17" s="1">
        <v>8</v>
      </c>
      <c r="H17" s="10">
        <v>12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 t="s">
        <v>258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>
        <v>9</v>
      </c>
      <c r="AV17" s="10">
        <v>8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136</v>
      </c>
      <c r="D18" s="1" t="s">
        <v>384</v>
      </c>
      <c r="E18" s="1">
        <v>106</v>
      </c>
      <c r="F18" s="1">
        <v>4696</v>
      </c>
      <c r="G18" s="1">
        <v>6427</v>
      </c>
      <c r="H18" s="10">
        <v>2556</v>
      </c>
      <c r="I18" s="1">
        <v>7</v>
      </c>
      <c r="J18" s="1">
        <v>1</v>
      </c>
      <c r="K18" s="1">
        <v>133</v>
      </c>
      <c r="L18" s="10">
        <v>309</v>
      </c>
      <c r="M18" s="1" t="s">
        <v>83</v>
      </c>
      <c r="N18" s="1" t="s">
        <v>83</v>
      </c>
      <c r="O18" s="1">
        <v>33</v>
      </c>
      <c r="P18" s="10">
        <v>81</v>
      </c>
      <c r="Q18" s="1">
        <v>7</v>
      </c>
      <c r="R18" s="1" t="s">
        <v>303</v>
      </c>
      <c r="S18" s="1">
        <v>293</v>
      </c>
      <c r="T18" s="10">
        <v>611</v>
      </c>
      <c r="U18" s="1" t="s">
        <v>83</v>
      </c>
      <c r="V18" s="1" t="s">
        <v>83</v>
      </c>
      <c r="W18" s="1">
        <v>34</v>
      </c>
      <c r="X18" s="10">
        <v>52</v>
      </c>
      <c r="Y18" s="1">
        <v>12</v>
      </c>
      <c r="Z18" s="1">
        <v>44</v>
      </c>
      <c r="AA18" s="1">
        <v>528</v>
      </c>
      <c r="AB18" s="10">
        <v>1238</v>
      </c>
      <c r="AC18" s="1">
        <v>32</v>
      </c>
      <c r="AD18" s="1" t="s">
        <v>266</v>
      </c>
      <c r="AE18" s="1">
        <v>1216</v>
      </c>
      <c r="AF18" s="10">
        <v>1974</v>
      </c>
      <c r="AG18" s="1">
        <v>11</v>
      </c>
      <c r="AH18" s="1">
        <v>6</v>
      </c>
      <c r="AI18" s="1">
        <v>332</v>
      </c>
      <c r="AJ18" s="10">
        <v>378</v>
      </c>
      <c r="AK18" s="1">
        <v>15</v>
      </c>
      <c r="AL18" s="1">
        <v>6</v>
      </c>
      <c r="AM18" s="1">
        <v>521</v>
      </c>
      <c r="AN18" s="10">
        <v>221</v>
      </c>
      <c r="AO18" s="1">
        <v>17</v>
      </c>
      <c r="AP18" s="1">
        <v>5</v>
      </c>
      <c r="AQ18" s="1">
        <v>562</v>
      </c>
      <c r="AR18" s="10">
        <v>768</v>
      </c>
      <c r="AS18" s="1">
        <v>35</v>
      </c>
      <c r="AT18" s="1">
        <v>30</v>
      </c>
      <c r="AU18" s="1">
        <v>930</v>
      </c>
      <c r="AV18" s="10">
        <v>778</v>
      </c>
      <c r="AW18" s="1" t="s">
        <v>83</v>
      </c>
      <c r="AX18" s="1" t="s">
        <v>83</v>
      </c>
      <c r="AY18" s="1">
        <v>14</v>
      </c>
      <c r="AZ18" s="10">
        <v>17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4</v>
      </c>
      <c r="D19" s="1">
        <v>3</v>
      </c>
      <c r="E19" s="1" t="s">
        <v>83</v>
      </c>
      <c r="F19" s="1">
        <v>62</v>
      </c>
      <c r="G19" s="1">
        <v>58</v>
      </c>
      <c r="H19" s="10">
        <v>47</v>
      </c>
      <c r="I19" s="1" t="s">
        <v>83</v>
      </c>
      <c r="J19" s="1">
        <v>2</v>
      </c>
      <c r="K19" s="1">
        <v>9</v>
      </c>
      <c r="L19" s="10">
        <v>14</v>
      </c>
      <c r="M19" s="1" t="s">
        <v>258</v>
      </c>
      <c r="N19" s="1" t="s">
        <v>83</v>
      </c>
      <c r="O19" s="1" t="s">
        <v>83</v>
      </c>
      <c r="P19" s="10" t="s">
        <v>83</v>
      </c>
      <c r="Q19" s="1">
        <v>1</v>
      </c>
      <c r="R19" s="1" t="s">
        <v>83</v>
      </c>
      <c r="S19" s="1">
        <v>5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4</v>
      </c>
      <c r="Y19" s="1" t="s">
        <v>83</v>
      </c>
      <c r="Z19" s="1" t="s">
        <v>83</v>
      </c>
      <c r="AA19" s="1" t="s">
        <v>83</v>
      </c>
      <c r="AB19" s="10">
        <v>19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2</v>
      </c>
      <c r="AH19" s="1" t="s">
        <v>83</v>
      </c>
      <c r="AI19" s="1">
        <v>11</v>
      </c>
      <c r="AJ19" s="10" t="s">
        <v>83</v>
      </c>
      <c r="AK19" s="1" t="s">
        <v>83</v>
      </c>
      <c r="AL19" s="1" t="s">
        <v>83</v>
      </c>
      <c r="AM19" s="1">
        <v>1</v>
      </c>
      <c r="AN19" s="10">
        <v>1</v>
      </c>
      <c r="AO19" s="1" t="s">
        <v>83</v>
      </c>
      <c r="AP19" s="1" t="s">
        <v>83</v>
      </c>
      <c r="AQ19" s="1">
        <v>15</v>
      </c>
      <c r="AR19" s="10">
        <v>6</v>
      </c>
      <c r="AS19" s="1">
        <v>1</v>
      </c>
      <c r="AT19" s="1">
        <v>1</v>
      </c>
      <c r="AU19" s="1">
        <v>21</v>
      </c>
      <c r="AV19" s="10">
        <v>7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13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13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2</v>
      </c>
      <c r="G21" s="1">
        <v>5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4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1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2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4</v>
      </c>
      <c r="D23" s="1">
        <v>3</v>
      </c>
      <c r="E23" s="1" t="s">
        <v>258</v>
      </c>
      <c r="F23" s="1">
        <v>59</v>
      </c>
      <c r="G23" s="1">
        <v>37</v>
      </c>
      <c r="H23" s="10" t="s">
        <v>258</v>
      </c>
      <c r="I23" s="1" t="s">
        <v>83</v>
      </c>
      <c r="J23" s="1">
        <v>2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>
        <v>1</v>
      </c>
      <c r="R23" s="1" t="s">
        <v>83</v>
      </c>
      <c r="S23" s="1">
        <v>4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4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2</v>
      </c>
      <c r="AH23" s="1" t="s">
        <v>83</v>
      </c>
      <c r="AI23" s="1">
        <v>10</v>
      </c>
      <c r="AJ23" s="10" t="s">
        <v>83</v>
      </c>
      <c r="AK23" s="1" t="s">
        <v>83</v>
      </c>
      <c r="AL23" s="1" t="s">
        <v>83</v>
      </c>
      <c r="AM23" s="1">
        <v>1</v>
      </c>
      <c r="AN23" s="10" t="s">
        <v>83</v>
      </c>
      <c r="AO23" s="1" t="s">
        <v>83</v>
      </c>
      <c r="AP23" s="1" t="s">
        <v>83</v>
      </c>
      <c r="AQ23" s="1">
        <v>14</v>
      </c>
      <c r="AR23" s="10">
        <v>5</v>
      </c>
      <c r="AS23" s="1">
        <v>1</v>
      </c>
      <c r="AT23" s="1">
        <v>1</v>
      </c>
      <c r="AU23" s="1">
        <v>21</v>
      </c>
      <c r="AV23" s="10">
        <v>7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1</v>
      </c>
      <c r="D24" s="1" t="s">
        <v>278</v>
      </c>
      <c r="E24" s="1">
        <v>2</v>
      </c>
      <c r="F24" s="1">
        <v>46</v>
      </c>
      <c r="G24" s="1">
        <v>50</v>
      </c>
      <c r="H24" s="10">
        <v>76</v>
      </c>
      <c r="I24" s="1" t="s">
        <v>83</v>
      </c>
      <c r="J24" s="1" t="s">
        <v>83</v>
      </c>
      <c r="K24" s="1">
        <v>8</v>
      </c>
      <c r="L24" s="10">
        <v>11</v>
      </c>
      <c r="M24" s="1" t="s">
        <v>83</v>
      </c>
      <c r="N24" s="1" t="s">
        <v>83</v>
      </c>
      <c r="O24" s="1" t="s">
        <v>83</v>
      </c>
      <c r="P24" s="10" t="s">
        <v>83</v>
      </c>
      <c r="Q24" s="1" t="s">
        <v>83</v>
      </c>
      <c r="R24" s="1">
        <v>1</v>
      </c>
      <c r="S24" s="1">
        <v>2</v>
      </c>
      <c r="T24" s="10" t="s">
        <v>83</v>
      </c>
      <c r="U24" s="1" t="s">
        <v>83</v>
      </c>
      <c r="V24" s="1" t="s">
        <v>83</v>
      </c>
      <c r="W24" s="1">
        <v>5</v>
      </c>
      <c r="X24" s="10">
        <v>3</v>
      </c>
      <c r="Y24" s="1">
        <v>1</v>
      </c>
      <c r="Z24" s="1">
        <v>2</v>
      </c>
      <c r="AA24" s="1">
        <v>6</v>
      </c>
      <c r="AB24" s="10">
        <v>12</v>
      </c>
      <c r="AC24" s="1" t="s">
        <v>83</v>
      </c>
      <c r="AD24" s="1" t="s">
        <v>314</v>
      </c>
      <c r="AE24" s="1">
        <v>16</v>
      </c>
      <c r="AF24" s="10">
        <v>11</v>
      </c>
      <c r="AG24" s="1" t="s">
        <v>83</v>
      </c>
      <c r="AH24" s="1" t="s">
        <v>83</v>
      </c>
      <c r="AI24" s="1" t="s">
        <v>83</v>
      </c>
      <c r="AJ24" s="10">
        <v>2</v>
      </c>
      <c r="AK24" s="1" t="s">
        <v>83</v>
      </c>
      <c r="AL24" s="1" t="s">
        <v>83</v>
      </c>
      <c r="AM24" s="1">
        <v>4</v>
      </c>
      <c r="AN24" s="10">
        <v>2</v>
      </c>
      <c r="AO24" s="1" t="s">
        <v>83</v>
      </c>
      <c r="AP24" s="1" t="s">
        <v>83</v>
      </c>
      <c r="AQ24" s="1">
        <v>2</v>
      </c>
      <c r="AR24" s="10">
        <v>3</v>
      </c>
      <c r="AS24" s="1" t="s">
        <v>83</v>
      </c>
      <c r="AT24" s="1" t="s">
        <v>83</v>
      </c>
      <c r="AU24" s="1">
        <v>3</v>
      </c>
      <c r="AV24" s="10">
        <v>5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1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94</v>
      </c>
      <c r="D26" s="1">
        <v>84</v>
      </c>
      <c r="E26" s="1">
        <v>145</v>
      </c>
      <c r="F26" s="1">
        <v>2701</v>
      </c>
      <c r="G26" s="1">
        <v>1880</v>
      </c>
      <c r="H26" s="10">
        <v>2423</v>
      </c>
      <c r="I26" s="1">
        <v>4</v>
      </c>
      <c r="J26" s="1">
        <v>5</v>
      </c>
      <c r="K26" s="1">
        <v>93</v>
      </c>
      <c r="L26" s="10">
        <v>42</v>
      </c>
      <c r="M26" s="1">
        <v>2</v>
      </c>
      <c r="N26" s="1">
        <v>1</v>
      </c>
      <c r="O26" s="1">
        <v>26</v>
      </c>
      <c r="P26" s="10">
        <v>82</v>
      </c>
      <c r="Q26" s="1">
        <v>2</v>
      </c>
      <c r="R26" s="1" t="s">
        <v>83</v>
      </c>
      <c r="S26" s="1">
        <v>183</v>
      </c>
      <c r="T26" s="10">
        <v>57</v>
      </c>
      <c r="U26" s="1" t="s">
        <v>83</v>
      </c>
      <c r="V26" s="1" t="s">
        <v>83</v>
      </c>
      <c r="W26" s="1">
        <v>5</v>
      </c>
      <c r="X26" s="10">
        <v>4</v>
      </c>
      <c r="Y26" s="1">
        <v>18</v>
      </c>
      <c r="Z26" s="1">
        <v>21</v>
      </c>
      <c r="AA26" s="1">
        <v>396</v>
      </c>
      <c r="AB26" s="10">
        <v>521</v>
      </c>
      <c r="AC26" s="1">
        <v>8</v>
      </c>
      <c r="AD26" s="1">
        <v>20</v>
      </c>
      <c r="AE26" s="1">
        <v>871</v>
      </c>
      <c r="AF26" s="10">
        <v>918</v>
      </c>
      <c r="AG26" s="1">
        <v>2</v>
      </c>
      <c r="AH26" s="1">
        <v>1</v>
      </c>
      <c r="AI26" s="1">
        <v>35</v>
      </c>
      <c r="AJ26" s="10">
        <v>1</v>
      </c>
      <c r="AK26" s="1">
        <v>2</v>
      </c>
      <c r="AL26" s="1">
        <v>1</v>
      </c>
      <c r="AM26" s="1">
        <v>47</v>
      </c>
      <c r="AN26" s="10">
        <v>24</v>
      </c>
      <c r="AO26" s="1">
        <v>19</v>
      </c>
      <c r="AP26" s="1">
        <v>19</v>
      </c>
      <c r="AQ26" s="1">
        <v>560</v>
      </c>
      <c r="AR26" s="10">
        <v>158</v>
      </c>
      <c r="AS26" s="1">
        <v>37</v>
      </c>
      <c r="AT26" s="1">
        <v>16</v>
      </c>
      <c r="AU26" s="1">
        <v>485</v>
      </c>
      <c r="AV26" s="10">
        <v>73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2</v>
      </c>
      <c r="F27" s="1" t="s">
        <v>83</v>
      </c>
      <c r="G27" s="1">
        <v>23</v>
      </c>
      <c r="H27" s="10">
        <v>28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>
        <v>1</v>
      </c>
      <c r="Y27" s="1" t="s">
        <v>83</v>
      </c>
      <c r="Z27" s="1" t="s">
        <v>83</v>
      </c>
      <c r="AA27" s="1" t="s">
        <v>83</v>
      </c>
      <c r="AB27" s="10">
        <v>17</v>
      </c>
      <c r="AC27" s="1" t="s">
        <v>83</v>
      </c>
      <c r="AD27" s="1" t="s">
        <v>83</v>
      </c>
      <c r="AE27" s="1" t="s">
        <v>83</v>
      </c>
      <c r="AF27" s="10">
        <v>2</v>
      </c>
      <c r="AG27" s="1" t="s">
        <v>83</v>
      </c>
      <c r="AH27" s="1" t="s">
        <v>83</v>
      </c>
      <c r="AI27" s="1" t="s">
        <v>83</v>
      </c>
      <c r="AJ27" s="10">
        <v>1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>
        <v>2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154</v>
      </c>
      <c r="D28" s="1">
        <v>188</v>
      </c>
      <c r="E28" s="1">
        <v>301</v>
      </c>
      <c r="F28" s="1">
        <v>4132</v>
      </c>
      <c r="G28" s="1">
        <v>5209</v>
      </c>
      <c r="H28" s="10">
        <v>7130</v>
      </c>
      <c r="I28" s="1">
        <v>6</v>
      </c>
      <c r="J28" s="1">
        <v>1</v>
      </c>
      <c r="K28" s="1">
        <v>150</v>
      </c>
      <c r="L28" s="10">
        <v>122</v>
      </c>
      <c r="M28" s="1">
        <v>31</v>
      </c>
      <c r="N28" s="1">
        <v>37</v>
      </c>
      <c r="O28" s="1">
        <v>866</v>
      </c>
      <c r="P28" s="10">
        <v>718</v>
      </c>
      <c r="Q28" s="1">
        <v>13</v>
      </c>
      <c r="R28" s="1">
        <v>38</v>
      </c>
      <c r="S28" s="1">
        <v>349</v>
      </c>
      <c r="T28" s="10">
        <v>584</v>
      </c>
      <c r="U28" s="1" t="s">
        <v>83</v>
      </c>
      <c r="V28" s="1" t="s">
        <v>83</v>
      </c>
      <c r="W28" s="1">
        <v>1</v>
      </c>
      <c r="X28" s="10">
        <v>9</v>
      </c>
      <c r="Y28" s="1">
        <v>9</v>
      </c>
      <c r="Z28" s="1">
        <v>8</v>
      </c>
      <c r="AA28" s="1">
        <v>211</v>
      </c>
      <c r="AB28" s="10">
        <v>319</v>
      </c>
      <c r="AC28" s="1">
        <v>42</v>
      </c>
      <c r="AD28" s="1">
        <v>38</v>
      </c>
      <c r="AE28" s="1">
        <v>1226</v>
      </c>
      <c r="AF28" s="10">
        <v>1671</v>
      </c>
      <c r="AG28" s="1">
        <v>2</v>
      </c>
      <c r="AH28" s="1" t="s">
        <v>83</v>
      </c>
      <c r="AI28" s="1">
        <v>33</v>
      </c>
      <c r="AJ28" s="10">
        <v>32</v>
      </c>
      <c r="AK28" s="1">
        <v>4</v>
      </c>
      <c r="AL28" s="1">
        <v>18</v>
      </c>
      <c r="AM28" s="1">
        <v>212</v>
      </c>
      <c r="AN28" s="10">
        <v>325</v>
      </c>
      <c r="AO28" s="1">
        <v>21</v>
      </c>
      <c r="AP28" s="1">
        <v>31</v>
      </c>
      <c r="AQ28" s="1">
        <v>599</v>
      </c>
      <c r="AR28" s="10">
        <v>693</v>
      </c>
      <c r="AS28" s="1">
        <v>26</v>
      </c>
      <c r="AT28" s="1">
        <v>17</v>
      </c>
      <c r="AU28" s="1">
        <v>484</v>
      </c>
      <c r="AV28" s="10">
        <v>735</v>
      </c>
      <c r="AW28" s="1" t="s">
        <v>83</v>
      </c>
      <c r="AX28" s="1" t="s">
        <v>83</v>
      </c>
      <c r="AY28" s="1">
        <v>1</v>
      </c>
      <c r="AZ28" s="10">
        <v>1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7</v>
      </c>
      <c r="D29" s="1">
        <v>3</v>
      </c>
      <c r="E29" s="1">
        <v>5</v>
      </c>
      <c r="F29" s="1">
        <v>35</v>
      </c>
      <c r="G29" s="1">
        <v>143</v>
      </c>
      <c r="H29" s="10">
        <v>115</v>
      </c>
      <c r="I29" s="1">
        <v>5</v>
      </c>
      <c r="J29" s="1" t="s">
        <v>83</v>
      </c>
      <c r="K29" s="1">
        <v>5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>
        <v>1</v>
      </c>
      <c r="Z29" s="1">
        <v>3</v>
      </c>
      <c r="AA29" s="1">
        <v>10</v>
      </c>
      <c r="AB29" s="10">
        <v>118</v>
      </c>
      <c r="AC29" s="1">
        <v>1</v>
      </c>
      <c r="AD29" s="1" t="s">
        <v>83</v>
      </c>
      <c r="AE29" s="1">
        <v>12</v>
      </c>
      <c r="AF29" s="10">
        <v>12</v>
      </c>
      <c r="AG29" s="1" t="s">
        <v>83</v>
      </c>
      <c r="AH29" s="1" t="s">
        <v>83</v>
      </c>
      <c r="AI29" s="1">
        <v>1</v>
      </c>
      <c r="AJ29" s="10" t="s">
        <v>83</v>
      </c>
      <c r="AK29" s="1" t="s">
        <v>83</v>
      </c>
      <c r="AL29" s="1" t="s">
        <v>83</v>
      </c>
      <c r="AM29" s="1">
        <v>2</v>
      </c>
      <c r="AN29" s="10">
        <v>3</v>
      </c>
      <c r="AO29" s="1" t="s">
        <v>83</v>
      </c>
      <c r="AP29" s="1" t="s">
        <v>83</v>
      </c>
      <c r="AQ29" s="1">
        <v>4</v>
      </c>
      <c r="AR29" s="10">
        <v>7</v>
      </c>
      <c r="AS29" s="1" t="s">
        <v>83</v>
      </c>
      <c r="AT29" s="1" t="s">
        <v>83</v>
      </c>
      <c r="AU29" s="1">
        <v>1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390</v>
      </c>
      <c r="D30" s="1" t="s">
        <v>385</v>
      </c>
      <c r="E30" s="1">
        <v>315</v>
      </c>
      <c r="F30" s="1">
        <v>7845</v>
      </c>
      <c r="G30" s="1">
        <v>7085</v>
      </c>
      <c r="H30" s="10">
        <v>6366</v>
      </c>
      <c r="I30" s="1">
        <v>4</v>
      </c>
      <c r="J30" s="1">
        <v>11</v>
      </c>
      <c r="K30" s="1">
        <v>131</v>
      </c>
      <c r="L30" s="10">
        <v>106</v>
      </c>
      <c r="M30" s="1" t="s">
        <v>83</v>
      </c>
      <c r="N30" s="1" t="s">
        <v>83</v>
      </c>
      <c r="O30" s="1">
        <v>12</v>
      </c>
      <c r="P30" s="10">
        <v>17</v>
      </c>
      <c r="Q30" s="1">
        <v>10</v>
      </c>
      <c r="R30" s="1" t="s">
        <v>342</v>
      </c>
      <c r="S30" s="1">
        <v>165</v>
      </c>
      <c r="T30" s="10">
        <v>225</v>
      </c>
      <c r="U30" s="1">
        <v>6</v>
      </c>
      <c r="V30" s="1">
        <v>6</v>
      </c>
      <c r="W30" s="1">
        <v>114</v>
      </c>
      <c r="X30" s="10">
        <v>119</v>
      </c>
      <c r="Y30" s="1">
        <v>44</v>
      </c>
      <c r="Z30" s="1">
        <v>40</v>
      </c>
      <c r="AA30" s="1">
        <v>1302</v>
      </c>
      <c r="AB30" s="10">
        <v>1272</v>
      </c>
      <c r="AC30" s="1">
        <v>72</v>
      </c>
      <c r="AD30" s="1">
        <v>68</v>
      </c>
      <c r="AE30" s="1">
        <v>1249</v>
      </c>
      <c r="AF30" s="10">
        <v>1140</v>
      </c>
      <c r="AG30" s="1">
        <v>34</v>
      </c>
      <c r="AH30" s="1">
        <v>30</v>
      </c>
      <c r="AI30" s="1">
        <v>653</v>
      </c>
      <c r="AJ30" s="10">
        <v>673</v>
      </c>
      <c r="AK30" s="1">
        <v>52</v>
      </c>
      <c r="AL30" s="1">
        <v>56</v>
      </c>
      <c r="AM30" s="1">
        <v>759</v>
      </c>
      <c r="AN30" s="10">
        <v>709</v>
      </c>
      <c r="AO30" s="1">
        <v>95</v>
      </c>
      <c r="AP30" s="1">
        <v>76</v>
      </c>
      <c r="AQ30" s="1">
        <v>1592</v>
      </c>
      <c r="AR30" s="10">
        <v>1188</v>
      </c>
      <c r="AS30" s="1">
        <v>71</v>
      </c>
      <c r="AT30" s="1">
        <v>78</v>
      </c>
      <c r="AU30" s="1">
        <v>1789</v>
      </c>
      <c r="AV30" s="10">
        <v>1489</v>
      </c>
      <c r="AW30" s="1">
        <v>2</v>
      </c>
      <c r="AX30" s="1" t="s">
        <v>83</v>
      </c>
      <c r="AY30" s="1">
        <v>33</v>
      </c>
      <c r="AZ30" s="10">
        <v>77</v>
      </c>
      <c r="BA30" s="1">
        <v>2</v>
      </c>
      <c r="BB30" s="1">
        <v>7</v>
      </c>
      <c r="BC30" s="1">
        <v>46</v>
      </c>
      <c r="BD30" s="10">
        <v>70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337</v>
      </c>
      <c r="D31" s="1">
        <v>323</v>
      </c>
      <c r="E31" s="1">
        <v>270</v>
      </c>
      <c r="F31" s="1">
        <v>6818</v>
      </c>
      <c r="G31" s="1">
        <v>6109</v>
      </c>
      <c r="H31" s="10">
        <v>5623</v>
      </c>
      <c r="I31" s="1">
        <v>3</v>
      </c>
      <c r="J31" s="1">
        <v>10</v>
      </c>
      <c r="K31" s="1">
        <v>123</v>
      </c>
      <c r="L31" s="10">
        <v>89</v>
      </c>
      <c r="M31" s="1" t="s">
        <v>83</v>
      </c>
      <c r="N31" s="1" t="s">
        <v>83</v>
      </c>
      <c r="O31" s="1">
        <v>12</v>
      </c>
      <c r="P31" s="10">
        <v>14</v>
      </c>
      <c r="Q31" s="1">
        <v>9</v>
      </c>
      <c r="R31" s="1">
        <v>4</v>
      </c>
      <c r="S31" s="1">
        <v>134</v>
      </c>
      <c r="T31" s="10">
        <v>205</v>
      </c>
      <c r="U31" s="1">
        <v>6</v>
      </c>
      <c r="V31" s="1">
        <v>6</v>
      </c>
      <c r="W31" s="1">
        <v>111</v>
      </c>
      <c r="X31" s="10">
        <v>115</v>
      </c>
      <c r="Y31" s="1">
        <v>36</v>
      </c>
      <c r="Z31" s="1">
        <v>22</v>
      </c>
      <c r="AA31" s="1">
        <v>979</v>
      </c>
      <c r="AB31" s="10">
        <v>983</v>
      </c>
      <c r="AC31" s="1">
        <v>53</v>
      </c>
      <c r="AD31" s="1">
        <v>52</v>
      </c>
      <c r="AE31" s="1">
        <v>935</v>
      </c>
      <c r="AF31" s="10">
        <v>805</v>
      </c>
      <c r="AG31" s="1">
        <v>31</v>
      </c>
      <c r="AH31" s="1">
        <v>26</v>
      </c>
      <c r="AI31" s="1">
        <v>591</v>
      </c>
      <c r="AJ31" s="10">
        <v>619</v>
      </c>
      <c r="AK31" s="1">
        <v>44</v>
      </c>
      <c r="AL31" s="1">
        <v>53</v>
      </c>
      <c r="AM31" s="1">
        <v>686</v>
      </c>
      <c r="AN31" s="10">
        <v>616</v>
      </c>
      <c r="AO31" s="1">
        <v>87</v>
      </c>
      <c r="AP31" s="1">
        <v>76</v>
      </c>
      <c r="AQ31" s="1">
        <v>1534</v>
      </c>
      <c r="AR31" s="10">
        <v>1137</v>
      </c>
      <c r="AS31" s="1">
        <v>66</v>
      </c>
      <c r="AT31" s="1">
        <v>67</v>
      </c>
      <c r="AU31" s="1">
        <v>1634</v>
      </c>
      <c r="AV31" s="10">
        <v>1381</v>
      </c>
      <c r="AW31" s="1">
        <v>2</v>
      </c>
      <c r="AX31" s="1" t="s">
        <v>83</v>
      </c>
      <c r="AY31" s="1">
        <v>33</v>
      </c>
      <c r="AZ31" s="10">
        <v>75</v>
      </c>
      <c r="BA31" s="1">
        <v>2</v>
      </c>
      <c r="BB31" s="1">
        <v>7</v>
      </c>
      <c r="BC31" s="1">
        <v>46</v>
      </c>
      <c r="BD31" s="10">
        <v>70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53</v>
      </c>
      <c r="D32" s="1" t="s">
        <v>377</v>
      </c>
      <c r="E32" s="1">
        <v>45</v>
      </c>
      <c r="F32" s="1">
        <v>1027</v>
      </c>
      <c r="G32" s="1">
        <v>975</v>
      </c>
      <c r="H32" s="10">
        <v>796</v>
      </c>
      <c r="I32" s="1">
        <v>1</v>
      </c>
      <c r="J32" s="1">
        <v>1</v>
      </c>
      <c r="K32" s="1">
        <v>8</v>
      </c>
      <c r="L32" s="10">
        <v>17</v>
      </c>
      <c r="M32" s="1" t="s">
        <v>83</v>
      </c>
      <c r="N32" s="1" t="s">
        <v>83</v>
      </c>
      <c r="O32" s="1" t="s">
        <v>83</v>
      </c>
      <c r="P32" s="10">
        <v>3</v>
      </c>
      <c r="Q32" s="1">
        <v>1</v>
      </c>
      <c r="R32" s="1" t="s">
        <v>278</v>
      </c>
      <c r="S32" s="1">
        <v>31</v>
      </c>
      <c r="T32" s="10">
        <v>20</v>
      </c>
      <c r="U32" s="1" t="s">
        <v>83</v>
      </c>
      <c r="V32" s="1" t="s">
        <v>83</v>
      </c>
      <c r="W32" s="1">
        <v>3</v>
      </c>
      <c r="X32" s="10">
        <v>4</v>
      </c>
      <c r="Y32" s="1">
        <v>8</v>
      </c>
      <c r="Z32" s="1">
        <v>18</v>
      </c>
      <c r="AA32" s="1">
        <v>323</v>
      </c>
      <c r="AB32" s="10">
        <v>289</v>
      </c>
      <c r="AC32" s="1">
        <v>19</v>
      </c>
      <c r="AD32" s="1">
        <v>16</v>
      </c>
      <c r="AE32" s="1">
        <v>314</v>
      </c>
      <c r="AF32" s="10">
        <v>334</v>
      </c>
      <c r="AG32" s="1">
        <v>3</v>
      </c>
      <c r="AH32" s="1">
        <v>4</v>
      </c>
      <c r="AI32" s="1">
        <v>62</v>
      </c>
      <c r="AJ32" s="10">
        <v>54</v>
      </c>
      <c r="AK32" s="1">
        <v>8</v>
      </c>
      <c r="AL32" s="1">
        <v>3</v>
      </c>
      <c r="AM32" s="1">
        <v>73</v>
      </c>
      <c r="AN32" s="10">
        <v>93</v>
      </c>
      <c r="AO32" s="1">
        <v>8</v>
      </c>
      <c r="AP32" s="1" t="s">
        <v>83</v>
      </c>
      <c r="AQ32" s="1">
        <v>58</v>
      </c>
      <c r="AR32" s="10">
        <v>51</v>
      </c>
      <c r="AS32" s="1">
        <v>5</v>
      </c>
      <c r="AT32" s="1">
        <v>11</v>
      </c>
      <c r="AU32" s="1">
        <v>155</v>
      </c>
      <c r="AV32" s="10">
        <v>108</v>
      </c>
      <c r="AW32" s="1" t="s">
        <v>83</v>
      </c>
      <c r="AX32" s="1" t="s">
        <v>83</v>
      </c>
      <c r="AY32" s="1" t="s">
        <v>83</v>
      </c>
      <c r="AZ32" s="10">
        <v>2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45455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29" t="s">
        <v>356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32" priority="1">
      <formula>MOD(ROW(),2)=1</formula>
    </cfRule>
  </conditionalFormatting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EFFA-9EE2-A542-A1DC-D0C06BC1BA46}">
  <dimension ref="A1:BF1001"/>
  <sheetViews>
    <sheetView zoomScale="87"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498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 t="s">
        <v>83</v>
      </c>
      <c r="E6" s="1">
        <v>3</v>
      </c>
      <c r="F6" s="1">
        <v>13</v>
      </c>
      <c r="G6" s="1">
        <v>35</v>
      </c>
      <c r="H6" s="10">
        <v>33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>
        <v>3</v>
      </c>
      <c r="AB6" s="10">
        <v>23</v>
      </c>
      <c r="AC6" s="1" t="s">
        <v>83</v>
      </c>
      <c r="AD6" s="1" t="s">
        <v>83</v>
      </c>
      <c r="AE6" s="1">
        <v>2</v>
      </c>
      <c r="AF6" s="10">
        <v>2</v>
      </c>
      <c r="AG6" s="1" t="s">
        <v>83</v>
      </c>
      <c r="AH6" s="1" t="s">
        <v>83</v>
      </c>
      <c r="AI6" s="1">
        <v>3</v>
      </c>
      <c r="AJ6" s="10">
        <v>5</v>
      </c>
      <c r="AK6" s="1" t="s">
        <v>83</v>
      </c>
      <c r="AL6" s="1" t="s">
        <v>83</v>
      </c>
      <c r="AM6" s="1" t="s">
        <v>83</v>
      </c>
      <c r="AN6" s="10">
        <v>2</v>
      </c>
      <c r="AO6" s="1" t="s">
        <v>83</v>
      </c>
      <c r="AP6" s="1" t="s">
        <v>83</v>
      </c>
      <c r="AQ6" s="1">
        <v>5</v>
      </c>
      <c r="AR6" s="10">
        <v>2</v>
      </c>
      <c r="AS6" s="1" t="s">
        <v>83</v>
      </c>
      <c r="AT6" s="1" t="s">
        <v>83</v>
      </c>
      <c r="AU6" s="1" t="s">
        <v>83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>
        <v>1</v>
      </c>
      <c r="E7" s="1" t="s">
        <v>83</v>
      </c>
      <c r="F7" s="1">
        <v>25</v>
      </c>
      <c r="G7" s="1">
        <v>26</v>
      </c>
      <c r="H7" s="10">
        <v>26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>
        <v>1</v>
      </c>
      <c r="S7" s="1">
        <v>10</v>
      </c>
      <c r="T7" s="10">
        <v>17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3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 t="s">
        <v>83</v>
      </c>
      <c r="AS7" s="1" t="s">
        <v>83</v>
      </c>
      <c r="AT7" s="1" t="s">
        <v>83</v>
      </c>
      <c r="AU7" s="1">
        <v>7</v>
      </c>
      <c r="AV7" s="10">
        <v>9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1</v>
      </c>
      <c r="D8" s="1" t="s">
        <v>83</v>
      </c>
      <c r="E8" s="1" t="s">
        <v>83</v>
      </c>
      <c r="F8" s="1">
        <v>52</v>
      </c>
      <c r="G8" s="1">
        <v>39</v>
      </c>
      <c r="H8" s="10">
        <v>27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3</v>
      </c>
      <c r="AB8" s="10">
        <v>19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11</v>
      </c>
      <c r="AK8" s="1" t="s">
        <v>83</v>
      </c>
      <c r="AL8" s="1" t="s">
        <v>83</v>
      </c>
      <c r="AM8" s="1">
        <v>2</v>
      </c>
      <c r="AN8" s="10">
        <v>3</v>
      </c>
      <c r="AO8" s="1" t="s">
        <v>83</v>
      </c>
      <c r="AP8" s="1" t="s">
        <v>83</v>
      </c>
      <c r="AQ8" s="1">
        <v>24</v>
      </c>
      <c r="AR8" s="10">
        <v>3</v>
      </c>
      <c r="AS8" s="1">
        <v>1</v>
      </c>
      <c r="AT8" s="1" t="s">
        <v>83</v>
      </c>
      <c r="AU8" s="1">
        <v>1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49</v>
      </c>
      <c r="D9" s="1" t="s">
        <v>324</v>
      </c>
      <c r="E9" s="1">
        <v>60</v>
      </c>
      <c r="F9" s="1">
        <v>1240</v>
      </c>
      <c r="G9" s="1">
        <v>1343</v>
      </c>
      <c r="H9" s="10">
        <v>1093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29</v>
      </c>
      <c r="R9" s="1" t="s">
        <v>391</v>
      </c>
      <c r="S9" s="1">
        <v>557</v>
      </c>
      <c r="T9" s="10">
        <v>746</v>
      </c>
      <c r="U9" s="1" t="s">
        <v>83</v>
      </c>
      <c r="V9" s="1" t="s">
        <v>83</v>
      </c>
      <c r="W9" s="1">
        <v>1</v>
      </c>
      <c r="X9" s="10">
        <v>1</v>
      </c>
      <c r="Y9" s="1">
        <v>9</v>
      </c>
      <c r="Z9" s="1">
        <v>9</v>
      </c>
      <c r="AA9" s="1">
        <v>116</v>
      </c>
      <c r="AB9" s="10">
        <v>54</v>
      </c>
      <c r="AC9" s="1" t="s">
        <v>83</v>
      </c>
      <c r="AD9" s="1" t="s">
        <v>358</v>
      </c>
      <c r="AE9" s="1">
        <v>164</v>
      </c>
      <c r="AF9" s="10">
        <v>134</v>
      </c>
      <c r="AG9" s="1">
        <v>5</v>
      </c>
      <c r="AH9" s="1">
        <v>6</v>
      </c>
      <c r="AI9" s="1">
        <v>155</v>
      </c>
      <c r="AJ9" s="10">
        <v>18</v>
      </c>
      <c r="AK9" s="1">
        <v>2</v>
      </c>
      <c r="AL9" s="1" t="s">
        <v>83</v>
      </c>
      <c r="AM9" s="1">
        <v>7</v>
      </c>
      <c r="AN9" s="10">
        <v>26</v>
      </c>
      <c r="AO9" s="1">
        <v>3</v>
      </c>
      <c r="AP9" s="1">
        <v>8</v>
      </c>
      <c r="AQ9" s="1">
        <v>130</v>
      </c>
      <c r="AR9" s="10">
        <v>100</v>
      </c>
      <c r="AS9" s="1">
        <v>1</v>
      </c>
      <c r="AT9" s="1">
        <v>9</v>
      </c>
      <c r="AU9" s="1">
        <v>208</v>
      </c>
      <c r="AV9" s="10">
        <v>253</v>
      </c>
      <c r="AW9" s="1" t="s">
        <v>83</v>
      </c>
      <c r="AX9" s="1" t="s">
        <v>83</v>
      </c>
      <c r="AY9" s="1">
        <v>1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>
        <v>1</v>
      </c>
      <c r="E10" s="1" t="s">
        <v>83</v>
      </c>
      <c r="F10" s="1">
        <v>6</v>
      </c>
      <c r="G10" s="1">
        <v>2</v>
      </c>
      <c r="H10" s="10">
        <v>2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>
        <v>1</v>
      </c>
      <c r="AE10" s="1">
        <v>3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2</v>
      </c>
      <c r="AN10" s="10" t="s">
        <v>83</v>
      </c>
      <c r="AO10" s="1" t="s">
        <v>83</v>
      </c>
      <c r="AP10" s="1" t="s">
        <v>83</v>
      </c>
      <c r="AQ10" s="1">
        <v>1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15</v>
      </c>
      <c r="D11" s="1" t="s">
        <v>386</v>
      </c>
      <c r="E11" s="1">
        <v>21</v>
      </c>
      <c r="F11" s="1">
        <v>557</v>
      </c>
      <c r="G11" s="1">
        <v>497</v>
      </c>
      <c r="H11" s="10">
        <v>493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>
        <v>5</v>
      </c>
      <c r="S11" s="1">
        <v>50</v>
      </c>
      <c r="T11" s="10">
        <v>90</v>
      </c>
      <c r="U11" s="1" t="s">
        <v>83</v>
      </c>
      <c r="V11" s="1" t="s">
        <v>83</v>
      </c>
      <c r="W11" s="1">
        <v>1</v>
      </c>
      <c r="X11" s="10">
        <v>1</v>
      </c>
      <c r="Y11" s="1">
        <v>9</v>
      </c>
      <c r="Z11" s="1">
        <v>9</v>
      </c>
      <c r="AA11" s="1">
        <v>116</v>
      </c>
      <c r="AB11" s="10">
        <v>54</v>
      </c>
      <c r="AC11" s="1" t="s">
        <v>83</v>
      </c>
      <c r="AD11" s="1" t="s">
        <v>278</v>
      </c>
      <c r="AE11" s="1">
        <v>161</v>
      </c>
      <c r="AF11" s="10">
        <v>133</v>
      </c>
      <c r="AG11" s="1" t="s">
        <v>83</v>
      </c>
      <c r="AH11" s="1">
        <v>1</v>
      </c>
      <c r="AI11" s="1">
        <v>21</v>
      </c>
      <c r="AJ11" s="10">
        <v>17</v>
      </c>
      <c r="AK11" s="1">
        <v>2</v>
      </c>
      <c r="AL11" s="1" t="s">
        <v>83</v>
      </c>
      <c r="AM11" s="1">
        <v>5</v>
      </c>
      <c r="AN11" s="10">
        <v>26</v>
      </c>
      <c r="AO11" s="1">
        <v>3</v>
      </c>
      <c r="AP11" s="1">
        <v>8</v>
      </c>
      <c r="AQ11" s="1">
        <v>126</v>
      </c>
      <c r="AR11" s="10">
        <v>97</v>
      </c>
      <c r="AS11" s="1">
        <v>1</v>
      </c>
      <c r="AT11" s="1">
        <v>3</v>
      </c>
      <c r="AU11" s="1">
        <v>75</v>
      </c>
      <c r="AV11" s="10">
        <v>71</v>
      </c>
      <c r="AW11" s="1" t="s">
        <v>83</v>
      </c>
      <c r="AX11" s="1" t="s">
        <v>83</v>
      </c>
      <c r="AY11" s="1">
        <v>1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34</v>
      </c>
      <c r="D12" s="1" t="s">
        <v>369</v>
      </c>
      <c r="E12" s="1">
        <v>7</v>
      </c>
      <c r="F12" s="1">
        <v>777</v>
      </c>
      <c r="G12" s="1">
        <v>844</v>
      </c>
      <c r="H12" s="10">
        <v>139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29</v>
      </c>
      <c r="R12" s="1" t="s">
        <v>303</v>
      </c>
      <c r="S12" s="1">
        <v>507</v>
      </c>
      <c r="T12" s="10">
        <v>656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5</v>
      </c>
      <c r="AH12" s="1">
        <v>5</v>
      </c>
      <c r="AI12" s="1">
        <v>134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>
        <v>3</v>
      </c>
      <c r="AS12" s="1" t="s">
        <v>83</v>
      </c>
      <c r="AT12" s="1">
        <v>6</v>
      </c>
      <c r="AU12" s="1">
        <v>133</v>
      </c>
      <c r="AV12" s="10">
        <v>181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>
        <v>3</v>
      </c>
      <c r="G13" s="1">
        <v>1</v>
      </c>
      <c r="H13" s="10">
        <v>1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3</v>
      </c>
      <c r="AJ13" s="10">
        <v>1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27</v>
      </c>
      <c r="D14" s="1">
        <v>23</v>
      </c>
      <c r="E14" s="1">
        <v>48</v>
      </c>
      <c r="F14" s="1">
        <v>363</v>
      </c>
      <c r="G14" s="1">
        <v>605</v>
      </c>
      <c r="H14" s="10">
        <v>500</v>
      </c>
      <c r="I14" s="1" t="s">
        <v>83</v>
      </c>
      <c r="J14" s="1" t="s">
        <v>83</v>
      </c>
      <c r="K14" s="1" t="s">
        <v>83</v>
      </c>
      <c r="L14" s="10">
        <v>6</v>
      </c>
      <c r="M14" s="1" t="s">
        <v>83</v>
      </c>
      <c r="N14" s="1" t="s">
        <v>83</v>
      </c>
      <c r="O14" s="1" t="s">
        <v>83</v>
      </c>
      <c r="P14" s="10">
        <v>1</v>
      </c>
      <c r="Q14" s="1" t="s">
        <v>83</v>
      </c>
      <c r="R14" s="1" t="s">
        <v>83</v>
      </c>
      <c r="S14" s="1">
        <v>5</v>
      </c>
      <c r="T14" s="10">
        <v>1</v>
      </c>
      <c r="U14" s="1" t="s">
        <v>83</v>
      </c>
      <c r="V14" s="1" t="s">
        <v>83</v>
      </c>
      <c r="W14" s="1">
        <v>2</v>
      </c>
      <c r="X14" s="10">
        <v>1</v>
      </c>
      <c r="Y14" s="1">
        <v>15</v>
      </c>
      <c r="Z14" s="1">
        <v>11</v>
      </c>
      <c r="AA14" s="1">
        <v>149</v>
      </c>
      <c r="AB14" s="10">
        <v>182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3</v>
      </c>
      <c r="AJ14" s="10">
        <v>2</v>
      </c>
      <c r="AK14" s="1" t="s">
        <v>83</v>
      </c>
      <c r="AL14" s="1">
        <v>2</v>
      </c>
      <c r="AM14" s="1">
        <v>26</v>
      </c>
      <c r="AN14" s="10">
        <v>146</v>
      </c>
      <c r="AO14" s="1" t="s">
        <v>83</v>
      </c>
      <c r="AP14" s="1">
        <v>1</v>
      </c>
      <c r="AQ14" s="1">
        <v>44</v>
      </c>
      <c r="AR14" s="10">
        <v>61</v>
      </c>
      <c r="AS14" s="1">
        <v>12</v>
      </c>
      <c r="AT14" s="1">
        <v>9</v>
      </c>
      <c r="AU14" s="1">
        <v>134</v>
      </c>
      <c r="AV14" s="10">
        <v>205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>
        <v>120</v>
      </c>
      <c r="AO15" s="1" t="s">
        <v>83</v>
      </c>
      <c r="AP15" s="1" t="s">
        <v>83</v>
      </c>
      <c r="AQ15" s="1" t="s">
        <v>83</v>
      </c>
      <c r="AR15" s="10">
        <v>22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27</v>
      </c>
      <c r="D16" s="1">
        <v>23</v>
      </c>
      <c r="E16" s="1">
        <v>14</v>
      </c>
      <c r="F16" s="1">
        <v>342</v>
      </c>
      <c r="G16" s="1">
        <v>453</v>
      </c>
      <c r="H16" s="10">
        <v>321</v>
      </c>
      <c r="I16" s="1" t="s">
        <v>83</v>
      </c>
      <c r="J16" s="1" t="s">
        <v>83</v>
      </c>
      <c r="K16" s="1" t="s">
        <v>83</v>
      </c>
      <c r="L16" s="10">
        <v>6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 t="s">
        <v>83</v>
      </c>
      <c r="S16" s="1">
        <v>4</v>
      </c>
      <c r="T16" s="10">
        <v>1</v>
      </c>
      <c r="U16" s="1" t="s">
        <v>83</v>
      </c>
      <c r="V16" s="1" t="s">
        <v>83</v>
      </c>
      <c r="W16" s="1">
        <v>2</v>
      </c>
      <c r="X16" s="10">
        <v>1</v>
      </c>
      <c r="Y16" s="1">
        <v>15</v>
      </c>
      <c r="Z16" s="1">
        <v>11</v>
      </c>
      <c r="AA16" s="1">
        <v>147</v>
      </c>
      <c r="AB16" s="10">
        <v>182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2</v>
      </c>
      <c r="AJ16" s="10">
        <v>2</v>
      </c>
      <c r="AK16" s="1" t="s">
        <v>83</v>
      </c>
      <c r="AL16" s="1">
        <v>2</v>
      </c>
      <c r="AM16" s="1">
        <v>19</v>
      </c>
      <c r="AN16" s="10">
        <v>24</v>
      </c>
      <c r="AO16" s="1" t="s">
        <v>83</v>
      </c>
      <c r="AP16" s="1">
        <v>1</v>
      </c>
      <c r="AQ16" s="1">
        <v>44</v>
      </c>
      <c r="AR16" s="10">
        <v>39</v>
      </c>
      <c r="AS16" s="1">
        <v>12</v>
      </c>
      <c r="AT16" s="1">
        <v>9</v>
      </c>
      <c r="AU16" s="1">
        <v>124</v>
      </c>
      <c r="AV16" s="10">
        <v>197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>
        <v>2</v>
      </c>
      <c r="F17" s="1">
        <v>20</v>
      </c>
      <c r="G17" s="1">
        <v>10</v>
      </c>
      <c r="H17" s="10">
        <v>15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 t="s">
        <v>258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>
        <v>9</v>
      </c>
      <c r="AV17" s="10">
        <v>8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128</v>
      </c>
      <c r="D18" s="1" t="s">
        <v>387</v>
      </c>
      <c r="E18" s="1">
        <v>85</v>
      </c>
      <c r="F18" s="1">
        <v>4828</v>
      </c>
      <c r="G18" s="1">
        <v>6598</v>
      </c>
      <c r="H18" s="10">
        <v>2622</v>
      </c>
      <c r="I18" s="1" t="s">
        <v>83</v>
      </c>
      <c r="J18" s="1">
        <v>7</v>
      </c>
      <c r="K18" s="1">
        <v>133</v>
      </c>
      <c r="L18" s="10">
        <v>314</v>
      </c>
      <c r="M18" s="1">
        <v>1</v>
      </c>
      <c r="N18" s="1" t="s">
        <v>83</v>
      </c>
      <c r="O18" s="1">
        <v>34</v>
      </c>
      <c r="P18" s="10">
        <v>82</v>
      </c>
      <c r="Q18" s="1">
        <v>21</v>
      </c>
      <c r="R18" s="1" t="s">
        <v>342</v>
      </c>
      <c r="S18" s="1">
        <v>315</v>
      </c>
      <c r="T18" s="10">
        <v>613</v>
      </c>
      <c r="U18" s="1">
        <v>2</v>
      </c>
      <c r="V18" s="1" t="s">
        <v>83</v>
      </c>
      <c r="W18" s="1">
        <v>36</v>
      </c>
      <c r="X18" s="10">
        <v>54</v>
      </c>
      <c r="Y18" s="1">
        <v>8</v>
      </c>
      <c r="Z18" s="1">
        <v>12</v>
      </c>
      <c r="AA18" s="1">
        <v>536</v>
      </c>
      <c r="AB18" s="10">
        <v>1274</v>
      </c>
      <c r="AC18" s="1">
        <v>27</v>
      </c>
      <c r="AD18" s="1" t="s">
        <v>357</v>
      </c>
      <c r="AE18" s="1">
        <v>1346</v>
      </c>
      <c r="AF18" s="10">
        <v>2021</v>
      </c>
      <c r="AG18" s="1">
        <v>4</v>
      </c>
      <c r="AH18" s="1">
        <v>11</v>
      </c>
      <c r="AI18" s="1">
        <v>336</v>
      </c>
      <c r="AJ18" s="10">
        <v>387</v>
      </c>
      <c r="AK18" s="1">
        <v>17</v>
      </c>
      <c r="AL18" s="1">
        <v>15</v>
      </c>
      <c r="AM18" s="1">
        <v>538</v>
      </c>
      <c r="AN18" s="10">
        <v>233</v>
      </c>
      <c r="AO18" s="1">
        <v>16</v>
      </c>
      <c r="AP18" s="1">
        <v>17</v>
      </c>
      <c r="AQ18" s="1">
        <v>578</v>
      </c>
      <c r="AR18" s="10">
        <v>798</v>
      </c>
      <c r="AS18" s="1">
        <v>32</v>
      </c>
      <c r="AT18" s="1">
        <v>35</v>
      </c>
      <c r="AU18" s="1">
        <v>962</v>
      </c>
      <c r="AV18" s="10">
        <v>805</v>
      </c>
      <c r="AW18" s="1" t="s">
        <v>83</v>
      </c>
      <c r="AX18" s="1" t="s">
        <v>83</v>
      </c>
      <c r="AY18" s="1">
        <v>14</v>
      </c>
      <c r="AZ18" s="10">
        <v>17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5</v>
      </c>
      <c r="D19" s="1">
        <v>4</v>
      </c>
      <c r="E19" s="1">
        <v>1</v>
      </c>
      <c r="F19" s="1">
        <v>67</v>
      </c>
      <c r="G19" s="1">
        <v>58</v>
      </c>
      <c r="H19" s="10">
        <v>47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>
        <v>1</v>
      </c>
      <c r="R19" s="1">
        <v>1</v>
      </c>
      <c r="S19" s="1">
        <v>6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4</v>
      </c>
      <c r="Y19" s="1" t="s">
        <v>83</v>
      </c>
      <c r="Z19" s="1" t="s">
        <v>83</v>
      </c>
      <c r="AA19" s="1" t="s">
        <v>83</v>
      </c>
      <c r="AB19" s="10">
        <v>19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1</v>
      </c>
      <c r="AH19" s="1">
        <v>2</v>
      </c>
      <c r="AI19" s="1">
        <v>12</v>
      </c>
      <c r="AJ19" s="10" t="s">
        <v>83</v>
      </c>
      <c r="AK19" s="1" t="s">
        <v>83</v>
      </c>
      <c r="AL19" s="1" t="s">
        <v>83</v>
      </c>
      <c r="AM19" s="1">
        <v>1</v>
      </c>
      <c r="AN19" s="10">
        <v>1</v>
      </c>
      <c r="AO19" s="1" t="s">
        <v>83</v>
      </c>
      <c r="AP19" s="1" t="s">
        <v>83</v>
      </c>
      <c r="AQ19" s="1">
        <v>15</v>
      </c>
      <c r="AR19" s="10">
        <v>6</v>
      </c>
      <c r="AS19" s="1">
        <v>3</v>
      </c>
      <c r="AT19" s="1">
        <v>1</v>
      </c>
      <c r="AU19" s="1">
        <v>24</v>
      </c>
      <c r="AV19" s="10">
        <v>7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13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13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2</v>
      </c>
      <c r="G21" s="1">
        <v>5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4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1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2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5</v>
      </c>
      <c r="D23" s="1">
        <v>4</v>
      </c>
      <c r="E23" s="1" t="s">
        <v>258</v>
      </c>
      <c r="F23" s="1">
        <v>64</v>
      </c>
      <c r="G23" s="1">
        <v>37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>
        <v>1</v>
      </c>
      <c r="R23" s="1">
        <v>1</v>
      </c>
      <c r="S23" s="1">
        <v>5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4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1</v>
      </c>
      <c r="AH23" s="1">
        <v>2</v>
      </c>
      <c r="AI23" s="1">
        <v>11</v>
      </c>
      <c r="AJ23" s="10" t="s">
        <v>83</v>
      </c>
      <c r="AK23" s="1" t="s">
        <v>83</v>
      </c>
      <c r="AL23" s="1" t="s">
        <v>83</v>
      </c>
      <c r="AM23" s="1">
        <v>1</v>
      </c>
      <c r="AN23" s="10" t="s">
        <v>83</v>
      </c>
      <c r="AO23" s="1" t="s">
        <v>83</v>
      </c>
      <c r="AP23" s="1" t="s">
        <v>83</v>
      </c>
      <c r="AQ23" s="1">
        <v>14</v>
      </c>
      <c r="AR23" s="10">
        <v>5</v>
      </c>
      <c r="AS23" s="1">
        <v>3</v>
      </c>
      <c r="AT23" s="1">
        <v>1</v>
      </c>
      <c r="AU23" s="1">
        <v>24</v>
      </c>
      <c r="AV23" s="10">
        <v>7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3</v>
      </c>
      <c r="D24" s="1">
        <v>1</v>
      </c>
      <c r="E24" s="1">
        <v>4</v>
      </c>
      <c r="F24" s="1">
        <v>49</v>
      </c>
      <c r="G24" s="1">
        <v>51</v>
      </c>
      <c r="H24" s="10">
        <v>83</v>
      </c>
      <c r="I24" s="1">
        <v>1</v>
      </c>
      <c r="J24" s="1" t="s">
        <v>83</v>
      </c>
      <c r="K24" s="1">
        <v>9</v>
      </c>
      <c r="L24" s="10">
        <v>12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2</v>
      </c>
      <c r="T24" s="10" t="s">
        <v>83</v>
      </c>
      <c r="U24" s="1">
        <v>1</v>
      </c>
      <c r="V24" s="1" t="s">
        <v>83</v>
      </c>
      <c r="W24" s="1">
        <v>6</v>
      </c>
      <c r="X24" s="10">
        <v>3</v>
      </c>
      <c r="Y24" s="1" t="s">
        <v>83</v>
      </c>
      <c r="Z24" s="1">
        <v>1</v>
      </c>
      <c r="AA24" s="1">
        <v>6</v>
      </c>
      <c r="AB24" s="10">
        <v>12</v>
      </c>
      <c r="AC24" s="1" t="s">
        <v>83</v>
      </c>
      <c r="AD24" s="1" t="s">
        <v>83</v>
      </c>
      <c r="AE24" s="1">
        <v>16</v>
      </c>
      <c r="AF24" s="10">
        <v>11</v>
      </c>
      <c r="AG24" s="1">
        <v>1</v>
      </c>
      <c r="AH24" s="1" t="s">
        <v>83</v>
      </c>
      <c r="AI24" s="1">
        <v>1</v>
      </c>
      <c r="AJ24" s="10">
        <v>2</v>
      </c>
      <c r="AK24" s="1" t="s">
        <v>83</v>
      </c>
      <c r="AL24" s="1" t="s">
        <v>83</v>
      </c>
      <c r="AM24" s="1">
        <v>4</v>
      </c>
      <c r="AN24" s="10">
        <v>2</v>
      </c>
      <c r="AO24" s="1" t="s">
        <v>83</v>
      </c>
      <c r="AP24" s="1" t="s">
        <v>83</v>
      </c>
      <c r="AQ24" s="1">
        <v>2</v>
      </c>
      <c r="AR24" s="10">
        <v>3</v>
      </c>
      <c r="AS24" s="1" t="s">
        <v>83</v>
      </c>
      <c r="AT24" s="1" t="s">
        <v>83</v>
      </c>
      <c r="AU24" s="1">
        <v>3</v>
      </c>
      <c r="AV24" s="10">
        <v>5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1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81</v>
      </c>
      <c r="D26" s="1">
        <v>94</v>
      </c>
      <c r="E26" s="1">
        <v>92</v>
      </c>
      <c r="F26" s="1">
        <v>2782</v>
      </c>
      <c r="G26" s="1">
        <v>1952</v>
      </c>
      <c r="H26" s="10">
        <v>2552</v>
      </c>
      <c r="I26" s="1" t="s">
        <v>83</v>
      </c>
      <c r="J26" s="1">
        <v>4</v>
      </c>
      <c r="K26" s="1">
        <v>93</v>
      </c>
      <c r="L26" s="10">
        <v>43</v>
      </c>
      <c r="M26" s="1" t="s">
        <v>83</v>
      </c>
      <c r="N26" s="1">
        <v>2</v>
      </c>
      <c r="O26" s="1">
        <v>26</v>
      </c>
      <c r="P26" s="10">
        <v>86</v>
      </c>
      <c r="Q26" s="1">
        <v>5</v>
      </c>
      <c r="R26" s="1">
        <v>2</v>
      </c>
      <c r="S26" s="1">
        <v>188</v>
      </c>
      <c r="T26" s="10">
        <v>57</v>
      </c>
      <c r="U26" s="1">
        <v>1</v>
      </c>
      <c r="V26" s="1" t="s">
        <v>83</v>
      </c>
      <c r="W26" s="1">
        <v>6</v>
      </c>
      <c r="X26" s="10">
        <v>4</v>
      </c>
      <c r="Y26" s="1">
        <v>8</v>
      </c>
      <c r="Z26" s="1">
        <v>18</v>
      </c>
      <c r="AA26" s="1">
        <v>404</v>
      </c>
      <c r="AB26" s="10">
        <v>537</v>
      </c>
      <c r="AC26" s="1">
        <v>37</v>
      </c>
      <c r="AD26" s="1">
        <v>8</v>
      </c>
      <c r="AE26" s="1">
        <v>908</v>
      </c>
      <c r="AF26" s="10">
        <v>941</v>
      </c>
      <c r="AG26" s="1">
        <v>3</v>
      </c>
      <c r="AH26" s="1">
        <v>2</v>
      </c>
      <c r="AI26" s="1">
        <v>38</v>
      </c>
      <c r="AJ26" s="10">
        <v>1</v>
      </c>
      <c r="AK26" s="1">
        <v>4</v>
      </c>
      <c r="AL26" s="1">
        <v>2</v>
      </c>
      <c r="AM26" s="1">
        <v>51</v>
      </c>
      <c r="AN26" s="10">
        <v>24</v>
      </c>
      <c r="AO26" s="1">
        <v>12</v>
      </c>
      <c r="AP26" s="1">
        <v>19</v>
      </c>
      <c r="AQ26" s="1">
        <v>572</v>
      </c>
      <c r="AR26" s="10">
        <v>174</v>
      </c>
      <c r="AS26" s="1">
        <v>11</v>
      </c>
      <c r="AT26" s="1">
        <v>37</v>
      </c>
      <c r="AU26" s="1">
        <v>496</v>
      </c>
      <c r="AV26" s="10">
        <v>85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2</v>
      </c>
      <c r="F27" s="1" t="s">
        <v>83</v>
      </c>
      <c r="G27" s="1">
        <v>25</v>
      </c>
      <c r="H27" s="10">
        <v>31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>
        <v>1</v>
      </c>
      <c r="Y27" s="1" t="s">
        <v>83</v>
      </c>
      <c r="Z27" s="1" t="s">
        <v>83</v>
      </c>
      <c r="AA27" s="1" t="s">
        <v>83</v>
      </c>
      <c r="AB27" s="10">
        <v>18</v>
      </c>
      <c r="AC27" s="1" t="s">
        <v>83</v>
      </c>
      <c r="AD27" s="1" t="s">
        <v>83</v>
      </c>
      <c r="AE27" s="1" t="s">
        <v>83</v>
      </c>
      <c r="AF27" s="10">
        <v>3</v>
      </c>
      <c r="AG27" s="1" t="s">
        <v>83</v>
      </c>
      <c r="AH27" s="1" t="s">
        <v>83</v>
      </c>
      <c r="AI27" s="1" t="s">
        <v>83</v>
      </c>
      <c r="AJ27" s="10">
        <v>1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>
        <v>2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117</v>
      </c>
      <c r="D28" s="1" t="s">
        <v>388</v>
      </c>
      <c r="E28" s="1">
        <v>322</v>
      </c>
      <c r="F28" s="1">
        <v>4259</v>
      </c>
      <c r="G28" s="1">
        <v>5421</v>
      </c>
      <c r="H28" s="10">
        <v>7452</v>
      </c>
      <c r="I28" s="1" t="s">
        <v>83</v>
      </c>
      <c r="J28" s="1">
        <v>6</v>
      </c>
      <c r="K28" s="1">
        <v>150</v>
      </c>
      <c r="L28" s="10">
        <v>126</v>
      </c>
      <c r="M28" s="1">
        <v>32</v>
      </c>
      <c r="N28" s="1">
        <v>31</v>
      </c>
      <c r="O28" s="1">
        <v>898</v>
      </c>
      <c r="P28" s="10">
        <v>771</v>
      </c>
      <c r="Q28" s="1">
        <v>14</v>
      </c>
      <c r="R28" s="1" t="s">
        <v>349</v>
      </c>
      <c r="S28" s="1">
        <v>373</v>
      </c>
      <c r="T28" s="10">
        <v>596</v>
      </c>
      <c r="U28" s="1" t="s">
        <v>83</v>
      </c>
      <c r="V28" s="1" t="s">
        <v>83</v>
      </c>
      <c r="W28" s="1">
        <v>1</v>
      </c>
      <c r="X28" s="10">
        <v>10</v>
      </c>
      <c r="Y28" s="1">
        <v>4</v>
      </c>
      <c r="Z28" s="1">
        <v>9</v>
      </c>
      <c r="AA28" s="1">
        <v>215</v>
      </c>
      <c r="AB28" s="10">
        <v>325</v>
      </c>
      <c r="AC28" s="1">
        <v>39</v>
      </c>
      <c r="AD28" s="1">
        <v>42</v>
      </c>
      <c r="AE28" s="1">
        <v>1265</v>
      </c>
      <c r="AF28" s="10">
        <v>1703</v>
      </c>
      <c r="AG28" s="1">
        <v>1</v>
      </c>
      <c r="AH28" s="1">
        <v>2</v>
      </c>
      <c r="AI28" s="1">
        <v>34</v>
      </c>
      <c r="AJ28" s="10">
        <v>22</v>
      </c>
      <c r="AK28" s="1">
        <v>4</v>
      </c>
      <c r="AL28" s="1">
        <v>4</v>
      </c>
      <c r="AM28" s="1">
        <v>216</v>
      </c>
      <c r="AN28" s="10">
        <v>398</v>
      </c>
      <c r="AO28" s="1">
        <v>11</v>
      </c>
      <c r="AP28" s="1">
        <v>21</v>
      </c>
      <c r="AQ28" s="1">
        <v>610</v>
      </c>
      <c r="AR28" s="10">
        <v>704</v>
      </c>
      <c r="AS28" s="1">
        <v>12</v>
      </c>
      <c r="AT28" s="1">
        <v>26</v>
      </c>
      <c r="AU28" s="1">
        <v>496</v>
      </c>
      <c r="AV28" s="10">
        <v>754</v>
      </c>
      <c r="AW28" s="1" t="s">
        <v>83</v>
      </c>
      <c r="AX28" s="1" t="s">
        <v>83</v>
      </c>
      <c r="AY28" s="1">
        <v>1</v>
      </c>
      <c r="AZ28" s="10">
        <v>1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2</v>
      </c>
      <c r="D29" s="1" t="s">
        <v>342</v>
      </c>
      <c r="E29" s="1">
        <v>4</v>
      </c>
      <c r="F29" s="1">
        <v>38</v>
      </c>
      <c r="G29" s="1">
        <v>143</v>
      </c>
      <c r="H29" s="10">
        <v>119</v>
      </c>
      <c r="I29" s="1" t="s">
        <v>83</v>
      </c>
      <c r="J29" s="1">
        <v>5</v>
      </c>
      <c r="K29" s="1">
        <v>5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>
        <v>1</v>
      </c>
      <c r="AA29" s="1">
        <v>10</v>
      </c>
      <c r="AB29" s="10">
        <v>118</v>
      </c>
      <c r="AC29" s="1" t="s">
        <v>83</v>
      </c>
      <c r="AD29" s="1" t="s">
        <v>271</v>
      </c>
      <c r="AE29" s="1">
        <v>13</v>
      </c>
      <c r="AF29" s="10">
        <v>12</v>
      </c>
      <c r="AG29" s="1">
        <v>1</v>
      </c>
      <c r="AH29" s="1" t="s">
        <v>83</v>
      </c>
      <c r="AI29" s="1">
        <v>2</v>
      </c>
      <c r="AJ29" s="10" t="s">
        <v>83</v>
      </c>
      <c r="AK29" s="1">
        <v>1</v>
      </c>
      <c r="AL29" s="1" t="s">
        <v>83</v>
      </c>
      <c r="AM29" s="1">
        <v>3</v>
      </c>
      <c r="AN29" s="10">
        <v>3</v>
      </c>
      <c r="AO29" s="1" t="s">
        <v>83</v>
      </c>
      <c r="AP29" s="1" t="s">
        <v>83</v>
      </c>
      <c r="AQ29" s="1">
        <v>4</v>
      </c>
      <c r="AR29" s="10">
        <v>7</v>
      </c>
      <c r="AS29" s="1" t="s">
        <v>83</v>
      </c>
      <c r="AT29" s="1" t="s">
        <v>83</v>
      </c>
      <c r="AU29" s="1">
        <v>1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360</v>
      </c>
      <c r="D30" s="1" t="s">
        <v>389</v>
      </c>
      <c r="E30" s="1">
        <v>312</v>
      </c>
      <c r="F30" s="1">
        <v>8206</v>
      </c>
      <c r="G30" s="1">
        <v>7374</v>
      </c>
      <c r="H30" s="10">
        <v>6638</v>
      </c>
      <c r="I30" s="1">
        <v>6</v>
      </c>
      <c r="J30" s="1">
        <v>4</v>
      </c>
      <c r="K30" s="1">
        <v>137</v>
      </c>
      <c r="L30" s="10">
        <v>112</v>
      </c>
      <c r="M30" s="1" t="s">
        <v>83</v>
      </c>
      <c r="N30" s="1" t="s">
        <v>83</v>
      </c>
      <c r="O30" s="1">
        <v>12</v>
      </c>
      <c r="P30" s="10">
        <v>17</v>
      </c>
      <c r="Q30" s="1">
        <v>7</v>
      </c>
      <c r="R30" s="1" t="s">
        <v>341</v>
      </c>
      <c r="S30" s="1">
        <v>173</v>
      </c>
      <c r="T30" s="10">
        <v>232</v>
      </c>
      <c r="U30" s="1">
        <v>7</v>
      </c>
      <c r="V30" s="1">
        <v>6</v>
      </c>
      <c r="W30" s="1">
        <v>121</v>
      </c>
      <c r="X30" s="10">
        <v>136</v>
      </c>
      <c r="Y30" s="1">
        <v>68</v>
      </c>
      <c r="Z30" s="1">
        <v>44</v>
      </c>
      <c r="AA30" s="1">
        <v>1370</v>
      </c>
      <c r="AB30" s="10">
        <v>1327</v>
      </c>
      <c r="AC30" s="1">
        <v>54</v>
      </c>
      <c r="AD30" s="1">
        <v>72</v>
      </c>
      <c r="AE30" s="1">
        <v>1303</v>
      </c>
      <c r="AF30" s="10">
        <v>1184</v>
      </c>
      <c r="AG30" s="1">
        <v>10</v>
      </c>
      <c r="AH30" s="1">
        <v>34</v>
      </c>
      <c r="AI30" s="1">
        <v>663</v>
      </c>
      <c r="AJ30" s="10">
        <v>690</v>
      </c>
      <c r="AK30" s="1">
        <v>27</v>
      </c>
      <c r="AL30" s="1">
        <v>52</v>
      </c>
      <c r="AM30" s="1">
        <v>786</v>
      </c>
      <c r="AN30" s="10">
        <v>742</v>
      </c>
      <c r="AO30" s="1">
        <v>90</v>
      </c>
      <c r="AP30" s="1">
        <v>95</v>
      </c>
      <c r="AQ30" s="1">
        <v>1682</v>
      </c>
      <c r="AR30" s="10">
        <v>1235</v>
      </c>
      <c r="AS30" s="1">
        <v>89</v>
      </c>
      <c r="AT30" s="1">
        <v>71</v>
      </c>
      <c r="AU30" s="1">
        <v>1878</v>
      </c>
      <c r="AV30" s="10">
        <v>1548</v>
      </c>
      <c r="AW30" s="1" t="s">
        <v>83</v>
      </c>
      <c r="AX30" s="1" t="s">
        <v>83</v>
      </c>
      <c r="AY30" s="1">
        <v>33</v>
      </c>
      <c r="AZ30" s="10">
        <v>77</v>
      </c>
      <c r="BA30" s="1">
        <v>2</v>
      </c>
      <c r="BB30" s="1">
        <v>2</v>
      </c>
      <c r="BC30" s="1">
        <v>48</v>
      </c>
      <c r="BD30" s="10">
        <v>74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315</v>
      </c>
      <c r="D31" s="1">
        <v>337</v>
      </c>
      <c r="E31" s="1">
        <v>266</v>
      </c>
      <c r="F31" s="1">
        <v>7133</v>
      </c>
      <c r="G31" s="1">
        <v>6362</v>
      </c>
      <c r="H31" s="10">
        <v>5853</v>
      </c>
      <c r="I31" s="1">
        <v>5</v>
      </c>
      <c r="J31" s="1">
        <v>3</v>
      </c>
      <c r="K31" s="1">
        <v>128</v>
      </c>
      <c r="L31" s="10">
        <v>95</v>
      </c>
      <c r="M31" s="1" t="s">
        <v>83</v>
      </c>
      <c r="N31" s="1" t="s">
        <v>83</v>
      </c>
      <c r="O31" s="1">
        <v>12</v>
      </c>
      <c r="P31" s="10">
        <v>14</v>
      </c>
      <c r="Q31" s="1">
        <v>4</v>
      </c>
      <c r="R31" s="1">
        <v>9</v>
      </c>
      <c r="S31" s="1">
        <v>138</v>
      </c>
      <c r="T31" s="10">
        <v>210</v>
      </c>
      <c r="U31" s="1">
        <v>6</v>
      </c>
      <c r="V31" s="1">
        <v>6</v>
      </c>
      <c r="W31" s="1">
        <v>117</v>
      </c>
      <c r="X31" s="10">
        <v>132</v>
      </c>
      <c r="Y31" s="1">
        <v>58</v>
      </c>
      <c r="Z31" s="1">
        <v>36</v>
      </c>
      <c r="AA31" s="1">
        <v>1037</v>
      </c>
      <c r="AB31" s="10">
        <v>1027</v>
      </c>
      <c r="AC31" s="1">
        <v>38</v>
      </c>
      <c r="AD31" s="1">
        <v>53</v>
      </c>
      <c r="AE31" s="1">
        <v>973</v>
      </c>
      <c r="AF31" s="10">
        <v>839</v>
      </c>
      <c r="AG31" s="1">
        <v>8</v>
      </c>
      <c r="AH31" s="1">
        <v>31</v>
      </c>
      <c r="AI31" s="1">
        <v>599</v>
      </c>
      <c r="AJ31" s="10">
        <v>634</v>
      </c>
      <c r="AK31" s="1">
        <v>23</v>
      </c>
      <c r="AL31" s="1">
        <v>44</v>
      </c>
      <c r="AM31" s="1">
        <v>709</v>
      </c>
      <c r="AN31" s="10">
        <v>645</v>
      </c>
      <c r="AO31" s="1">
        <v>89</v>
      </c>
      <c r="AP31" s="1">
        <v>87</v>
      </c>
      <c r="AQ31" s="1">
        <v>1623</v>
      </c>
      <c r="AR31" s="10">
        <v>1184</v>
      </c>
      <c r="AS31" s="1">
        <v>82</v>
      </c>
      <c r="AT31" s="1">
        <v>66</v>
      </c>
      <c r="AU31" s="1">
        <v>1716</v>
      </c>
      <c r="AV31" s="10">
        <v>1433</v>
      </c>
      <c r="AW31" s="1" t="s">
        <v>83</v>
      </c>
      <c r="AX31" s="1" t="s">
        <v>83</v>
      </c>
      <c r="AY31" s="1">
        <v>33</v>
      </c>
      <c r="AZ31" s="10">
        <v>75</v>
      </c>
      <c r="BA31" s="1">
        <v>2</v>
      </c>
      <c r="BB31" s="1">
        <v>2</v>
      </c>
      <c r="BC31" s="1">
        <v>48</v>
      </c>
      <c r="BD31" s="10">
        <v>74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45</v>
      </c>
      <c r="D32" s="1" t="s">
        <v>390</v>
      </c>
      <c r="E32" s="1">
        <v>36</v>
      </c>
      <c r="F32" s="1">
        <v>1073</v>
      </c>
      <c r="G32" s="1">
        <v>1011</v>
      </c>
      <c r="H32" s="10">
        <v>843</v>
      </c>
      <c r="I32" s="1">
        <v>1</v>
      </c>
      <c r="J32" s="1">
        <v>1</v>
      </c>
      <c r="K32" s="1">
        <v>9</v>
      </c>
      <c r="L32" s="10">
        <v>17</v>
      </c>
      <c r="M32" s="1" t="s">
        <v>83</v>
      </c>
      <c r="N32" s="1" t="s">
        <v>83</v>
      </c>
      <c r="O32" s="1" t="s">
        <v>83</v>
      </c>
      <c r="P32" s="10">
        <v>3</v>
      </c>
      <c r="Q32" s="1">
        <v>3</v>
      </c>
      <c r="R32" s="1" t="s">
        <v>271</v>
      </c>
      <c r="S32" s="1">
        <v>35</v>
      </c>
      <c r="T32" s="10">
        <v>22</v>
      </c>
      <c r="U32" s="1">
        <v>1</v>
      </c>
      <c r="V32" s="1" t="s">
        <v>83</v>
      </c>
      <c r="W32" s="1">
        <v>4</v>
      </c>
      <c r="X32" s="10">
        <v>4</v>
      </c>
      <c r="Y32" s="1">
        <v>10</v>
      </c>
      <c r="Z32" s="1">
        <v>8</v>
      </c>
      <c r="AA32" s="1">
        <v>333</v>
      </c>
      <c r="AB32" s="10">
        <v>300</v>
      </c>
      <c r="AC32" s="1">
        <v>16</v>
      </c>
      <c r="AD32" s="1">
        <v>19</v>
      </c>
      <c r="AE32" s="1">
        <v>330</v>
      </c>
      <c r="AF32" s="10">
        <v>344</v>
      </c>
      <c r="AG32" s="1">
        <v>2</v>
      </c>
      <c r="AH32" s="1">
        <v>3</v>
      </c>
      <c r="AI32" s="1">
        <v>63</v>
      </c>
      <c r="AJ32" s="10">
        <v>56</v>
      </c>
      <c r="AK32" s="1">
        <v>4</v>
      </c>
      <c r="AL32" s="1">
        <v>8</v>
      </c>
      <c r="AM32" s="1">
        <v>77</v>
      </c>
      <c r="AN32" s="10">
        <v>97</v>
      </c>
      <c r="AO32" s="1">
        <v>1</v>
      </c>
      <c r="AP32" s="1">
        <v>8</v>
      </c>
      <c r="AQ32" s="1">
        <v>59</v>
      </c>
      <c r="AR32" s="10">
        <v>51</v>
      </c>
      <c r="AS32" s="1">
        <v>7</v>
      </c>
      <c r="AT32" s="1">
        <v>5</v>
      </c>
      <c r="AU32" s="1">
        <v>162</v>
      </c>
      <c r="AV32" s="10">
        <v>115</v>
      </c>
      <c r="AW32" s="1" t="s">
        <v>83</v>
      </c>
      <c r="AX32" s="1" t="s">
        <v>83</v>
      </c>
      <c r="AY32" s="1" t="s">
        <v>83</v>
      </c>
      <c r="AZ32" s="10">
        <v>2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45455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29" t="s">
        <v>356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31" priority="1">
      <formula>MOD(ROW(),2)=1</formula>
    </cfRule>
  </conditionalFormatting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42BB-5BAC-3C4D-BD61-00E83592EAB8}">
  <dimension ref="A1:BF1001"/>
  <sheetViews>
    <sheetView zoomScale="75"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392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83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2</v>
      </c>
      <c r="D6" s="1" t="s">
        <v>83</v>
      </c>
      <c r="E6" s="1">
        <v>3</v>
      </c>
      <c r="F6" s="1">
        <v>16</v>
      </c>
      <c r="G6" s="1">
        <v>38</v>
      </c>
      <c r="H6" s="10">
        <v>39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>
        <v>1</v>
      </c>
      <c r="Z6" s="1" t="s">
        <v>83</v>
      </c>
      <c r="AA6" s="1">
        <v>4</v>
      </c>
      <c r="AB6" s="10">
        <v>23</v>
      </c>
      <c r="AC6" s="1">
        <v>1</v>
      </c>
      <c r="AD6" s="1" t="s">
        <v>83</v>
      </c>
      <c r="AE6" s="1">
        <v>4</v>
      </c>
      <c r="AF6" s="10">
        <v>3</v>
      </c>
      <c r="AG6" s="1" t="s">
        <v>83</v>
      </c>
      <c r="AH6" s="1" t="s">
        <v>83</v>
      </c>
      <c r="AI6" s="1">
        <v>3</v>
      </c>
      <c r="AJ6" s="10">
        <v>5</v>
      </c>
      <c r="AK6" s="1" t="s">
        <v>83</v>
      </c>
      <c r="AL6" s="1" t="s">
        <v>83</v>
      </c>
      <c r="AM6" s="1" t="s">
        <v>83</v>
      </c>
      <c r="AN6" s="10">
        <v>4</v>
      </c>
      <c r="AO6" s="1" t="s">
        <v>83</v>
      </c>
      <c r="AP6" s="1" t="s">
        <v>83</v>
      </c>
      <c r="AQ6" s="1">
        <v>5</v>
      </c>
      <c r="AR6" s="10">
        <v>2</v>
      </c>
      <c r="AS6" s="1" t="s">
        <v>83</v>
      </c>
      <c r="AT6" s="1" t="s">
        <v>83</v>
      </c>
      <c r="AU6" s="1" t="s">
        <v>83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1</v>
      </c>
      <c r="D7" s="1" t="s">
        <v>83</v>
      </c>
      <c r="E7" s="1">
        <v>1</v>
      </c>
      <c r="F7" s="1">
        <v>26</v>
      </c>
      <c r="G7" s="1">
        <v>27</v>
      </c>
      <c r="H7" s="10">
        <v>27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10</v>
      </c>
      <c r="T7" s="10">
        <v>17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>
        <v>1</v>
      </c>
      <c r="AH7" s="1" t="s">
        <v>83</v>
      </c>
      <c r="AI7" s="1">
        <v>4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 t="s">
        <v>83</v>
      </c>
      <c r="AS7" s="1" t="s">
        <v>83</v>
      </c>
      <c r="AT7" s="1" t="s">
        <v>83</v>
      </c>
      <c r="AU7" s="1">
        <v>7</v>
      </c>
      <c r="AV7" s="10">
        <v>10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>
        <v>1</v>
      </c>
      <c r="E8" s="1" t="s">
        <v>83</v>
      </c>
      <c r="F8" s="1">
        <v>52</v>
      </c>
      <c r="G8" s="1">
        <v>39</v>
      </c>
      <c r="H8" s="10">
        <v>28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3</v>
      </c>
      <c r="AB8" s="10">
        <v>19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11</v>
      </c>
      <c r="AK8" s="1" t="s">
        <v>83</v>
      </c>
      <c r="AL8" s="1" t="s">
        <v>83</v>
      </c>
      <c r="AM8" s="1">
        <v>2</v>
      </c>
      <c r="AN8" s="10">
        <v>3</v>
      </c>
      <c r="AO8" s="1" t="s">
        <v>83</v>
      </c>
      <c r="AP8" s="1" t="s">
        <v>83</v>
      </c>
      <c r="AQ8" s="1">
        <v>24</v>
      </c>
      <c r="AR8" s="10">
        <v>3</v>
      </c>
      <c r="AS8" s="1" t="s">
        <v>83</v>
      </c>
      <c r="AT8" s="1">
        <v>1</v>
      </c>
      <c r="AU8" s="1">
        <v>1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76</v>
      </c>
      <c r="D9" s="1" t="s">
        <v>390</v>
      </c>
      <c r="E9" s="1">
        <v>45</v>
      </c>
      <c r="F9" s="1">
        <v>1421</v>
      </c>
      <c r="G9" s="1">
        <v>1388</v>
      </c>
      <c r="H9" s="10">
        <v>1178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29</v>
      </c>
      <c r="R9" s="1" t="s">
        <v>279</v>
      </c>
      <c r="S9" s="1">
        <v>589</v>
      </c>
      <c r="T9" s="10">
        <v>751</v>
      </c>
      <c r="U9" s="1" t="s">
        <v>83</v>
      </c>
      <c r="V9" s="1" t="s">
        <v>83</v>
      </c>
      <c r="W9" s="1">
        <v>1</v>
      </c>
      <c r="X9" s="10">
        <v>1</v>
      </c>
      <c r="Y9" s="1">
        <v>8</v>
      </c>
      <c r="Z9" s="1">
        <v>9</v>
      </c>
      <c r="AA9" s="1">
        <v>124</v>
      </c>
      <c r="AB9" s="10">
        <v>55</v>
      </c>
      <c r="AC9" s="1">
        <v>14</v>
      </c>
      <c r="AD9" s="1" t="s">
        <v>271</v>
      </c>
      <c r="AE9" s="1">
        <v>180</v>
      </c>
      <c r="AF9" s="10">
        <v>142</v>
      </c>
      <c r="AG9" s="1">
        <v>9</v>
      </c>
      <c r="AH9" s="1">
        <v>5</v>
      </c>
      <c r="AI9" s="1">
        <v>164</v>
      </c>
      <c r="AJ9" s="10">
        <v>18</v>
      </c>
      <c r="AK9" s="1" t="s">
        <v>83</v>
      </c>
      <c r="AL9" s="1">
        <v>2</v>
      </c>
      <c r="AM9" s="1">
        <v>7</v>
      </c>
      <c r="AN9" s="10">
        <v>26</v>
      </c>
      <c r="AO9" s="1">
        <v>5</v>
      </c>
      <c r="AP9" s="1">
        <v>3</v>
      </c>
      <c r="AQ9" s="1">
        <v>135</v>
      </c>
      <c r="AR9" s="10">
        <v>106</v>
      </c>
      <c r="AS9" s="1">
        <v>11</v>
      </c>
      <c r="AT9" s="1">
        <v>1</v>
      </c>
      <c r="AU9" s="1">
        <v>219</v>
      </c>
      <c r="AV9" s="10">
        <v>278</v>
      </c>
      <c r="AW9" s="1" t="s">
        <v>83</v>
      </c>
      <c r="AX9" s="1" t="s">
        <v>83</v>
      </c>
      <c r="AY9" s="1">
        <v>1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6</v>
      </c>
      <c r="G10" s="1">
        <v>2</v>
      </c>
      <c r="H10" s="10">
        <v>2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2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2</v>
      </c>
      <c r="AN10" s="10" t="s">
        <v>83</v>
      </c>
      <c r="AO10" s="1" t="s">
        <v>83</v>
      </c>
      <c r="AP10" s="1" t="s">
        <v>83</v>
      </c>
      <c r="AQ10" s="1">
        <v>1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27</v>
      </c>
      <c r="D11" s="1" t="s">
        <v>274</v>
      </c>
      <c r="E11" s="1">
        <v>22</v>
      </c>
      <c r="F11" s="1">
        <v>586</v>
      </c>
      <c r="G11" s="1">
        <v>514</v>
      </c>
      <c r="H11" s="10">
        <v>510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 t="s">
        <v>83</v>
      </c>
      <c r="S11" s="1">
        <v>50</v>
      </c>
      <c r="T11" s="10">
        <v>90</v>
      </c>
      <c r="U11" s="1" t="s">
        <v>83</v>
      </c>
      <c r="V11" s="1" t="s">
        <v>83</v>
      </c>
      <c r="W11" s="1">
        <v>1</v>
      </c>
      <c r="X11" s="10">
        <v>1</v>
      </c>
      <c r="Y11" s="1">
        <v>8</v>
      </c>
      <c r="Z11" s="1">
        <v>9</v>
      </c>
      <c r="AA11" s="1">
        <v>124</v>
      </c>
      <c r="AB11" s="10">
        <v>55</v>
      </c>
      <c r="AC11" s="1">
        <v>14</v>
      </c>
      <c r="AD11" s="1" t="s">
        <v>271</v>
      </c>
      <c r="AE11" s="1">
        <v>177</v>
      </c>
      <c r="AF11" s="10">
        <v>141</v>
      </c>
      <c r="AG11" s="1" t="s">
        <v>83</v>
      </c>
      <c r="AH11" s="1" t="s">
        <v>83</v>
      </c>
      <c r="AI11" s="1">
        <v>21</v>
      </c>
      <c r="AJ11" s="10">
        <v>17</v>
      </c>
      <c r="AK11" s="1" t="s">
        <v>83</v>
      </c>
      <c r="AL11" s="1">
        <v>2</v>
      </c>
      <c r="AM11" s="1">
        <v>5</v>
      </c>
      <c r="AN11" s="10">
        <v>26</v>
      </c>
      <c r="AO11" s="1">
        <v>5</v>
      </c>
      <c r="AP11" s="1">
        <v>3</v>
      </c>
      <c r="AQ11" s="1">
        <v>131</v>
      </c>
      <c r="AR11" s="10">
        <v>103</v>
      </c>
      <c r="AS11" s="1" t="s">
        <v>83</v>
      </c>
      <c r="AT11" s="1">
        <v>1</v>
      </c>
      <c r="AU11" s="1">
        <v>75</v>
      </c>
      <c r="AV11" s="10">
        <v>73</v>
      </c>
      <c r="AW11" s="1" t="s">
        <v>83</v>
      </c>
      <c r="AX11" s="1" t="s">
        <v>83</v>
      </c>
      <c r="AY11" s="1">
        <v>1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49</v>
      </c>
      <c r="D12" s="1" t="s">
        <v>368</v>
      </c>
      <c r="E12" s="1">
        <v>2</v>
      </c>
      <c r="F12" s="1">
        <v>829</v>
      </c>
      <c r="G12" s="1">
        <v>872</v>
      </c>
      <c r="H12" s="10">
        <v>141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29</v>
      </c>
      <c r="R12" s="1" t="s">
        <v>279</v>
      </c>
      <c r="S12" s="1">
        <v>539</v>
      </c>
      <c r="T12" s="10">
        <v>661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9</v>
      </c>
      <c r="AH12" s="1">
        <v>5</v>
      </c>
      <c r="AI12" s="1">
        <v>143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>
        <v>3</v>
      </c>
      <c r="AS12" s="1">
        <v>11</v>
      </c>
      <c r="AT12" s="1" t="s">
        <v>83</v>
      </c>
      <c r="AU12" s="1">
        <v>144</v>
      </c>
      <c r="AV12" s="10">
        <v>204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>
        <v>3</v>
      </c>
      <c r="G13" s="1">
        <v>1</v>
      </c>
      <c r="H13" s="10">
        <v>1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3</v>
      </c>
      <c r="AJ13" s="10">
        <v>1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27</v>
      </c>
      <c r="D14" s="1">
        <v>27</v>
      </c>
      <c r="E14" s="1">
        <v>17</v>
      </c>
      <c r="F14" s="1">
        <v>390</v>
      </c>
      <c r="G14" s="1">
        <v>617</v>
      </c>
      <c r="H14" s="10">
        <v>518</v>
      </c>
      <c r="I14" s="1" t="s">
        <v>83</v>
      </c>
      <c r="J14" s="1" t="s">
        <v>83</v>
      </c>
      <c r="K14" s="1" t="s">
        <v>83</v>
      </c>
      <c r="L14" s="10">
        <v>6</v>
      </c>
      <c r="M14" s="1" t="s">
        <v>83</v>
      </c>
      <c r="N14" s="1" t="s">
        <v>83</v>
      </c>
      <c r="O14" s="1" t="s">
        <v>83</v>
      </c>
      <c r="P14" s="10">
        <v>1</v>
      </c>
      <c r="Q14" s="1" t="s">
        <v>83</v>
      </c>
      <c r="R14" s="1" t="s">
        <v>83</v>
      </c>
      <c r="S14" s="1">
        <v>5</v>
      </c>
      <c r="T14" s="10">
        <v>1</v>
      </c>
      <c r="U14" s="1" t="s">
        <v>83</v>
      </c>
      <c r="V14" s="1" t="s">
        <v>83</v>
      </c>
      <c r="W14" s="1">
        <v>2</v>
      </c>
      <c r="X14" s="10">
        <v>1</v>
      </c>
      <c r="Y14" s="1">
        <v>21</v>
      </c>
      <c r="Z14" s="1">
        <v>15</v>
      </c>
      <c r="AA14" s="1">
        <v>170</v>
      </c>
      <c r="AB14" s="10">
        <v>189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3</v>
      </c>
      <c r="AJ14" s="10">
        <v>2</v>
      </c>
      <c r="AK14" s="1">
        <v>2</v>
      </c>
      <c r="AL14" s="1" t="s">
        <v>83</v>
      </c>
      <c r="AM14" s="1">
        <v>28</v>
      </c>
      <c r="AN14" s="10">
        <v>146</v>
      </c>
      <c r="AO14" s="1">
        <v>1</v>
      </c>
      <c r="AP14" s="1" t="s">
        <v>83</v>
      </c>
      <c r="AQ14" s="1">
        <v>45</v>
      </c>
      <c r="AR14" s="10">
        <v>63</v>
      </c>
      <c r="AS14" s="1">
        <v>3</v>
      </c>
      <c r="AT14" s="1">
        <v>12</v>
      </c>
      <c r="AU14" s="1">
        <v>137</v>
      </c>
      <c r="AV14" s="10">
        <v>208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>
        <v>120</v>
      </c>
      <c r="AO15" s="1" t="s">
        <v>83</v>
      </c>
      <c r="AP15" s="1" t="s">
        <v>83</v>
      </c>
      <c r="AQ15" s="1" t="s">
        <v>83</v>
      </c>
      <c r="AR15" s="10">
        <v>22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27</v>
      </c>
      <c r="D16" s="1">
        <v>27</v>
      </c>
      <c r="E16" s="1">
        <v>18</v>
      </c>
      <c r="F16" s="1">
        <v>369</v>
      </c>
      <c r="G16" s="1">
        <v>465</v>
      </c>
      <c r="H16" s="10">
        <v>342</v>
      </c>
      <c r="I16" s="1" t="s">
        <v>83</v>
      </c>
      <c r="J16" s="1" t="s">
        <v>83</v>
      </c>
      <c r="K16" s="1" t="s">
        <v>83</v>
      </c>
      <c r="L16" s="10">
        <v>6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 t="s">
        <v>83</v>
      </c>
      <c r="S16" s="1">
        <v>4</v>
      </c>
      <c r="T16" s="10">
        <v>1</v>
      </c>
      <c r="U16" s="1" t="s">
        <v>83</v>
      </c>
      <c r="V16" s="1" t="s">
        <v>83</v>
      </c>
      <c r="W16" s="1">
        <v>2</v>
      </c>
      <c r="X16" s="10">
        <v>1</v>
      </c>
      <c r="Y16" s="1">
        <v>21</v>
      </c>
      <c r="Z16" s="1">
        <v>15</v>
      </c>
      <c r="AA16" s="1">
        <v>168</v>
      </c>
      <c r="AB16" s="10">
        <v>189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2</v>
      </c>
      <c r="AJ16" s="10">
        <v>2</v>
      </c>
      <c r="AK16" s="1">
        <v>2</v>
      </c>
      <c r="AL16" s="1" t="s">
        <v>83</v>
      </c>
      <c r="AM16" s="1">
        <v>21</v>
      </c>
      <c r="AN16" s="10">
        <v>24</v>
      </c>
      <c r="AO16" s="1">
        <v>1</v>
      </c>
      <c r="AP16" s="1" t="s">
        <v>83</v>
      </c>
      <c r="AQ16" s="1">
        <v>45</v>
      </c>
      <c r="AR16" s="10">
        <v>41</v>
      </c>
      <c r="AS16" s="1">
        <v>3</v>
      </c>
      <c r="AT16" s="1">
        <v>12</v>
      </c>
      <c r="AU16" s="1">
        <v>127</v>
      </c>
      <c r="AV16" s="10">
        <v>200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20</v>
      </c>
      <c r="G17" s="1">
        <v>10</v>
      </c>
      <c r="H17" s="10">
        <v>15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 t="s">
        <v>258</v>
      </c>
      <c r="Q17" s="1" t="s">
        <v>83</v>
      </c>
      <c r="R17" s="1" t="s">
        <v>83</v>
      </c>
      <c r="S17" s="1" t="s">
        <v>394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>
        <v>9</v>
      </c>
      <c r="AV17" s="10">
        <v>8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151</v>
      </c>
      <c r="D18" s="1" t="s">
        <v>364</v>
      </c>
      <c r="E18" s="1">
        <v>150</v>
      </c>
      <c r="F18" s="1">
        <v>4988</v>
      </c>
      <c r="G18" s="1">
        <v>6764</v>
      </c>
      <c r="H18" s="10">
        <v>2685</v>
      </c>
      <c r="I18" s="1" t="s">
        <v>83</v>
      </c>
      <c r="J18" s="1" t="s">
        <v>83</v>
      </c>
      <c r="K18" s="1">
        <v>133</v>
      </c>
      <c r="L18" s="10">
        <v>325</v>
      </c>
      <c r="M18" s="1">
        <v>1</v>
      </c>
      <c r="N18" s="1">
        <v>1</v>
      </c>
      <c r="O18" s="1">
        <v>35</v>
      </c>
      <c r="P18" s="10">
        <v>82</v>
      </c>
      <c r="Q18" s="1">
        <v>13</v>
      </c>
      <c r="R18" s="1">
        <v>21</v>
      </c>
      <c r="S18" s="1">
        <v>328</v>
      </c>
      <c r="T18" s="10">
        <v>636</v>
      </c>
      <c r="U18" s="1" t="s">
        <v>83</v>
      </c>
      <c r="V18" s="1">
        <v>2</v>
      </c>
      <c r="W18" s="1">
        <v>36</v>
      </c>
      <c r="X18" s="10">
        <v>55</v>
      </c>
      <c r="Y18" s="1">
        <v>15</v>
      </c>
      <c r="Z18" s="1">
        <v>8</v>
      </c>
      <c r="AA18" s="1">
        <v>551</v>
      </c>
      <c r="AB18" s="10">
        <v>1281</v>
      </c>
      <c r="AC18" s="1">
        <v>16</v>
      </c>
      <c r="AD18" s="1" t="s">
        <v>272</v>
      </c>
      <c r="AE18" s="1">
        <v>1371</v>
      </c>
      <c r="AF18" s="10">
        <v>2061</v>
      </c>
      <c r="AG18" s="1">
        <v>39</v>
      </c>
      <c r="AH18" s="1">
        <v>4</v>
      </c>
      <c r="AI18" s="1">
        <v>375</v>
      </c>
      <c r="AJ18" s="10">
        <v>399</v>
      </c>
      <c r="AK18" s="1">
        <v>14</v>
      </c>
      <c r="AL18" s="1">
        <v>17</v>
      </c>
      <c r="AM18" s="1">
        <v>552</v>
      </c>
      <c r="AN18" s="10">
        <v>235</v>
      </c>
      <c r="AO18" s="1">
        <v>26</v>
      </c>
      <c r="AP18" s="1">
        <v>16</v>
      </c>
      <c r="AQ18" s="1">
        <v>604</v>
      </c>
      <c r="AR18" s="10">
        <v>827</v>
      </c>
      <c r="AS18" s="1">
        <v>27</v>
      </c>
      <c r="AT18" s="1">
        <v>32</v>
      </c>
      <c r="AU18" s="1">
        <v>989</v>
      </c>
      <c r="AV18" s="10">
        <v>846</v>
      </c>
      <c r="AW18" s="1" t="s">
        <v>83</v>
      </c>
      <c r="AX18" s="1" t="s">
        <v>83</v>
      </c>
      <c r="AY18" s="1">
        <v>14</v>
      </c>
      <c r="AZ18" s="10">
        <v>17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3</v>
      </c>
      <c r="D19" s="1">
        <v>5</v>
      </c>
      <c r="E19" s="1">
        <v>1</v>
      </c>
      <c r="F19" s="1">
        <v>70</v>
      </c>
      <c r="G19" s="1">
        <v>59</v>
      </c>
      <c r="H19" s="10">
        <v>48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>
        <v>1</v>
      </c>
      <c r="R19" s="1">
        <v>1</v>
      </c>
      <c r="S19" s="1">
        <v>7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4</v>
      </c>
      <c r="Y19" s="1" t="s">
        <v>83</v>
      </c>
      <c r="Z19" s="1" t="s">
        <v>83</v>
      </c>
      <c r="AA19" s="1" t="s">
        <v>83</v>
      </c>
      <c r="AB19" s="10">
        <v>19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1</v>
      </c>
      <c r="AH19" s="1">
        <v>1</v>
      </c>
      <c r="AI19" s="1">
        <v>13</v>
      </c>
      <c r="AJ19" s="10" t="s">
        <v>83</v>
      </c>
      <c r="AK19" s="1" t="s">
        <v>83</v>
      </c>
      <c r="AL19" s="1" t="s">
        <v>83</v>
      </c>
      <c r="AM19" s="1">
        <v>1</v>
      </c>
      <c r="AN19" s="10">
        <v>1</v>
      </c>
      <c r="AO19" s="1">
        <v>1</v>
      </c>
      <c r="AP19" s="1" t="s">
        <v>83</v>
      </c>
      <c r="AQ19" s="1">
        <v>16</v>
      </c>
      <c r="AR19" s="10">
        <v>6</v>
      </c>
      <c r="AS19" s="1" t="s">
        <v>83</v>
      </c>
      <c r="AT19" s="1">
        <v>3</v>
      </c>
      <c r="AU19" s="1">
        <v>24</v>
      </c>
      <c r="AV19" s="10">
        <v>8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13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13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2</v>
      </c>
      <c r="G21" s="1">
        <v>5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4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1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2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3</v>
      </c>
      <c r="D23" s="1">
        <v>5</v>
      </c>
      <c r="E23" s="1" t="s">
        <v>258</v>
      </c>
      <c r="F23" s="1">
        <v>67</v>
      </c>
      <c r="G23" s="1">
        <v>38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>
        <v>1</v>
      </c>
      <c r="R23" s="1">
        <v>1</v>
      </c>
      <c r="S23" s="1">
        <v>6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4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1</v>
      </c>
      <c r="AH23" s="1">
        <v>1</v>
      </c>
      <c r="AI23" s="1">
        <v>12</v>
      </c>
      <c r="AJ23" s="10" t="s">
        <v>83</v>
      </c>
      <c r="AK23" s="1" t="s">
        <v>83</v>
      </c>
      <c r="AL23" s="1" t="s">
        <v>83</v>
      </c>
      <c r="AM23" s="1">
        <v>1</v>
      </c>
      <c r="AN23" s="10" t="s">
        <v>83</v>
      </c>
      <c r="AO23" s="1">
        <v>1</v>
      </c>
      <c r="AP23" s="1" t="s">
        <v>83</v>
      </c>
      <c r="AQ23" s="1">
        <v>15</v>
      </c>
      <c r="AR23" s="10">
        <v>5</v>
      </c>
      <c r="AS23" s="1" t="s">
        <v>83</v>
      </c>
      <c r="AT23" s="1">
        <v>3</v>
      </c>
      <c r="AU23" s="1">
        <v>24</v>
      </c>
      <c r="AV23" s="10">
        <v>8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1</v>
      </c>
      <c r="D24" s="1">
        <v>3</v>
      </c>
      <c r="E24" s="1">
        <v>3</v>
      </c>
      <c r="F24" s="1">
        <v>50</v>
      </c>
      <c r="G24" s="1">
        <v>54</v>
      </c>
      <c r="H24" s="10">
        <v>86</v>
      </c>
      <c r="I24" s="1" t="s">
        <v>83</v>
      </c>
      <c r="J24" s="1">
        <v>1</v>
      </c>
      <c r="K24" s="1">
        <v>9</v>
      </c>
      <c r="L24" s="10">
        <v>12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2</v>
      </c>
      <c r="T24" s="10" t="s">
        <v>83</v>
      </c>
      <c r="U24" s="1" t="s">
        <v>83</v>
      </c>
      <c r="V24" s="1">
        <v>1</v>
      </c>
      <c r="W24" s="1">
        <v>6</v>
      </c>
      <c r="X24" s="10">
        <v>3</v>
      </c>
      <c r="Y24" s="1" t="s">
        <v>83</v>
      </c>
      <c r="Z24" s="1" t="s">
        <v>83</v>
      </c>
      <c r="AA24" s="1">
        <v>6</v>
      </c>
      <c r="AB24" s="10">
        <v>13</v>
      </c>
      <c r="AC24" s="1">
        <v>1</v>
      </c>
      <c r="AD24" s="1" t="s">
        <v>83</v>
      </c>
      <c r="AE24" s="1">
        <v>17</v>
      </c>
      <c r="AF24" s="10">
        <v>11</v>
      </c>
      <c r="AG24" s="1" t="s">
        <v>83</v>
      </c>
      <c r="AH24" s="1">
        <v>1</v>
      </c>
      <c r="AI24" s="1">
        <v>1</v>
      </c>
      <c r="AJ24" s="10">
        <v>3</v>
      </c>
      <c r="AK24" s="1" t="s">
        <v>83</v>
      </c>
      <c r="AL24" s="1" t="s">
        <v>83</v>
      </c>
      <c r="AM24" s="1">
        <v>4</v>
      </c>
      <c r="AN24" s="10">
        <v>2</v>
      </c>
      <c r="AO24" s="1" t="s">
        <v>83</v>
      </c>
      <c r="AP24" s="1" t="s">
        <v>83</v>
      </c>
      <c r="AQ24" s="1">
        <v>2</v>
      </c>
      <c r="AR24" s="10">
        <v>3</v>
      </c>
      <c r="AS24" s="1" t="s">
        <v>83</v>
      </c>
      <c r="AT24" s="1" t="s">
        <v>83</v>
      </c>
      <c r="AU24" s="1">
        <v>3</v>
      </c>
      <c r="AV24" s="10">
        <v>6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82</v>
      </c>
      <c r="D26" s="1">
        <v>81</v>
      </c>
      <c r="E26" s="1">
        <v>89</v>
      </c>
      <c r="F26" s="1">
        <v>2864</v>
      </c>
      <c r="G26" s="1">
        <v>2054</v>
      </c>
      <c r="H26" s="10">
        <v>2629</v>
      </c>
      <c r="I26" s="1" t="s">
        <v>83</v>
      </c>
      <c r="J26" s="1" t="s">
        <v>83</v>
      </c>
      <c r="K26" s="1">
        <v>93</v>
      </c>
      <c r="L26" s="10">
        <v>43</v>
      </c>
      <c r="M26" s="1" t="s">
        <v>83</v>
      </c>
      <c r="N26" s="1" t="s">
        <v>83</v>
      </c>
      <c r="O26" s="1">
        <v>26</v>
      </c>
      <c r="P26" s="10">
        <v>96</v>
      </c>
      <c r="Q26" s="1" t="s">
        <v>83</v>
      </c>
      <c r="R26" s="1">
        <v>5</v>
      </c>
      <c r="S26" s="1">
        <v>188</v>
      </c>
      <c r="T26" s="10">
        <v>71</v>
      </c>
      <c r="U26" s="1" t="s">
        <v>83</v>
      </c>
      <c r="V26" s="1">
        <v>1</v>
      </c>
      <c r="W26" s="1">
        <v>6</v>
      </c>
      <c r="X26" s="10">
        <v>4</v>
      </c>
      <c r="Y26" s="1">
        <v>37</v>
      </c>
      <c r="Z26" s="1">
        <v>8</v>
      </c>
      <c r="AA26" s="1">
        <v>441</v>
      </c>
      <c r="AB26" s="10">
        <v>560</v>
      </c>
      <c r="AC26" s="1">
        <v>19</v>
      </c>
      <c r="AD26" s="1">
        <v>37</v>
      </c>
      <c r="AE26" s="1">
        <v>927</v>
      </c>
      <c r="AF26" s="10">
        <v>980</v>
      </c>
      <c r="AG26" s="1" t="s">
        <v>83</v>
      </c>
      <c r="AH26" s="1">
        <v>3</v>
      </c>
      <c r="AI26" s="1">
        <v>38</v>
      </c>
      <c r="AJ26" s="10">
        <v>1</v>
      </c>
      <c r="AK26" s="1">
        <v>2</v>
      </c>
      <c r="AL26" s="1">
        <v>4</v>
      </c>
      <c r="AM26" s="1">
        <v>53</v>
      </c>
      <c r="AN26" s="10">
        <v>24</v>
      </c>
      <c r="AO26" s="1">
        <v>12</v>
      </c>
      <c r="AP26" s="1">
        <v>12</v>
      </c>
      <c r="AQ26" s="1">
        <v>584</v>
      </c>
      <c r="AR26" s="10">
        <v>187</v>
      </c>
      <c r="AS26" s="1">
        <v>12</v>
      </c>
      <c r="AT26" s="1">
        <v>11</v>
      </c>
      <c r="AU26" s="1">
        <v>508</v>
      </c>
      <c r="AV26" s="10">
        <v>88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4</v>
      </c>
      <c r="F27" s="1">
        <v>1</v>
      </c>
      <c r="G27" s="1">
        <v>25</v>
      </c>
      <c r="H27" s="10">
        <v>32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>
        <v>1</v>
      </c>
      <c r="Y27" s="1" t="s">
        <v>83</v>
      </c>
      <c r="Z27" s="1" t="s">
        <v>83</v>
      </c>
      <c r="AA27" s="1" t="s">
        <v>83</v>
      </c>
      <c r="AB27" s="10">
        <v>18</v>
      </c>
      <c r="AC27" s="1" t="s">
        <v>83</v>
      </c>
      <c r="AD27" s="1" t="s">
        <v>83</v>
      </c>
      <c r="AE27" s="1">
        <v>1</v>
      </c>
      <c r="AF27" s="10">
        <v>3</v>
      </c>
      <c r="AG27" s="1" t="s">
        <v>83</v>
      </c>
      <c r="AH27" s="1" t="s">
        <v>83</v>
      </c>
      <c r="AI27" s="1" t="s">
        <v>83</v>
      </c>
      <c r="AJ27" s="10">
        <v>1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>
        <v>2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149</v>
      </c>
      <c r="D28" s="1">
        <v>117</v>
      </c>
      <c r="E28" s="1">
        <v>313</v>
      </c>
      <c r="F28" s="1">
        <v>4408</v>
      </c>
      <c r="G28" s="1">
        <v>5587</v>
      </c>
      <c r="H28" s="10">
        <v>7952</v>
      </c>
      <c r="I28" s="1" t="s">
        <v>83</v>
      </c>
      <c r="J28" s="1" t="s">
        <v>83</v>
      </c>
      <c r="K28" s="1">
        <v>150</v>
      </c>
      <c r="L28" s="10">
        <v>128</v>
      </c>
      <c r="M28" s="1">
        <v>19</v>
      </c>
      <c r="N28" s="1">
        <v>32</v>
      </c>
      <c r="O28" s="1">
        <v>917</v>
      </c>
      <c r="P28" s="10">
        <v>804</v>
      </c>
      <c r="Q28" s="1">
        <v>47</v>
      </c>
      <c r="R28" s="1">
        <v>14</v>
      </c>
      <c r="S28" s="1">
        <v>420</v>
      </c>
      <c r="T28" s="10">
        <v>621</v>
      </c>
      <c r="U28" s="1" t="s">
        <v>83</v>
      </c>
      <c r="V28" s="1" t="s">
        <v>83</v>
      </c>
      <c r="W28" s="1">
        <v>1</v>
      </c>
      <c r="X28" s="10">
        <v>10</v>
      </c>
      <c r="Y28" s="1">
        <v>8</v>
      </c>
      <c r="Z28" s="1">
        <v>4</v>
      </c>
      <c r="AA28" s="1">
        <v>223</v>
      </c>
      <c r="AB28" s="10">
        <v>334</v>
      </c>
      <c r="AC28" s="1">
        <v>38</v>
      </c>
      <c r="AD28" s="1">
        <v>39</v>
      </c>
      <c r="AE28" s="1">
        <v>1303</v>
      </c>
      <c r="AF28" s="10">
        <v>1757</v>
      </c>
      <c r="AG28" s="1">
        <v>2</v>
      </c>
      <c r="AH28" s="1">
        <v>1</v>
      </c>
      <c r="AI28" s="1">
        <v>36</v>
      </c>
      <c r="AJ28" s="10">
        <v>34</v>
      </c>
      <c r="AK28" s="1">
        <v>4</v>
      </c>
      <c r="AL28" s="1">
        <v>4</v>
      </c>
      <c r="AM28" s="1">
        <v>220</v>
      </c>
      <c r="AN28" s="10">
        <v>407</v>
      </c>
      <c r="AO28" s="1">
        <v>17</v>
      </c>
      <c r="AP28" s="1">
        <v>11</v>
      </c>
      <c r="AQ28" s="1">
        <v>627</v>
      </c>
      <c r="AR28" s="10">
        <v>723</v>
      </c>
      <c r="AS28" s="1">
        <v>14</v>
      </c>
      <c r="AT28" s="1">
        <v>12</v>
      </c>
      <c r="AU28" s="1">
        <v>510</v>
      </c>
      <c r="AV28" s="10">
        <v>768</v>
      </c>
      <c r="AW28" s="1" t="s">
        <v>83</v>
      </c>
      <c r="AX28" s="1" t="s">
        <v>83</v>
      </c>
      <c r="AY28" s="1">
        <v>1</v>
      </c>
      <c r="AZ28" s="10">
        <v>1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>
        <v>2</v>
      </c>
      <c r="E29" s="1">
        <v>6</v>
      </c>
      <c r="F29" s="1">
        <v>38</v>
      </c>
      <c r="G29" s="1">
        <v>149</v>
      </c>
      <c r="H29" s="10">
        <v>124</v>
      </c>
      <c r="I29" s="1" t="s">
        <v>83</v>
      </c>
      <c r="J29" s="1" t="s">
        <v>83</v>
      </c>
      <c r="K29" s="1">
        <v>5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>
        <v>10</v>
      </c>
      <c r="AB29" s="10">
        <v>123</v>
      </c>
      <c r="AC29" s="1" t="s">
        <v>83</v>
      </c>
      <c r="AD29" s="1" t="s">
        <v>83</v>
      </c>
      <c r="AE29" s="1">
        <v>13</v>
      </c>
      <c r="AF29" s="10">
        <v>13</v>
      </c>
      <c r="AG29" s="1" t="s">
        <v>83</v>
      </c>
      <c r="AH29" s="1">
        <v>1</v>
      </c>
      <c r="AI29" s="1">
        <v>2</v>
      </c>
      <c r="AJ29" s="10" t="s">
        <v>83</v>
      </c>
      <c r="AK29" s="1" t="s">
        <v>83</v>
      </c>
      <c r="AL29" s="1">
        <v>1</v>
      </c>
      <c r="AM29" s="1">
        <v>3</v>
      </c>
      <c r="AN29" s="10">
        <v>3</v>
      </c>
      <c r="AO29" s="1" t="s">
        <v>83</v>
      </c>
      <c r="AP29" s="1" t="s">
        <v>83</v>
      </c>
      <c r="AQ29" s="1">
        <v>4</v>
      </c>
      <c r="AR29" s="10">
        <v>7</v>
      </c>
      <c r="AS29" s="1" t="s">
        <v>83</v>
      </c>
      <c r="AT29" s="1" t="s">
        <v>83</v>
      </c>
      <c r="AU29" s="1">
        <v>1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450</v>
      </c>
      <c r="D30" s="1" t="s">
        <v>393</v>
      </c>
      <c r="E30" s="1">
        <v>341</v>
      </c>
      <c r="F30" s="1">
        <v>8657</v>
      </c>
      <c r="G30" s="1">
        <v>7735</v>
      </c>
      <c r="H30" s="10">
        <v>7014</v>
      </c>
      <c r="I30" s="1">
        <v>5</v>
      </c>
      <c r="J30" s="1">
        <v>6</v>
      </c>
      <c r="K30" s="1">
        <v>142</v>
      </c>
      <c r="L30" s="10">
        <v>113</v>
      </c>
      <c r="M30" s="1" t="s">
        <v>83</v>
      </c>
      <c r="N30" s="1" t="s">
        <v>83</v>
      </c>
      <c r="O30" s="1">
        <v>12</v>
      </c>
      <c r="P30" s="10">
        <v>21</v>
      </c>
      <c r="Q30" s="1">
        <v>5</v>
      </c>
      <c r="R30" s="1" t="s">
        <v>342</v>
      </c>
      <c r="S30" s="1">
        <v>179</v>
      </c>
      <c r="T30" s="10">
        <v>242</v>
      </c>
      <c r="U30" s="1">
        <v>3</v>
      </c>
      <c r="V30" s="1">
        <v>7</v>
      </c>
      <c r="W30" s="1">
        <v>124</v>
      </c>
      <c r="X30" s="10">
        <v>139</v>
      </c>
      <c r="Y30" s="1">
        <v>84</v>
      </c>
      <c r="Z30" s="1">
        <v>68</v>
      </c>
      <c r="AA30" s="1">
        <v>1254</v>
      </c>
      <c r="AB30" s="10">
        <v>1396</v>
      </c>
      <c r="AC30" s="1">
        <v>60</v>
      </c>
      <c r="AD30" s="1">
        <v>54</v>
      </c>
      <c r="AE30" s="1">
        <v>1363</v>
      </c>
      <c r="AF30" s="10">
        <v>1228</v>
      </c>
      <c r="AG30" s="1">
        <v>35</v>
      </c>
      <c r="AH30" s="1">
        <v>10</v>
      </c>
      <c r="AI30" s="1">
        <v>698</v>
      </c>
      <c r="AJ30" s="10">
        <v>726</v>
      </c>
      <c r="AK30" s="1">
        <v>37</v>
      </c>
      <c r="AL30" s="1">
        <v>27</v>
      </c>
      <c r="AM30" s="1">
        <v>823</v>
      </c>
      <c r="AN30" s="10">
        <v>772</v>
      </c>
      <c r="AO30" s="1">
        <v>71</v>
      </c>
      <c r="AP30" s="1">
        <v>90</v>
      </c>
      <c r="AQ30" s="1">
        <v>1753</v>
      </c>
      <c r="AR30" s="10">
        <v>1319</v>
      </c>
      <c r="AS30" s="1">
        <v>144</v>
      </c>
      <c r="AT30" s="1">
        <v>89</v>
      </c>
      <c r="AU30" s="1">
        <v>2022</v>
      </c>
      <c r="AV30" s="10">
        <v>1628</v>
      </c>
      <c r="AW30" s="1" t="s">
        <v>83</v>
      </c>
      <c r="AX30" s="1" t="s">
        <v>83</v>
      </c>
      <c r="AY30" s="1">
        <v>33</v>
      </c>
      <c r="AZ30" s="10">
        <v>77</v>
      </c>
      <c r="BA30" s="1">
        <v>6</v>
      </c>
      <c r="BB30" s="1">
        <v>2</v>
      </c>
      <c r="BC30" s="1">
        <v>54</v>
      </c>
      <c r="BD30" s="10">
        <v>74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388</v>
      </c>
      <c r="D31" s="1" t="s">
        <v>361</v>
      </c>
      <c r="E31" s="1">
        <v>299</v>
      </c>
      <c r="F31" s="1">
        <v>7522</v>
      </c>
      <c r="G31" s="1">
        <v>6671</v>
      </c>
      <c r="H31" s="10">
        <v>6205</v>
      </c>
      <c r="I31" s="1">
        <v>1</v>
      </c>
      <c r="J31" s="1">
        <v>5</v>
      </c>
      <c r="K31" s="1">
        <v>129</v>
      </c>
      <c r="L31" s="10">
        <v>95</v>
      </c>
      <c r="M31" s="1" t="s">
        <v>83</v>
      </c>
      <c r="N31" s="1" t="s">
        <v>83</v>
      </c>
      <c r="O31" s="1">
        <v>12</v>
      </c>
      <c r="P31" s="10">
        <v>17</v>
      </c>
      <c r="Q31" s="1">
        <v>5</v>
      </c>
      <c r="R31" s="1" t="s">
        <v>358</v>
      </c>
      <c r="S31" s="1">
        <v>144</v>
      </c>
      <c r="T31" s="10">
        <v>218</v>
      </c>
      <c r="U31" s="1">
        <v>3</v>
      </c>
      <c r="V31" s="1">
        <v>6</v>
      </c>
      <c r="W31" s="1">
        <v>120</v>
      </c>
      <c r="X31" s="10">
        <v>135</v>
      </c>
      <c r="Y31" s="1">
        <v>61</v>
      </c>
      <c r="Z31" s="1">
        <v>58</v>
      </c>
      <c r="AA31" s="1">
        <v>1098</v>
      </c>
      <c r="AB31" s="10">
        <v>1079</v>
      </c>
      <c r="AC31" s="1">
        <v>45</v>
      </c>
      <c r="AD31" s="1">
        <v>38</v>
      </c>
      <c r="AE31" s="1">
        <v>1018</v>
      </c>
      <c r="AF31" s="10">
        <v>868</v>
      </c>
      <c r="AG31" s="1">
        <v>31</v>
      </c>
      <c r="AH31" s="1">
        <v>8</v>
      </c>
      <c r="AI31" s="1">
        <v>630</v>
      </c>
      <c r="AJ31" s="10">
        <v>665</v>
      </c>
      <c r="AK31" s="1">
        <v>35</v>
      </c>
      <c r="AL31" s="1">
        <v>23</v>
      </c>
      <c r="AM31" s="1">
        <v>744</v>
      </c>
      <c r="AN31" s="10">
        <v>673</v>
      </c>
      <c r="AO31" s="1">
        <v>70</v>
      </c>
      <c r="AP31" s="1">
        <v>89</v>
      </c>
      <c r="AQ31" s="1">
        <v>1693</v>
      </c>
      <c r="AR31" s="10">
        <v>1267</v>
      </c>
      <c r="AS31" s="1">
        <v>131</v>
      </c>
      <c r="AT31" s="1">
        <v>82</v>
      </c>
      <c r="AU31" s="1">
        <v>1847</v>
      </c>
      <c r="AV31" s="10">
        <v>1505</v>
      </c>
      <c r="AW31" s="1" t="s">
        <v>83</v>
      </c>
      <c r="AX31" s="1" t="s">
        <v>83</v>
      </c>
      <c r="AY31" s="1">
        <v>33</v>
      </c>
      <c r="AZ31" s="10">
        <v>75</v>
      </c>
      <c r="BA31" s="1">
        <v>6</v>
      </c>
      <c r="BB31" s="1">
        <v>2</v>
      </c>
      <c r="BC31" s="1">
        <v>54</v>
      </c>
      <c r="BD31" s="10">
        <v>74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60</v>
      </c>
      <c r="D32" s="1">
        <v>45</v>
      </c>
      <c r="E32" s="1">
        <v>52</v>
      </c>
      <c r="F32" s="1">
        <v>1133</v>
      </c>
      <c r="G32" s="1">
        <v>1063</v>
      </c>
      <c r="H32" s="10">
        <v>885</v>
      </c>
      <c r="I32" s="1">
        <v>4</v>
      </c>
      <c r="J32" s="1">
        <v>1</v>
      </c>
      <c r="K32" s="1">
        <v>13</v>
      </c>
      <c r="L32" s="10">
        <v>18</v>
      </c>
      <c r="M32" s="1" t="s">
        <v>83</v>
      </c>
      <c r="N32" s="1" t="s">
        <v>83</v>
      </c>
      <c r="O32" s="1" t="s">
        <v>83</v>
      </c>
      <c r="P32" s="10">
        <v>4</v>
      </c>
      <c r="Q32" s="1" t="s">
        <v>83</v>
      </c>
      <c r="R32" s="1">
        <v>3</v>
      </c>
      <c r="S32" s="1">
        <v>35</v>
      </c>
      <c r="T32" s="10">
        <v>24</v>
      </c>
      <c r="U32" s="1" t="s">
        <v>83</v>
      </c>
      <c r="V32" s="1">
        <v>1</v>
      </c>
      <c r="W32" s="1">
        <v>4</v>
      </c>
      <c r="X32" s="10">
        <v>4</v>
      </c>
      <c r="Y32" s="1">
        <v>23</v>
      </c>
      <c r="Z32" s="1">
        <v>10</v>
      </c>
      <c r="AA32" s="1">
        <v>356</v>
      </c>
      <c r="AB32" s="10">
        <v>317</v>
      </c>
      <c r="AC32" s="1">
        <v>15</v>
      </c>
      <c r="AD32" s="1">
        <v>16</v>
      </c>
      <c r="AE32" s="1">
        <v>345</v>
      </c>
      <c r="AF32" s="10">
        <v>359</v>
      </c>
      <c r="AG32" s="1">
        <v>4</v>
      </c>
      <c r="AH32" s="1">
        <v>2</v>
      </c>
      <c r="AI32" s="1">
        <v>68</v>
      </c>
      <c r="AJ32" s="10">
        <v>61</v>
      </c>
      <c r="AK32" s="1">
        <v>2</v>
      </c>
      <c r="AL32" s="1">
        <v>4</v>
      </c>
      <c r="AM32" s="1">
        <v>79</v>
      </c>
      <c r="AN32" s="10">
        <v>99</v>
      </c>
      <c r="AO32" s="1">
        <v>1</v>
      </c>
      <c r="AP32" s="1">
        <v>1</v>
      </c>
      <c r="AQ32" s="1">
        <v>60</v>
      </c>
      <c r="AR32" s="10">
        <v>52</v>
      </c>
      <c r="AS32" s="1">
        <v>11</v>
      </c>
      <c r="AT32" s="1">
        <v>7</v>
      </c>
      <c r="AU32" s="1">
        <v>173</v>
      </c>
      <c r="AV32" s="10">
        <v>123</v>
      </c>
      <c r="AW32" s="1" t="s">
        <v>83</v>
      </c>
      <c r="AX32" s="1" t="s">
        <v>83</v>
      </c>
      <c r="AY32" s="1" t="s">
        <v>83</v>
      </c>
      <c r="AZ32" s="10">
        <v>2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>
        <v>2</v>
      </c>
      <c r="D33" s="1" t="s">
        <v>83</v>
      </c>
      <c r="E33" s="1" t="s">
        <v>83</v>
      </c>
      <c r="F33" s="1">
        <v>2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>
        <v>2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45456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29" t="s">
        <v>356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30" priority="1">
      <formula>MOD(ROW(),2)=1</formula>
    </cfRule>
  </conditionalFormatting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4CF3-2D26-7641-B2FC-C458CAFEF366}">
  <dimension ref="A1:BF1001"/>
  <sheetViews>
    <sheetView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499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2</v>
      </c>
      <c r="D6" s="1">
        <v>2</v>
      </c>
      <c r="E6" s="1">
        <v>3</v>
      </c>
      <c r="F6" s="1">
        <v>18</v>
      </c>
      <c r="G6" s="1">
        <v>41</v>
      </c>
      <c r="H6" s="10">
        <v>43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>
        <v>1</v>
      </c>
      <c r="AA6" s="1">
        <v>4</v>
      </c>
      <c r="AB6" s="10">
        <v>24</v>
      </c>
      <c r="AC6" s="1">
        <v>1</v>
      </c>
      <c r="AD6" s="1">
        <v>1</v>
      </c>
      <c r="AE6" s="1">
        <v>5</v>
      </c>
      <c r="AF6" s="10">
        <v>5</v>
      </c>
      <c r="AG6" s="1">
        <v>1</v>
      </c>
      <c r="AH6" s="1" t="s">
        <v>83</v>
      </c>
      <c r="AI6" s="1">
        <v>4</v>
      </c>
      <c r="AJ6" s="10">
        <v>5</v>
      </c>
      <c r="AK6" s="1" t="s">
        <v>83</v>
      </c>
      <c r="AL6" s="1" t="s">
        <v>83</v>
      </c>
      <c r="AM6" s="1" t="s">
        <v>83</v>
      </c>
      <c r="AN6" s="10">
        <v>4</v>
      </c>
      <c r="AO6" s="1" t="s">
        <v>83</v>
      </c>
      <c r="AP6" s="1" t="s">
        <v>83</v>
      </c>
      <c r="AQ6" s="1">
        <v>5</v>
      </c>
      <c r="AR6" s="10">
        <v>2</v>
      </c>
      <c r="AS6" s="1" t="s">
        <v>83</v>
      </c>
      <c r="AT6" s="1" t="s">
        <v>83</v>
      </c>
      <c r="AU6" s="1" t="s">
        <v>83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>
        <v>1</v>
      </c>
      <c r="E7" s="1">
        <v>1</v>
      </c>
      <c r="F7" s="1">
        <v>26</v>
      </c>
      <c r="G7" s="1">
        <v>32</v>
      </c>
      <c r="H7" s="10">
        <v>32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10</v>
      </c>
      <c r="T7" s="10">
        <v>21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>
        <v>1</v>
      </c>
      <c r="AI7" s="1">
        <v>4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 t="s">
        <v>83</v>
      </c>
      <c r="AS7" s="1" t="s">
        <v>83</v>
      </c>
      <c r="AT7" s="1" t="s">
        <v>83</v>
      </c>
      <c r="AU7" s="1">
        <v>7</v>
      </c>
      <c r="AV7" s="10">
        <v>11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 t="s">
        <v>83</v>
      </c>
      <c r="F8" s="1">
        <v>51</v>
      </c>
      <c r="G8" s="1">
        <v>41</v>
      </c>
      <c r="H8" s="10">
        <v>28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3</v>
      </c>
      <c r="AB8" s="10">
        <v>19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13</v>
      </c>
      <c r="AK8" s="1" t="s">
        <v>83</v>
      </c>
      <c r="AL8" s="1" t="s">
        <v>83</v>
      </c>
      <c r="AM8" s="1">
        <v>2</v>
      </c>
      <c r="AN8" s="10">
        <v>3</v>
      </c>
      <c r="AO8" s="1" t="s">
        <v>83</v>
      </c>
      <c r="AP8" s="1" t="s">
        <v>83</v>
      </c>
      <c r="AQ8" s="1">
        <v>24</v>
      </c>
      <c r="AR8" s="10">
        <v>3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39</v>
      </c>
      <c r="D9" s="1" t="s">
        <v>395</v>
      </c>
      <c r="E9" s="1">
        <v>72</v>
      </c>
      <c r="F9" s="1">
        <v>1466</v>
      </c>
      <c r="G9" s="1">
        <v>1457</v>
      </c>
      <c r="H9" s="10">
        <v>1379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9</v>
      </c>
      <c r="R9" s="1" t="s">
        <v>279</v>
      </c>
      <c r="S9" s="1">
        <v>601</v>
      </c>
      <c r="T9" s="10">
        <v>780</v>
      </c>
      <c r="U9" s="1" t="s">
        <v>83</v>
      </c>
      <c r="V9" s="1" t="s">
        <v>83</v>
      </c>
      <c r="W9" s="1">
        <v>1</v>
      </c>
      <c r="X9" s="10">
        <v>1</v>
      </c>
      <c r="Y9" s="1">
        <v>4</v>
      </c>
      <c r="Z9" s="1">
        <v>8</v>
      </c>
      <c r="AA9" s="1">
        <v>128</v>
      </c>
      <c r="AB9" s="10">
        <v>57</v>
      </c>
      <c r="AC9" s="1">
        <v>1</v>
      </c>
      <c r="AD9" s="1" t="s">
        <v>274</v>
      </c>
      <c r="AE9" s="1">
        <v>184</v>
      </c>
      <c r="AF9" s="10">
        <v>144</v>
      </c>
      <c r="AG9" s="1">
        <v>8</v>
      </c>
      <c r="AH9" s="1">
        <v>9</v>
      </c>
      <c r="AI9" s="1">
        <v>172</v>
      </c>
      <c r="AJ9" s="10">
        <v>19</v>
      </c>
      <c r="AK9" s="1">
        <v>1</v>
      </c>
      <c r="AL9" s="1" t="s">
        <v>83</v>
      </c>
      <c r="AM9" s="1">
        <v>8</v>
      </c>
      <c r="AN9" s="10">
        <v>32</v>
      </c>
      <c r="AO9" s="1">
        <v>4</v>
      </c>
      <c r="AP9" s="1">
        <v>5</v>
      </c>
      <c r="AQ9" s="1">
        <v>139</v>
      </c>
      <c r="AR9" s="10">
        <v>119</v>
      </c>
      <c r="AS9" s="1">
        <v>12</v>
      </c>
      <c r="AT9" s="1">
        <v>11</v>
      </c>
      <c r="AU9" s="1">
        <v>231</v>
      </c>
      <c r="AV9" s="10">
        <v>294</v>
      </c>
      <c r="AW9" s="1" t="s">
        <v>83</v>
      </c>
      <c r="AX9" s="1" t="s">
        <v>83</v>
      </c>
      <c r="AY9" s="1">
        <v>1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6</v>
      </c>
      <c r="G10" s="1">
        <v>5</v>
      </c>
      <c r="H10" s="10">
        <v>2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3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2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17</v>
      </c>
      <c r="D11" s="1" t="s">
        <v>386</v>
      </c>
      <c r="E11" s="1">
        <v>66</v>
      </c>
      <c r="F11" s="1">
        <v>606</v>
      </c>
      <c r="G11" s="1">
        <v>541</v>
      </c>
      <c r="H11" s="10">
        <v>569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>
        <v>1</v>
      </c>
      <c r="R11" s="1" t="s">
        <v>83</v>
      </c>
      <c r="S11" s="1">
        <v>51</v>
      </c>
      <c r="T11" s="10">
        <v>90</v>
      </c>
      <c r="U11" s="1" t="s">
        <v>83</v>
      </c>
      <c r="V11" s="1" t="s">
        <v>83</v>
      </c>
      <c r="W11" s="1">
        <v>1</v>
      </c>
      <c r="X11" s="10">
        <v>1</v>
      </c>
      <c r="Y11" s="1">
        <v>4</v>
      </c>
      <c r="Z11" s="1">
        <v>8</v>
      </c>
      <c r="AA11" s="1">
        <v>128</v>
      </c>
      <c r="AB11" s="10">
        <v>57</v>
      </c>
      <c r="AC11" s="1">
        <v>1</v>
      </c>
      <c r="AD11" s="1" t="s">
        <v>274</v>
      </c>
      <c r="AE11" s="1">
        <v>181</v>
      </c>
      <c r="AF11" s="10">
        <v>143</v>
      </c>
      <c r="AG11" s="1">
        <v>5</v>
      </c>
      <c r="AH11" s="1" t="s">
        <v>83</v>
      </c>
      <c r="AI11" s="1">
        <v>26</v>
      </c>
      <c r="AJ11" s="10">
        <v>18</v>
      </c>
      <c r="AK11" s="1">
        <v>1</v>
      </c>
      <c r="AL11" s="1" t="s">
        <v>83</v>
      </c>
      <c r="AM11" s="1">
        <v>6</v>
      </c>
      <c r="AN11" s="10">
        <v>31</v>
      </c>
      <c r="AO11" s="1">
        <v>4</v>
      </c>
      <c r="AP11" s="1">
        <v>5</v>
      </c>
      <c r="AQ11" s="1">
        <v>135</v>
      </c>
      <c r="AR11" s="10">
        <v>114</v>
      </c>
      <c r="AS11" s="1">
        <v>1</v>
      </c>
      <c r="AT11" s="1" t="s">
        <v>83</v>
      </c>
      <c r="AU11" s="1">
        <v>76</v>
      </c>
      <c r="AV11" s="10">
        <v>79</v>
      </c>
      <c r="AW11" s="1" t="s">
        <v>83</v>
      </c>
      <c r="AX11" s="1" t="s">
        <v>83</v>
      </c>
      <c r="AY11" s="1">
        <v>1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22</v>
      </c>
      <c r="D12" s="1" t="s">
        <v>382</v>
      </c>
      <c r="E12" s="1">
        <v>6</v>
      </c>
      <c r="F12" s="1">
        <v>854</v>
      </c>
      <c r="G12" s="1">
        <v>911</v>
      </c>
      <c r="H12" s="10">
        <v>147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8</v>
      </c>
      <c r="R12" s="1" t="s">
        <v>279</v>
      </c>
      <c r="S12" s="1">
        <v>550</v>
      </c>
      <c r="T12" s="10">
        <v>690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3</v>
      </c>
      <c r="AH12" s="1">
        <v>9</v>
      </c>
      <c r="AI12" s="1">
        <v>146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>
        <v>3</v>
      </c>
      <c r="AS12" s="1">
        <v>11</v>
      </c>
      <c r="AT12" s="1">
        <v>11</v>
      </c>
      <c r="AU12" s="1">
        <v>155</v>
      </c>
      <c r="AV12" s="10">
        <v>214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>
        <v>3</v>
      </c>
      <c r="G13" s="1">
        <v>1</v>
      </c>
      <c r="H13" s="10">
        <v>1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3</v>
      </c>
      <c r="AJ13" s="10">
        <v>1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9</v>
      </c>
      <c r="D14" s="1">
        <v>27</v>
      </c>
      <c r="E14" s="1">
        <v>11</v>
      </c>
      <c r="F14" s="1">
        <v>399</v>
      </c>
      <c r="G14" s="1">
        <v>630</v>
      </c>
      <c r="H14" s="10">
        <v>528</v>
      </c>
      <c r="I14" s="1" t="s">
        <v>83</v>
      </c>
      <c r="J14" s="1" t="s">
        <v>83</v>
      </c>
      <c r="K14" s="1" t="s">
        <v>83</v>
      </c>
      <c r="L14" s="10">
        <v>6</v>
      </c>
      <c r="M14" s="1" t="s">
        <v>83</v>
      </c>
      <c r="N14" s="1" t="s">
        <v>83</v>
      </c>
      <c r="O14" s="1" t="s">
        <v>83</v>
      </c>
      <c r="P14" s="10">
        <v>1</v>
      </c>
      <c r="Q14" s="1" t="s">
        <v>83</v>
      </c>
      <c r="R14" s="1" t="s">
        <v>83</v>
      </c>
      <c r="S14" s="1">
        <v>5</v>
      </c>
      <c r="T14" s="10">
        <v>1</v>
      </c>
      <c r="U14" s="1" t="s">
        <v>83</v>
      </c>
      <c r="V14" s="1" t="s">
        <v>83</v>
      </c>
      <c r="W14" s="1">
        <v>2</v>
      </c>
      <c r="X14" s="10">
        <v>1</v>
      </c>
      <c r="Y14" s="1" t="s">
        <v>83</v>
      </c>
      <c r="Z14" s="1">
        <v>21</v>
      </c>
      <c r="AA14" s="1">
        <v>170</v>
      </c>
      <c r="AB14" s="10">
        <v>193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3</v>
      </c>
      <c r="AJ14" s="10">
        <v>3</v>
      </c>
      <c r="AK14" s="1">
        <v>2</v>
      </c>
      <c r="AL14" s="1">
        <v>2</v>
      </c>
      <c r="AM14" s="1">
        <v>30</v>
      </c>
      <c r="AN14" s="10">
        <v>148</v>
      </c>
      <c r="AO14" s="1" t="s">
        <v>83</v>
      </c>
      <c r="AP14" s="1">
        <v>1</v>
      </c>
      <c r="AQ14" s="1">
        <v>45</v>
      </c>
      <c r="AR14" s="10">
        <v>67</v>
      </c>
      <c r="AS14" s="1">
        <v>7</v>
      </c>
      <c r="AT14" s="1">
        <v>3</v>
      </c>
      <c r="AU14" s="1">
        <v>144</v>
      </c>
      <c r="AV14" s="10">
        <v>210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>
        <v>120</v>
      </c>
      <c r="AO15" s="1" t="s">
        <v>83</v>
      </c>
      <c r="AP15" s="1" t="s">
        <v>83</v>
      </c>
      <c r="AQ15" s="1" t="s">
        <v>83</v>
      </c>
      <c r="AR15" s="10">
        <v>22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9</v>
      </c>
      <c r="D16" s="1">
        <v>27</v>
      </c>
      <c r="E16" s="1">
        <v>11</v>
      </c>
      <c r="F16" s="1">
        <v>378</v>
      </c>
      <c r="G16" s="1">
        <v>478</v>
      </c>
      <c r="H16" s="10">
        <v>354</v>
      </c>
      <c r="I16" s="1" t="s">
        <v>83</v>
      </c>
      <c r="J16" s="1" t="s">
        <v>83</v>
      </c>
      <c r="K16" s="1" t="s">
        <v>83</v>
      </c>
      <c r="L16" s="10">
        <v>6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 t="s">
        <v>83</v>
      </c>
      <c r="S16" s="1">
        <v>4</v>
      </c>
      <c r="T16" s="10">
        <v>1</v>
      </c>
      <c r="U16" s="1" t="s">
        <v>83</v>
      </c>
      <c r="V16" s="1" t="s">
        <v>83</v>
      </c>
      <c r="W16" s="1">
        <v>2</v>
      </c>
      <c r="X16" s="10">
        <v>1</v>
      </c>
      <c r="Y16" s="1" t="s">
        <v>83</v>
      </c>
      <c r="Z16" s="1">
        <v>21</v>
      </c>
      <c r="AA16" s="1">
        <v>168</v>
      </c>
      <c r="AB16" s="10">
        <v>193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2</v>
      </c>
      <c r="AJ16" s="10">
        <v>3</v>
      </c>
      <c r="AK16" s="1">
        <v>2</v>
      </c>
      <c r="AL16" s="1">
        <v>2</v>
      </c>
      <c r="AM16" s="1">
        <v>23</v>
      </c>
      <c r="AN16" s="10">
        <v>26</v>
      </c>
      <c r="AO16" s="1" t="s">
        <v>83</v>
      </c>
      <c r="AP16" s="1">
        <v>1</v>
      </c>
      <c r="AQ16" s="1">
        <v>45</v>
      </c>
      <c r="AR16" s="10">
        <v>45</v>
      </c>
      <c r="AS16" s="1">
        <v>7</v>
      </c>
      <c r="AT16" s="1">
        <v>3</v>
      </c>
      <c r="AU16" s="1">
        <v>134</v>
      </c>
      <c r="AV16" s="10">
        <v>202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20</v>
      </c>
      <c r="G17" s="1">
        <v>10</v>
      </c>
      <c r="H17" s="10">
        <v>15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 t="s">
        <v>258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>
        <v>9</v>
      </c>
      <c r="AV17" s="10">
        <v>8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140</v>
      </c>
      <c r="D18" s="1" t="s">
        <v>396</v>
      </c>
      <c r="E18" s="1">
        <v>94</v>
      </c>
      <c r="F18" s="1">
        <v>5137</v>
      </c>
      <c r="G18" s="1">
        <v>6968</v>
      </c>
      <c r="H18" s="10">
        <v>2776</v>
      </c>
      <c r="I18" s="1" t="s">
        <v>83</v>
      </c>
      <c r="J18" s="1" t="s">
        <v>83</v>
      </c>
      <c r="K18" s="1">
        <v>133</v>
      </c>
      <c r="L18" s="10">
        <v>339</v>
      </c>
      <c r="M18" s="1" t="s">
        <v>83</v>
      </c>
      <c r="N18" s="1">
        <v>1</v>
      </c>
      <c r="O18" s="1">
        <v>35</v>
      </c>
      <c r="P18" s="10">
        <v>83</v>
      </c>
      <c r="Q18" s="1">
        <v>13</v>
      </c>
      <c r="R18" s="1">
        <v>13</v>
      </c>
      <c r="S18" s="1">
        <v>341</v>
      </c>
      <c r="T18" s="10">
        <v>649</v>
      </c>
      <c r="U18" s="1" t="s">
        <v>83</v>
      </c>
      <c r="V18" s="1" t="s">
        <v>83</v>
      </c>
      <c r="W18" s="1">
        <v>36</v>
      </c>
      <c r="X18" s="10">
        <v>55</v>
      </c>
      <c r="Y18" s="1">
        <v>34</v>
      </c>
      <c r="Z18" s="1">
        <v>15</v>
      </c>
      <c r="AA18" s="1">
        <v>585</v>
      </c>
      <c r="AB18" s="10">
        <v>1309</v>
      </c>
      <c r="AC18" s="1">
        <v>20</v>
      </c>
      <c r="AD18" s="1" t="s">
        <v>335</v>
      </c>
      <c r="AE18" s="1">
        <v>1399</v>
      </c>
      <c r="AF18" s="10">
        <v>2108</v>
      </c>
      <c r="AG18" s="1">
        <v>4</v>
      </c>
      <c r="AH18" s="1">
        <v>39</v>
      </c>
      <c r="AI18" s="1">
        <v>379</v>
      </c>
      <c r="AJ18" s="10">
        <v>405</v>
      </c>
      <c r="AK18" s="1">
        <v>13</v>
      </c>
      <c r="AL18" s="1">
        <v>14</v>
      </c>
      <c r="AM18" s="1">
        <v>565</v>
      </c>
      <c r="AN18" s="10">
        <v>253</v>
      </c>
      <c r="AO18" s="1">
        <v>27</v>
      </c>
      <c r="AP18" s="1" t="s">
        <v>273</v>
      </c>
      <c r="AQ18" s="1">
        <v>632</v>
      </c>
      <c r="AR18" s="10">
        <v>869</v>
      </c>
      <c r="AS18" s="1">
        <v>29</v>
      </c>
      <c r="AT18" s="1">
        <v>27</v>
      </c>
      <c r="AU18" s="1">
        <v>1018</v>
      </c>
      <c r="AV18" s="10">
        <v>881</v>
      </c>
      <c r="AW18" s="1" t="s">
        <v>83</v>
      </c>
      <c r="AX18" s="1" t="s">
        <v>83</v>
      </c>
      <c r="AY18" s="1">
        <v>14</v>
      </c>
      <c r="AZ18" s="10">
        <v>17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3</v>
      </c>
      <c r="D19" s="1">
        <v>3</v>
      </c>
      <c r="E19" s="1">
        <v>2</v>
      </c>
      <c r="F19" s="1">
        <v>72</v>
      </c>
      <c r="G19" s="1">
        <v>61</v>
      </c>
      <c r="H19" s="10">
        <v>50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>
        <v>1</v>
      </c>
      <c r="R19" s="1">
        <v>1</v>
      </c>
      <c r="S19" s="1">
        <v>8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4</v>
      </c>
      <c r="Y19" s="1" t="s">
        <v>83</v>
      </c>
      <c r="Z19" s="1" t="s">
        <v>83</v>
      </c>
      <c r="AA19" s="1" t="s">
        <v>83</v>
      </c>
      <c r="AB19" s="10">
        <v>20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2</v>
      </c>
      <c r="AH19" s="1">
        <v>1</v>
      </c>
      <c r="AI19" s="1">
        <v>15</v>
      </c>
      <c r="AJ19" s="10" t="s">
        <v>83</v>
      </c>
      <c r="AK19" s="1" t="s">
        <v>83</v>
      </c>
      <c r="AL19" s="1" t="s">
        <v>83</v>
      </c>
      <c r="AM19" s="1" t="s">
        <v>83</v>
      </c>
      <c r="AN19" s="10">
        <v>1</v>
      </c>
      <c r="AO19" s="1" t="s">
        <v>83</v>
      </c>
      <c r="AP19" s="1">
        <v>1</v>
      </c>
      <c r="AQ19" s="1">
        <v>16</v>
      </c>
      <c r="AR19" s="10">
        <v>7</v>
      </c>
      <c r="AS19" s="1" t="s">
        <v>83</v>
      </c>
      <c r="AT19" s="1" t="s">
        <v>83</v>
      </c>
      <c r="AU19" s="1">
        <v>24</v>
      </c>
      <c r="AV19" s="10">
        <v>8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14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14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2</v>
      </c>
      <c r="G21" s="1">
        <v>5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4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1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2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3</v>
      </c>
      <c r="D23" s="1">
        <v>3</v>
      </c>
      <c r="E23" s="1" t="s">
        <v>258</v>
      </c>
      <c r="F23" s="1">
        <v>69</v>
      </c>
      <c r="G23" s="1">
        <v>39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>
        <v>1</v>
      </c>
      <c r="R23" s="1">
        <v>1</v>
      </c>
      <c r="S23" s="1">
        <v>7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4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2</v>
      </c>
      <c r="AH23" s="1">
        <v>1</v>
      </c>
      <c r="AI23" s="1">
        <v>14</v>
      </c>
      <c r="AJ23" s="10" t="s">
        <v>83</v>
      </c>
      <c r="AK23" s="1" t="s">
        <v>83</v>
      </c>
      <c r="AL23" s="1" t="s">
        <v>83</v>
      </c>
      <c r="AM23" s="1" t="s">
        <v>83</v>
      </c>
      <c r="AN23" s="10" t="s">
        <v>83</v>
      </c>
      <c r="AO23" s="1" t="s">
        <v>83</v>
      </c>
      <c r="AP23" s="1">
        <v>1</v>
      </c>
      <c r="AQ23" s="1">
        <v>15</v>
      </c>
      <c r="AR23" s="10">
        <v>6</v>
      </c>
      <c r="AS23" s="1" t="s">
        <v>83</v>
      </c>
      <c r="AT23" s="1" t="s">
        <v>83</v>
      </c>
      <c r="AU23" s="1">
        <v>24</v>
      </c>
      <c r="AV23" s="10">
        <v>8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3</v>
      </c>
      <c r="D24" s="1">
        <v>1</v>
      </c>
      <c r="E24" s="1">
        <v>3</v>
      </c>
      <c r="F24" s="1">
        <v>53</v>
      </c>
      <c r="G24" s="1">
        <v>54</v>
      </c>
      <c r="H24" s="10">
        <v>88</v>
      </c>
      <c r="I24" s="1">
        <v>1</v>
      </c>
      <c r="J24" s="1" t="s">
        <v>83</v>
      </c>
      <c r="K24" s="1">
        <v>10</v>
      </c>
      <c r="L24" s="10">
        <v>12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2</v>
      </c>
      <c r="T24" s="10" t="s">
        <v>83</v>
      </c>
      <c r="U24" s="1" t="s">
        <v>83</v>
      </c>
      <c r="V24" s="1" t="s">
        <v>83</v>
      </c>
      <c r="W24" s="1">
        <v>6</v>
      </c>
      <c r="X24" s="10">
        <v>3</v>
      </c>
      <c r="Y24" s="1">
        <v>1</v>
      </c>
      <c r="Z24" s="1" t="s">
        <v>83</v>
      </c>
      <c r="AA24" s="1">
        <v>7</v>
      </c>
      <c r="AB24" s="10">
        <v>13</v>
      </c>
      <c r="AC24" s="1" t="s">
        <v>83</v>
      </c>
      <c r="AD24" s="1">
        <v>1</v>
      </c>
      <c r="AE24" s="1">
        <v>17</v>
      </c>
      <c r="AF24" s="10">
        <v>11</v>
      </c>
      <c r="AG24" s="1" t="s">
        <v>83</v>
      </c>
      <c r="AH24" s="1" t="s">
        <v>83</v>
      </c>
      <c r="AI24" s="1">
        <v>1</v>
      </c>
      <c r="AJ24" s="10">
        <v>3</v>
      </c>
      <c r="AK24" s="1">
        <v>1</v>
      </c>
      <c r="AL24" s="1" t="s">
        <v>83</v>
      </c>
      <c r="AM24" s="1">
        <v>5</v>
      </c>
      <c r="AN24" s="10">
        <v>2</v>
      </c>
      <c r="AO24" s="1" t="s">
        <v>83</v>
      </c>
      <c r="AP24" s="1" t="s">
        <v>83</v>
      </c>
      <c r="AQ24" s="1">
        <v>2</v>
      </c>
      <c r="AR24" s="10">
        <v>3</v>
      </c>
      <c r="AS24" s="1" t="s">
        <v>83</v>
      </c>
      <c r="AT24" s="1" t="s">
        <v>83</v>
      </c>
      <c r="AU24" s="1">
        <v>3</v>
      </c>
      <c r="AV24" s="10">
        <v>6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95</v>
      </c>
      <c r="D26" s="1">
        <v>82</v>
      </c>
      <c r="E26" s="1">
        <v>104</v>
      </c>
      <c r="F26" s="1">
        <v>2959</v>
      </c>
      <c r="G26" s="1">
        <v>2195</v>
      </c>
      <c r="H26" s="10">
        <v>2762</v>
      </c>
      <c r="I26" s="1">
        <v>3</v>
      </c>
      <c r="J26" s="1" t="s">
        <v>83</v>
      </c>
      <c r="K26" s="1">
        <v>96</v>
      </c>
      <c r="L26" s="10">
        <v>43</v>
      </c>
      <c r="M26" s="1" t="s">
        <v>83</v>
      </c>
      <c r="N26" s="1" t="s">
        <v>83</v>
      </c>
      <c r="O26" s="1">
        <v>26</v>
      </c>
      <c r="P26" s="10">
        <v>100</v>
      </c>
      <c r="Q26" s="1" t="s">
        <v>83</v>
      </c>
      <c r="R26" s="1" t="s">
        <v>83</v>
      </c>
      <c r="S26" s="1">
        <v>188</v>
      </c>
      <c r="T26" s="10">
        <v>76</v>
      </c>
      <c r="U26" s="1" t="s">
        <v>83</v>
      </c>
      <c r="V26" s="1" t="s">
        <v>83</v>
      </c>
      <c r="W26" s="1">
        <v>6</v>
      </c>
      <c r="X26" s="10">
        <v>4</v>
      </c>
      <c r="Y26" s="1">
        <v>22</v>
      </c>
      <c r="Z26" s="1">
        <v>37</v>
      </c>
      <c r="AA26" s="1">
        <v>463</v>
      </c>
      <c r="AB26" s="10">
        <v>596</v>
      </c>
      <c r="AC26" s="1">
        <v>33</v>
      </c>
      <c r="AD26" s="1">
        <v>19</v>
      </c>
      <c r="AE26" s="1">
        <v>960</v>
      </c>
      <c r="AF26" s="10">
        <v>1043</v>
      </c>
      <c r="AG26" s="1" t="s">
        <v>83</v>
      </c>
      <c r="AH26" s="1" t="s">
        <v>83</v>
      </c>
      <c r="AI26" s="1">
        <v>38</v>
      </c>
      <c r="AJ26" s="10">
        <v>1</v>
      </c>
      <c r="AK26" s="1" t="s">
        <v>83</v>
      </c>
      <c r="AL26" s="1">
        <v>2</v>
      </c>
      <c r="AM26" s="1">
        <v>53</v>
      </c>
      <c r="AN26" s="10">
        <v>29</v>
      </c>
      <c r="AO26" s="1">
        <v>17</v>
      </c>
      <c r="AP26" s="1">
        <v>12</v>
      </c>
      <c r="AQ26" s="1">
        <v>601</v>
      </c>
      <c r="AR26" s="10">
        <v>213</v>
      </c>
      <c r="AS26" s="1">
        <v>20</v>
      </c>
      <c r="AT26" s="1">
        <v>12</v>
      </c>
      <c r="AU26" s="1">
        <v>528</v>
      </c>
      <c r="AV26" s="10">
        <v>90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4</v>
      </c>
      <c r="F27" s="1">
        <v>1</v>
      </c>
      <c r="G27" s="1">
        <v>26</v>
      </c>
      <c r="H27" s="10">
        <v>33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>
        <v>1</v>
      </c>
      <c r="Y27" s="1" t="s">
        <v>83</v>
      </c>
      <c r="Z27" s="1" t="s">
        <v>83</v>
      </c>
      <c r="AA27" s="1" t="s">
        <v>83</v>
      </c>
      <c r="AB27" s="10">
        <v>18</v>
      </c>
      <c r="AC27" s="1" t="s">
        <v>83</v>
      </c>
      <c r="AD27" s="1" t="s">
        <v>83</v>
      </c>
      <c r="AE27" s="1">
        <v>1</v>
      </c>
      <c r="AF27" s="10">
        <v>3</v>
      </c>
      <c r="AG27" s="1" t="s">
        <v>83</v>
      </c>
      <c r="AH27" s="1" t="s">
        <v>83</v>
      </c>
      <c r="AI27" s="1" t="s">
        <v>83</v>
      </c>
      <c r="AJ27" s="10">
        <v>1</v>
      </c>
      <c r="AK27" s="1" t="s">
        <v>83</v>
      </c>
      <c r="AL27" s="1" t="s">
        <v>83</v>
      </c>
      <c r="AM27" s="1" t="s">
        <v>83</v>
      </c>
      <c r="AN27" s="10">
        <v>1</v>
      </c>
      <c r="AO27" s="1" t="s">
        <v>83</v>
      </c>
      <c r="AP27" s="1" t="s">
        <v>83</v>
      </c>
      <c r="AQ27" s="1" t="s">
        <v>83</v>
      </c>
      <c r="AR27" s="10">
        <v>2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124</v>
      </c>
      <c r="D28" s="1">
        <v>149</v>
      </c>
      <c r="E28" s="1">
        <v>250</v>
      </c>
      <c r="F28" s="1">
        <v>4532</v>
      </c>
      <c r="G28" s="1">
        <v>5837</v>
      </c>
      <c r="H28" s="10">
        <v>8142</v>
      </c>
      <c r="I28" s="1">
        <v>4</v>
      </c>
      <c r="J28" s="1" t="s">
        <v>83</v>
      </c>
      <c r="K28" s="1">
        <v>154</v>
      </c>
      <c r="L28" s="10">
        <v>159</v>
      </c>
      <c r="M28" s="1">
        <v>24</v>
      </c>
      <c r="N28" s="1">
        <v>19</v>
      </c>
      <c r="O28" s="1">
        <v>941</v>
      </c>
      <c r="P28" s="10">
        <v>855</v>
      </c>
      <c r="Q28" s="1">
        <v>15</v>
      </c>
      <c r="R28" s="1">
        <v>47</v>
      </c>
      <c r="S28" s="1">
        <v>435</v>
      </c>
      <c r="T28" s="10">
        <v>669</v>
      </c>
      <c r="U28" s="1" t="s">
        <v>83</v>
      </c>
      <c r="V28" s="1" t="s">
        <v>83</v>
      </c>
      <c r="W28" s="1">
        <v>1</v>
      </c>
      <c r="X28" s="10">
        <v>10</v>
      </c>
      <c r="Y28" s="1">
        <v>6</v>
      </c>
      <c r="Z28" s="1">
        <v>8</v>
      </c>
      <c r="AA28" s="1">
        <v>229</v>
      </c>
      <c r="AB28" s="10">
        <v>352</v>
      </c>
      <c r="AC28" s="1">
        <v>42</v>
      </c>
      <c r="AD28" s="1">
        <v>38</v>
      </c>
      <c r="AE28" s="1">
        <v>1345</v>
      </c>
      <c r="AF28" s="10">
        <v>1806</v>
      </c>
      <c r="AG28" s="1">
        <v>2</v>
      </c>
      <c r="AH28" s="1">
        <v>2</v>
      </c>
      <c r="AI28" s="1">
        <v>38</v>
      </c>
      <c r="AJ28" s="10">
        <v>36</v>
      </c>
      <c r="AK28" s="1">
        <v>8</v>
      </c>
      <c r="AL28" s="1">
        <v>4</v>
      </c>
      <c r="AM28" s="1">
        <v>228</v>
      </c>
      <c r="AN28" s="10">
        <v>421</v>
      </c>
      <c r="AO28" s="1">
        <v>9</v>
      </c>
      <c r="AP28" s="1">
        <v>17</v>
      </c>
      <c r="AQ28" s="1">
        <v>636</v>
      </c>
      <c r="AR28" s="10">
        <v>740</v>
      </c>
      <c r="AS28" s="1">
        <v>14</v>
      </c>
      <c r="AT28" s="1">
        <v>14</v>
      </c>
      <c r="AU28" s="1">
        <v>524</v>
      </c>
      <c r="AV28" s="10">
        <v>788</v>
      </c>
      <c r="AW28" s="1" t="s">
        <v>83</v>
      </c>
      <c r="AX28" s="1" t="s">
        <v>83</v>
      </c>
      <c r="AY28" s="1">
        <v>1</v>
      </c>
      <c r="AZ28" s="10">
        <v>1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5</v>
      </c>
      <c r="D29" s="1" t="s">
        <v>83</v>
      </c>
      <c r="E29" s="1">
        <v>6</v>
      </c>
      <c r="F29" s="1">
        <v>45</v>
      </c>
      <c r="G29" s="1">
        <v>155</v>
      </c>
      <c r="H29" s="10">
        <v>130</v>
      </c>
      <c r="I29" s="1">
        <v>3</v>
      </c>
      <c r="J29" s="1" t="s">
        <v>83</v>
      </c>
      <c r="K29" s="1">
        <v>8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>
        <v>1</v>
      </c>
      <c r="Z29" s="1" t="s">
        <v>83</v>
      </c>
      <c r="AA29" s="1">
        <v>11</v>
      </c>
      <c r="AB29" s="10">
        <v>126</v>
      </c>
      <c r="AC29" s="1" t="s">
        <v>83</v>
      </c>
      <c r="AD29" s="1" t="s">
        <v>83</v>
      </c>
      <c r="AE29" s="1">
        <v>15</v>
      </c>
      <c r="AF29" s="10">
        <v>15</v>
      </c>
      <c r="AG29" s="1" t="s">
        <v>83</v>
      </c>
      <c r="AH29" s="1" t="s">
        <v>83</v>
      </c>
      <c r="AI29" s="1">
        <v>2</v>
      </c>
      <c r="AJ29" s="10" t="s">
        <v>83</v>
      </c>
      <c r="AK29" s="1">
        <v>1</v>
      </c>
      <c r="AL29" s="1" t="s">
        <v>83</v>
      </c>
      <c r="AM29" s="1">
        <v>4</v>
      </c>
      <c r="AN29" s="10">
        <v>3</v>
      </c>
      <c r="AO29" s="1" t="s">
        <v>83</v>
      </c>
      <c r="AP29" s="1" t="s">
        <v>83</v>
      </c>
      <c r="AQ29" s="1">
        <v>4</v>
      </c>
      <c r="AR29" s="10">
        <v>8</v>
      </c>
      <c r="AS29" s="1" t="s">
        <v>83</v>
      </c>
      <c r="AT29" s="1" t="s">
        <v>83</v>
      </c>
      <c r="AU29" s="1">
        <v>1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414</v>
      </c>
      <c r="D30" s="1">
        <v>450</v>
      </c>
      <c r="E30" s="1">
        <v>310</v>
      </c>
      <c r="F30" s="1">
        <v>9071</v>
      </c>
      <c r="G30" s="1">
        <v>8103</v>
      </c>
      <c r="H30" s="10">
        <v>7349</v>
      </c>
      <c r="I30" s="1">
        <v>2</v>
      </c>
      <c r="J30" s="1">
        <v>5</v>
      </c>
      <c r="K30" s="1">
        <v>144</v>
      </c>
      <c r="L30" s="10">
        <v>117</v>
      </c>
      <c r="M30" s="1" t="s">
        <v>83</v>
      </c>
      <c r="N30" s="1" t="s">
        <v>83</v>
      </c>
      <c r="O30" s="1">
        <v>12</v>
      </c>
      <c r="P30" s="10">
        <v>21</v>
      </c>
      <c r="Q30" s="1">
        <v>4</v>
      </c>
      <c r="R30" s="1">
        <v>5</v>
      </c>
      <c r="S30" s="1">
        <v>183</v>
      </c>
      <c r="T30" s="10">
        <v>259</v>
      </c>
      <c r="U30" s="1">
        <v>6</v>
      </c>
      <c r="V30" s="1">
        <v>3</v>
      </c>
      <c r="W30" s="1">
        <v>130</v>
      </c>
      <c r="X30" s="10">
        <v>144</v>
      </c>
      <c r="Y30" s="1">
        <v>64</v>
      </c>
      <c r="Z30" s="1">
        <v>84</v>
      </c>
      <c r="AA30" s="1">
        <v>1518</v>
      </c>
      <c r="AB30" s="10">
        <v>1468</v>
      </c>
      <c r="AC30" s="1">
        <v>61</v>
      </c>
      <c r="AD30" s="1">
        <v>60</v>
      </c>
      <c r="AE30" s="1">
        <v>1424</v>
      </c>
      <c r="AF30" s="10">
        <v>1286</v>
      </c>
      <c r="AG30" s="1">
        <v>48</v>
      </c>
      <c r="AH30" s="1">
        <v>35</v>
      </c>
      <c r="AI30" s="1">
        <v>746</v>
      </c>
      <c r="AJ30" s="10">
        <v>759</v>
      </c>
      <c r="AK30" s="1">
        <v>41</v>
      </c>
      <c r="AL30" s="1">
        <v>37</v>
      </c>
      <c r="AM30" s="1">
        <v>864</v>
      </c>
      <c r="AN30" s="10">
        <v>810</v>
      </c>
      <c r="AO30" s="1">
        <v>82</v>
      </c>
      <c r="AP30" s="1">
        <v>71</v>
      </c>
      <c r="AQ30" s="1">
        <v>1835</v>
      </c>
      <c r="AR30" s="10">
        <v>1391</v>
      </c>
      <c r="AS30" s="1">
        <v>99</v>
      </c>
      <c r="AT30" s="1">
        <v>144</v>
      </c>
      <c r="AU30" s="1">
        <v>2121</v>
      </c>
      <c r="AV30" s="10">
        <v>1697</v>
      </c>
      <c r="AW30" s="1" t="s">
        <v>83</v>
      </c>
      <c r="AX30" s="1" t="s">
        <v>83</v>
      </c>
      <c r="AY30" s="1">
        <v>33</v>
      </c>
      <c r="AZ30" s="10">
        <v>77</v>
      </c>
      <c r="BA30" s="1">
        <v>7</v>
      </c>
      <c r="BB30" s="1">
        <v>6</v>
      </c>
      <c r="BC30" s="1">
        <v>61</v>
      </c>
      <c r="BD30" s="10">
        <v>74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355</v>
      </c>
      <c r="D31" s="1">
        <v>388</v>
      </c>
      <c r="E31" s="1">
        <v>267</v>
      </c>
      <c r="F31" s="1">
        <v>7877</v>
      </c>
      <c r="G31" s="1">
        <v>7008</v>
      </c>
      <c r="H31" s="10">
        <v>6489</v>
      </c>
      <c r="I31" s="1">
        <v>2</v>
      </c>
      <c r="J31" s="1">
        <v>1</v>
      </c>
      <c r="K31" s="1">
        <v>131</v>
      </c>
      <c r="L31" s="10">
        <v>99</v>
      </c>
      <c r="M31" s="1" t="s">
        <v>83</v>
      </c>
      <c r="N31" s="1" t="s">
        <v>83</v>
      </c>
      <c r="O31" s="1">
        <v>12</v>
      </c>
      <c r="P31" s="10">
        <v>17</v>
      </c>
      <c r="Q31" s="1">
        <v>3</v>
      </c>
      <c r="R31" s="1">
        <v>5</v>
      </c>
      <c r="S31" s="1">
        <v>147</v>
      </c>
      <c r="T31" s="10">
        <v>230</v>
      </c>
      <c r="U31" s="1">
        <v>6</v>
      </c>
      <c r="V31" s="1">
        <v>3</v>
      </c>
      <c r="W31" s="1">
        <v>126</v>
      </c>
      <c r="X31" s="10">
        <v>140</v>
      </c>
      <c r="Y31" s="1">
        <v>44</v>
      </c>
      <c r="Z31" s="1">
        <v>61</v>
      </c>
      <c r="AA31" s="1">
        <v>1142</v>
      </c>
      <c r="AB31" s="10">
        <v>1145</v>
      </c>
      <c r="AC31" s="1">
        <v>43</v>
      </c>
      <c r="AD31" s="1">
        <v>45</v>
      </c>
      <c r="AE31" s="1">
        <v>1061</v>
      </c>
      <c r="AF31" s="10">
        <v>915</v>
      </c>
      <c r="AG31" s="1">
        <v>44</v>
      </c>
      <c r="AH31" s="1">
        <v>31</v>
      </c>
      <c r="AI31" s="1">
        <v>674</v>
      </c>
      <c r="AJ31" s="10">
        <v>695</v>
      </c>
      <c r="AK31" s="1">
        <v>35</v>
      </c>
      <c r="AL31" s="1">
        <v>35</v>
      </c>
      <c r="AM31" s="1">
        <v>779</v>
      </c>
      <c r="AN31" s="10">
        <v>710</v>
      </c>
      <c r="AO31" s="1">
        <v>80</v>
      </c>
      <c r="AP31" s="1">
        <v>70</v>
      </c>
      <c r="AQ31" s="1">
        <v>1773</v>
      </c>
      <c r="AR31" s="10">
        <v>1336</v>
      </c>
      <c r="AS31" s="1">
        <v>91</v>
      </c>
      <c r="AT31" s="1">
        <v>131</v>
      </c>
      <c r="AU31" s="1">
        <v>1938</v>
      </c>
      <c r="AV31" s="10">
        <v>1572</v>
      </c>
      <c r="AW31" s="1" t="s">
        <v>83</v>
      </c>
      <c r="AX31" s="1" t="s">
        <v>83</v>
      </c>
      <c r="AY31" s="1">
        <v>33</v>
      </c>
      <c r="AZ31" s="10">
        <v>75</v>
      </c>
      <c r="BA31" s="1">
        <v>7</v>
      </c>
      <c r="BB31" s="1">
        <v>6</v>
      </c>
      <c r="BC31" s="1">
        <v>61</v>
      </c>
      <c r="BD31" s="10">
        <v>74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59</v>
      </c>
      <c r="D32" s="1">
        <v>60</v>
      </c>
      <c r="E32" s="1">
        <v>45</v>
      </c>
      <c r="F32" s="1">
        <v>1192</v>
      </c>
      <c r="G32" s="1">
        <v>1094</v>
      </c>
      <c r="H32" s="10">
        <v>948</v>
      </c>
      <c r="I32" s="1" t="s">
        <v>83</v>
      </c>
      <c r="J32" s="1">
        <v>4</v>
      </c>
      <c r="K32" s="1">
        <v>13</v>
      </c>
      <c r="L32" s="10">
        <v>18</v>
      </c>
      <c r="M32" s="1" t="s">
        <v>83</v>
      </c>
      <c r="N32" s="1" t="s">
        <v>83</v>
      </c>
      <c r="O32" s="1" t="s">
        <v>83</v>
      </c>
      <c r="P32" s="10">
        <v>4</v>
      </c>
      <c r="Q32" s="1">
        <v>1</v>
      </c>
      <c r="R32" s="1" t="s">
        <v>83</v>
      </c>
      <c r="S32" s="1">
        <v>36</v>
      </c>
      <c r="T32" s="10">
        <v>29</v>
      </c>
      <c r="U32" s="1" t="s">
        <v>83</v>
      </c>
      <c r="V32" s="1" t="s">
        <v>83</v>
      </c>
      <c r="W32" s="1">
        <v>4</v>
      </c>
      <c r="X32" s="10">
        <v>4</v>
      </c>
      <c r="Y32" s="1">
        <v>20</v>
      </c>
      <c r="Z32" s="1">
        <v>23</v>
      </c>
      <c r="AA32" s="1">
        <v>376</v>
      </c>
      <c r="AB32" s="10">
        <v>323</v>
      </c>
      <c r="AC32" s="1">
        <v>18</v>
      </c>
      <c r="AD32" s="1">
        <v>15</v>
      </c>
      <c r="AE32" s="1">
        <v>363</v>
      </c>
      <c r="AF32" s="10">
        <v>370</v>
      </c>
      <c r="AG32" s="1">
        <v>4</v>
      </c>
      <c r="AH32" s="1">
        <v>4</v>
      </c>
      <c r="AI32" s="1">
        <v>72</v>
      </c>
      <c r="AJ32" s="10">
        <v>64</v>
      </c>
      <c r="AK32" s="1">
        <v>6</v>
      </c>
      <c r="AL32" s="1">
        <v>2</v>
      </c>
      <c r="AM32" s="1">
        <v>85</v>
      </c>
      <c r="AN32" s="10">
        <v>100</v>
      </c>
      <c r="AO32" s="1">
        <v>2</v>
      </c>
      <c r="AP32" s="1">
        <v>1</v>
      </c>
      <c r="AQ32" s="1">
        <v>62</v>
      </c>
      <c r="AR32" s="10">
        <v>55</v>
      </c>
      <c r="AS32" s="1">
        <v>8</v>
      </c>
      <c r="AT32" s="1">
        <v>11</v>
      </c>
      <c r="AU32" s="1">
        <v>181</v>
      </c>
      <c r="AV32" s="10">
        <v>125</v>
      </c>
      <c r="AW32" s="1" t="s">
        <v>83</v>
      </c>
      <c r="AX32" s="1" t="s">
        <v>83</v>
      </c>
      <c r="AY32" s="1" t="s">
        <v>83</v>
      </c>
      <c r="AZ32" s="10">
        <v>2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>
        <v>2</v>
      </c>
      <c r="E33" s="1" t="s">
        <v>83</v>
      </c>
      <c r="F33" s="1">
        <v>2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>
        <v>2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45456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29" t="s">
        <v>356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29" priority="1">
      <formula>MOD(ROW(),2)=1</formula>
    </cfRule>
  </conditionalFormatting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C023-F03A-4548-97BE-490A67D33637}">
  <dimension ref="A1:BF1001"/>
  <sheetViews>
    <sheetView zoomScale="92" workbookViewId="0">
      <selection activeCell="A3" sqref="A3:A5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500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>
        <v>2</v>
      </c>
      <c r="E6" s="1">
        <v>4</v>
      </c>
      <c r="F6" s="1">
        <v>18</v>
      </c>
      <c r="G6" s="1">
        <v>48</v>
      </c>
      <c r="H6" s="10">
        <v>49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>
        <v>4</v>
      </c>
      <c r="AB6" s="10">
        <v>30</v>
      </c>
      <c r="AC6" s="1" t="s">
        <v>83</v>
      </c>
      <c r="AD6" s="1">
        <v>1</v>
      </c>
      <c r="AE6" s="1">
        <v>5</v>
      </c>
      <c r="AF6" s="10">
        <v>6</v>
      </c>
      <c r="AG6" s="1" t="s">
        <v>83</v>
      </c>
      <c r="AH6" s="1">
        <v>1</v>
      </c>
      <c r="AI6" s="1">
        <v>4</v>
      </c>
      <c r="AJ6" s="10">
        <v>5</v>
      </c>
      <c r="AK6" s="1" t="s">
        <v>83</v>
      </c>
      <c r="AL6" s="1" t="s">
        <v>83</v>
      </c>
      <c r="AM6" s="1" t="s">
        <v>83</v>
      </c>
      <c r="AN6" s="10">
        <v>4</v>
      </c>
      <c r="AO6" s="1" t="s">
        <v>83</v>
      </c>
      <c r="AP6" s="1" t="s">
        <v>83</v>
      </c>
      <c r="AQ6" s="1">
        <v>5</v>
      </c>
      <c r="AR6" s="10">
        <v>2</v>
      </c>
      <c r="AS6" s="1" t="s">
        <v>83</v>
      </c>
      <c r="AT6" s="1" t="s">
        <v>83</v>
      </c>
      <c r="AU6" s="1" t="s">
        <v>83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 t="s">
        <v>83</v>
      </c>
      <c r="E7" s="1" t="s">
        <v>83</v>
      </c>
      <c r="F7" s="1">
        <v>26</v>
      </c>
      <c r="G7" s="1">
        <v>35</v>
      </c>
      <c r="H7" s="10">
        <v>35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10</v>
      </c>
      <c r="T7" s="10">
        <v>21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4</v>
      </c>
      <c r="AJ7" s="10" t="s">
        <v>83</v>
      </c>
      <c r="AK7" s="1" t="s">
        <v>83</v>
      </c>
      <c r="AL7" s="1" t="s">
        <v>83</v>
      </c>
      <c r="AM7" s="1">
        <v>2</v>
      </c>
      <c r="AN7" s="10" t="s">
        <v>83</v>
      </c>
      <c r="AO7" s="1" t="s">
        <v>83</v>
      </c>
      <c r="AP7" s="1" t="s">
        <v>83</v>
      </c>
      <c r="AQ7" s="1">
        <v>5</v>
      </c>
      <c r="AR7" s="10">
        <v>2</v>
      </c>
      <c r="AS7" s="1" t="s">
        <v>83</v>
      </c>
      <c r="AT7" s="1" t="s">
        <v>83</v>
      </c>
      <c r="AU7" s="1">
        <v>7</v>
      </c>
      <c r="AV7" s="10">
        <v>12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 t="s">
        <v>83</v>
      </c>
      <c r="F8" s="1">
        <v>53</v>
      </c>
      <c r="G8" s="1">
        <v>42</v>
      </c>
      <c r="H8" s="10">
        <v>28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3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13</v>
      </c>
      <c r="AK8" s="1" t="s">
        <v>83</v>
      </c>
      <c r="AL8" s="1" t="s">
        <v>83</v>
      </c>
      <c r="AM8" s="1">
        <v>10</v>
      </c>
      <c r="AN8" s="10">
        <v>3</v>
      </c>
      <c r="AO8" s="1" t="s">
        <v>83</v>
      </c>
      <c r="AP8" s="1" t="s">
        <v>83</v>
      </c>
      <c r="AQ8" s="1">
        <v>24</v>
      </c>
      <c r="AR8" s="10">
        <v>3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73</v>
      </c>
      <c r="D9" s="1" t="s">
        <v>374</v>
      </c>
      <c r="E9" s="1">
        <v>46</v>
      </c>
      <c r="F9" s="1">
        <v>1555</v>
      </c>
      <c r="G9" s="1">
        <v>1504</v>
      </c>
      <c r="H9" s="10">
        <v>1425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37</v>
      </c>
      <c r="R9" s="1" t="s">
        <v>320</v>
      </c>
      <c r="S9" s="1">
        <v>654</v>
      </c>
      <c r="T9" s="10">
        <v>806</v>
      </c>
      <c r="U9" s="1">
        <v>1</v>
      </c>
      <c r="V9" s="1" t="s">
        <v>83</v>
      </c>
      <c r="W9" s="1">
        <v>2</v>
      </c>
      <c r="X9" s="10">
        <v>1</v>
      </c>
      <c r="Y9" s="1">
        <v>5</v>
      </c>
      <c r="Z9" s="1">
        <v>4</v>
      </c>
      <c r="AA9" s="1">
        <v>133</v>
      </c>
      <c r="AB9" s="10">
        <v>53</v>
      </c>
      <c r="AC9" s="1" t="s">
        <v>83</v>
      </c>
      <c r="AD9" s="1">
        <v>1</v>
      </c>
      <c r="AE9" s="1">
        <v>184</v>
      </c>
      <c r="AF9" s="10">
        <v>149</v>
      </c>
      <c r="AG9" s="1">
        <v>2</v>
      </c>
      <c r="AH9" s="1">
        <v>8</v>
      </c>
      <c r="AI9" s="1">
        <v>174</v>
      </c>
      <c r="AJ9" s="10">
        <v>22</v>
      </c>
      <c r="AK9" s="1">
        <v>2</v>
      </c>
      <c r="AL9" s="1">
        <v>1</v>
      </c>
      <c r="AM9" s="1">
        <v>2</v>
      </c>
      <c r="AN9" s="10">
        <v>34</v>
      </c>
      <c r="AO9" s="1">
        <v>8</v>
      </c>
      <c r="AP9" s="1">
        <v>4</v>
      </c>
      <c r="AQ9" s="1">
        <v>147</v>
      </c>
      <c r="AR9" s="10">
        <v>123</v>
      </c>
      <c r="AS9" s="1">
        <v>18</v>
      </c>
      <c r="AT9" s="1">
        <v>12</v>
      </c>
      <c r="AU9" s="1">
        <v>249</v>
      </c>
      <c r="AV9" s="10">
        <v>305</v>
      </c>
      <c r="AW9" s="1" t="s">
        <v>83</v>
      </c>
      <c r="AX9" s="1" t="s">
        <v>83</v>
      </c>
      <c r="AY9" s="1">
        <v>1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6</v>
      </c>
      <c r="G10" s="1">
        <v>5</v>
      </c>
      <c r="H10" s="10">
        <v>2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3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8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36</v>
      </c>
      <c r="D11" s="1">
        <v>17</v>
      </c>
      <c r="E11" s="1">
        <v>27</v>
      </c>
      <c r="F11" s="1">
        <v>642</v>
      </c>
      <c r="G11" s="1">
        <v>553</v>
      </c>
      <c r="H11" s="10">
        <v>693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>
        <v>2</v>
      </c>
      <c r="R11" s="1">
        <v>1</v>
      </c>
      <c r="S11" s="1">
        <v>53</v>
      </c>
      <c r="T11" s="10">
        <v>90</v>
      </c>
      <c r="U11" s="1">
        <v>1</v>
      </c>
      <c r="V11" s="1" t="s">
        <v>83</v>
      </c>
      <c r="W11" s="1">
        <v>2</v>
      </c>
      <c r="X11" s="10">
        <v>1</v>
      </c>
      <c r="Y11" s="1">
        <v>5</v>
      </c>
      <c r="Z11" s="1">
        <v>4</v>
      </c>
      <c r="AA11" s="1">
        <v>133</v>
      </c>
      <c r="AB11" s="10">
        <v>53</v>
      </c>
      <c r="AC11" s="1" t="s">
        <v>83</v>
      </c>
      <c r="AD11" s="1">
        <v>1</v>
      </c>
      <c r="AE11" s="1">
        <v>181</v>
      </c>
      <c r="AF11" s="10">
        <v>148</v>
      </c>
      <c r="AG11" s="1">
        <v>2</v>
      </c>
      <c r="AH11" s="1">
        <v>5</v>
      </c>
      <c r="AI11" s="1">
        <v>28</v>
      </c>
      <c r="AJ11" s="10">
        <v>21</v>
      </c>
      <c r="AK11" s="1">
        <v>2</v>
      </c>
      <c r="AL11" s="1">
        <v>1</v>
      </c>
      <c r="AM11" s="1" t="s">
        <v>83</v>
      </c>
      <c r="AN11" s="10">
        <v>33</v>
      </c>
      <c r="AO11" s="1">
        <v>8</v>
      </c>
      <c r="AP11" s="1">
        <v>4</v>
      </c>
      <c r="AQ11" s="1">
        <v>143</v>
      </c>
      <c r="AR11" s="10">
        <v>118</v>
      </c>
      <c r="AS11" s="1">
        <v>16</v>
      </c>
      <c r="AT11" s="1">
        <v>1</v>
      </c>
      <c r="AU11" s="1">
        <v>92</v>
      </c>
      <c r="AV11" s="10">
        <v>81</v>
      </c>
      <c r="AW11" s="1" t="s">
        <v>83</v>
      </c>
      <c r="AX11" s="1" t="s">
        <v>83</v>
      </c>
      <c r="AY11" s="1">
        <v>1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37</v>
      </c>
      <c r="D12" s="1" t="s">
        <v>397</v>
      </c>
      <c r="E12" s="1">
        <v>1</v>
      </c>
      <c r="F12" s="1">
        <v>907</v>
      </c>
      <c r="G12" s="1">
        <v>946</v>
      </c>
      <c r="H12" s="10">
        <v>148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35</v>
      </c>
      <c r="R12" s="1" t="s">
        <v>365</v>
      </c>
      <c r="S12" s="1">
        <v>601</v>
      </c>
      <c r="T12" s="10">
        <v>716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 t="s">
        <v>83</v>
      </c>
      <c r="AH12" s="1">
        <v>3</v>
      </c>
      <c r="AI12" s="1">
        <v>146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>
        <v>3</v>
      </c>
      <c r="AS12" s="1">
        <v>2</v>
      </c>
      <c r="AT12" s="1">
        <v>11</v>
      </c>
      <c r="AU12" s="1">
        <v>157</v>
      </c>
      <c r="AV12" s="10">
        <v>223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>
        <v>3</v>
      </c>
      <c r="G13" s="1">
        <v>1</v>
      </c>
      <c r="H13" s="10">
        <v>1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3</v>
      </c>
      <c r="AJ13" s="10">
        <v>1</v>
      </c>
      <c r="AK13" s="1" t="s">
        <v>83</v>
      </c>
      <c r="AL13" s="1" t="s">
        <v>83</v>
      </c>
      <c r="AM13" s="1">
        <v>34</v>
      </c>
      <c r="AN13" s="10">
        <v>150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29</v>
      </c>
      <c r="D14" s="1">
        <v>9</v>
      </c>
      <c r="E14" s="1">
        <v>13</v>
      </c>
      <c r="F14" s="1">
        <v>428</v>
      </c>
      <c r="G14" s="1">
        <v>642</v>
      </c>
      <c r="H14" s="10">
        <v>544</v>
      </c>
      <c r="I14" s="1" t="s">
        <v>83</v>
      </c>
      <c r="J14" s="1" t="s">
        <v>83</v>
      </c>
      <c r="K14" s="1" t="s">
        <v>83</v>
      </c>
      <c r="L14" s="10">
        <v>6</v>
      </c>
      <c r="M14" s="1" t="s">
        <v>83</v>
      </c>
      <c r="N14" s="1" t="s">
        <v>83</v>
      </c>
      <c r="O14" s="1" t="s">
        <v>83</v>
      </c>
      <c r="P14" s="10">
        <v>1</v>
      </c>
      <c r="Q14" s="1">
        <v>1</v>
      </c>
      <c r="R14" s="1" t="s">
        <v>83</v>
      </c>
      <c r="S14" s="1">
        <v>6</v>
      </c>
      <c r="T14" s="10">
        <v>2</v>
      </c>
      <c r="U14" s="1" t="s">
        <v>83</v>
      </c>
      <c r="V14" s="1" t="s">
        <v>83</v>
      </c>
      <c r="W14" s="1">
        <v>2</v>
      </c>
      <c r="X14" s="10">
        <v>1</v>
      </c>
      <c r="Y14" s="1">
        <v>19</v>
      </c>
      <c r="Z14" s="1" t="s">
        <v>83</v>
      </c>
      <c r="AA14" s="1">
        <v>189</v>
      </c>
      <c r="AB14" s="10">
        <v>192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3</v>
      </c>
      <c r="AJ14" s="10">
        <v>1</v>
      </c>
      <c r="AK14" s="1">
        <v>4</v>
      </c>
      <c r="AL14" s="1">
        <v>2</v>
      </c>
      <c r="AM14" s="1" t="s">
        <v>83</v>
      </c>
      <c r="AN14" s="10">
        <v>120</v>
      </c>
      <c r="AO14" s="1" t="s">
        <v>83</v>
      </c>
      <c r="AP14" s="1" t="s">
        <v>83</v>
      </c>
      <c r="AQ14" s="1">
        <v>45</v>
      </c>
      <c r="AR14" s="10">
        <v>73</v>
      </c>
      <c r="AS14" s="1">
        <v>5</v>
      </c>
      <c r="AT14" s="1">
        <v>7</v>
      </c>
      <c r="AU14" s="1">
        <v>149</v>
      </c>
      <c r="AV14" s="10">
        <v>214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>
        <v>27</v>
      </c>
      <c r="AN15" s="10">
        <v>28</v>
      </c>
      <c r="AO15" s="1" t="s">
        <v>83</v>
      </c>
      <c r="AP15" s="1" t="s">
        <v>83</v>
      </c>
      <c r="AQ15" s="1" t="s">
        <v>83</v>
      </c>
      <c r="AR15" s="10">
        <v>22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29</v>
      </c>
      <c r="D16" s="1">
        <v>9</v>
      </c>
      <c r="E16" s="1">
        <v>13</v>
      </c>
      <c r="F16" s="1">
        <v>407</v>
      </c>
      <c r="G16" s="1">
        <v>489</v>
      </c>
      <c r="H16" s="10">
        <v>366</v>
      </c>
      <c r="I16" s="1" t="s">
        <v>83</v>
      </c>
      <c r="J16" s="1" t="s">
        <v>83</v>
      </c>
      <c r="K16" s="1" t="s">
        <v>83</v>
      </c>
      <c r="L16" s="10">
        <v>6</v>
      </c>
      <c r="M16" s="1" t="s">
        <v>258</v>
      </c>
      <c r="N16" s="1" t="s">
        <v>258</v>
      </c>
      <c r="O16" s="1" t="s">
        <v>258</v>
      </c>
      <c r="P16" s="10">
        <v>1</v>
      </c>
      <c r="Q16" s="1">
        <v>1</v>
      </c>
      <c r="R16" s="1" t="s">
        <v>83</v>
      </c>
      <c r="S16" s="1">
        <v>5</v>
      </c>
      <c r="T16" s="10">
        <v>2</v>
      </c>
      <c r="U16" s="1" t="s">
        <v>83</v>
      </c>
      <c r="V16" s="1" t="s">
        <v>83</v>
      </c>
      <c r="W16" s="1">
        <v>2</v>
      </c>
      <c r="X16" s="10">
        <v>1</v>
      </c>
      <c r="Y16" s="1">
        <v>19</v>
      </c>
      <c r="Z16" s="1" t="s">
        <v>83</v>
      </c>
      <c r="AA16" s="1">
        <v>187</v>
      </c>
      <c r="AB16" s="10">
        <v>192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2</v>
      </c>
      <c r="AJ16" s="10">
        <v>3</v>
      </c>
      <c r="AK16" s="1">
        <v>4</v>
      </c>
      <c r="AL16" s="1">
        <v>2</v>
      </c>
      <c r="AM16" s="1">
        <v>7</v>
      </c>
      <c r="AN16" s="10">
        <v>2</v>
      </c>
      <c r="AO16" s="1" t="s">
        <v>83</v>
      </c>
      <c r="AP16" s="1" t="s">
        <v>83</v>
      </c>
      <c r="AQ16" s="1">
        <v>45</v>
      </c>
      <c r="AR16" s="10">
        <v>51</v>
      </c>
      <c r="AS16" s="1">
        <v>5</v>
      </c>
      <c r="AT16" s="1">
        <v>7</v>
      </c>
      <c r="AU16" s="1">
        <v>139</v>
      </c>
      <c r="AV16" s="10">
        <v>205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20</v>
      </c>
      <c r="G17" s="1">
        <v>11</v>
      </c>
      <c r="H17" s="10">
        <v>15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 t="s">
        <v>258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572</v>
      </c>
      <c r="AN17" s="10">
        <v>261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>
        <v>9</v>
      </c>
      <c r="AV17" s="10">
        <v>9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139</v>
      </c>
      <c r="D18" s="1" t="s">
        <v>398</v>
      </c>
      <c r="E18" s="1">
        <v>102</v>
      </c>
      <c r="F18" s="1">
        <v>5309</v>
      </c>
      <c r="G18" s="1">
        <v>7129</v>
      </c>
      <c r="H18" s="10">
        <v>2888</v>
      </c>
      <c r="I18" s="1">
        <v>3</v>
      </c>
      <c r="J18" s="1" t="s">
        <v>83</v>
      </c>
      <c r="K18" s="1">
        <v>136</v>
      </c>
      <c r="L18" s="10">
        <v>344</v>
      </c>
      <c r="M18" s="1">
        <v>1</v>
      </c>
      <c r="N18" s="1" t="s">
        <v>83</v>
      </c>
      <c r="O18" s="1">
        <v>36</v>
      </c>
      <c r="P18" s="10">
        <v>84</v>
      </c>
      <c r="Q18" s="1">
        <v>10</v>
      </c>
      <c r="R18" s="1">
        <v>13</v>
      </c>
      <c r="S18" s="1">
        <v>351</v>
      </c>
      <c r="T18" s="10">
        <v>657</v>
      </c>
      <c r="U18" s="1">
        <v>2</v>
      </c>
      <c r="V18" s="1" t="s">
        <v>83</v>
      </c>
      <c r="W18" s="1">
        <v>38</v>
      </c>
      <c r="X18" s="10">
        <v>55</v>
      </c>
      <c r="Y18" s="1">
        <v>20</v>
      </c>
      <c r="Z18" s="1">
        <v>34</v>
      </c>
      <c r="AA18" s="1">
        <v>605</v>
      </c>
      <c r="AB18" s="10">
        <v>1312</v>
      </c>
      <c r="AC18" s="1">
        <v>17</v>
      </c>
      <c r="AD18" s="1" t="s">
        <v>386</v>
      </c>
      <c r="AE18" s="1">
        <v>1426</v>
      </c>
      <c r="AF18" s="10">
        <v>2159</v>
      </c>
      <c r="AG18" s="1">
        <v>11</v>
      </c>
      <c r="AH18" s="1">
        <v>4</v>
      </c>
      <c r="AI18" s="1">
        <v>390</v>
      </c>
      <c r="AJ18" s="10">
        <v>410</v>
      </c>
      <c r="AK18" s="1">
        <v>7</v>
      </c>
      <c r="AL18" s="1">
        <v>13</v>
      </c>
      <c r="AM18" s="1" t="s">
        <v>83</v>
      </c>
      <c r="AN18" s="10">
        <v>1</v>
      </c>
      <c r="AO18" s="1">
        <v>27</v>
      </c>
      <c r="AP18" s="1">
        <v>27</v>
      </c>
      <c r="AQ18" s="1">
        <v>659</v>
      </c>
      <c r="AR18" s="10">
        <v>905</v>
      </c>
      <c r="AS18" s="1">
        <v>41</v>
      </c>
      <c r="AT18" s="1">
        <v>29</v>
      </c>
      <c r="AU18" s="1">
        <v>1059</v>
      </c>
      <c r="AV18" s="10">
        <v>907</v>
      </c>
      <c r="AW18" s="1" t="s">
        <v>83</v>
      </c>
      <c r="AX18" s="1" t="s">
        <v>83</v>
      </c>
      <c r="AY18" s="1">
        <v>14</v>
      </c>
      <c r="AZ18" s="10">
        <v>35</v>
      </c>
      <c r="BA18" s="1" t="s">
        <v>83</v>
      </c>
      <c r="BB18" s="1" t="s">
        <v>83</v>
      </c>
      <c r="BC18" s="1">
        <v>23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3</v>
      </c>
      <c r="D19" s="1">
        <v>3</v>
      </c>
      <c r="E19" s="1">
        <v>2</v>
      </c>
      <c r="F19" s="1">
        <v>77</v>
      </c>
      <c r="G19" s="1">
        <v>65</v>
      </c>
      <c r="H19" s="10">
        <v>52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>
        <v>1</v>
      </c>
      <c r="S19" s="1">
        <v>8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4</v>
      </c>
      <c r="Y19" s="1" t="s">
        <v>83</v>
      </c>
      <c r="Z19" s="1" t="s">
        <v>83</v>
      </c>
      <c r="AA19" s="1" t="s">
        <v>83</v>
      </c>
      <c r="AB19" s="10">
        <v>22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1</v>
      </c>
      <c r="AH19" s="1">
        <v>2</v>
      </c>
      <c r="AI19" s="1">
        <v>16</v>
      </c>
      <c r="AJ19" s="10" t="s">
        <v>83</v>
      </c>
      <c r="AK19" s="1" t="s">
        <v>83</v>
      </c>
      <c r="AL19" s="1" t="s">
        <v>83</v>
      </c>
      <c r="AM19" s="1" t="s">
        <v>83</v>
      </c>
      <c r="AN19" s="10" t="s">
        <v>83</v>
      </c>
      <c r="AO19" s="1">
        <v>1</v>
      </c>
      <c r="AP19" s="1" t="s">
        <v>83</v>
      </c>
      <c r="AQ19" s="1">
        <v>17</v>
      </c>
      <c r="AR19" s="10">
        <v>9</v>
      </c>
      <c r="AS19" s="1">
        <v>1</v>
      </c>
      <c r="AT19" s="1" t="s">
        <v>83</v>
      </c>
      <c r="AU19" s="1">
        <v>25</v>
      </c>
      <c r="AV19" s="10">
        <v>8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16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26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>
        <v>1</v>
      </c>
      <c r="D21" s="1" t="s">
        <v>83</v>
      </c>
      <c r="E21" s="1" t="s">
        <v>258</v>
      </c>
      <c r="F21" s="1">
        <v>3</v>
      </c>
      <c r="G21" s="1">
        <v>5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4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>
        <v>1</v>
      </c>
      <c r="AO21" s="1" t="s">
        <v>83</v>
      </c>
      <c r="AP21" s="1" t="s">
        <v>83</v>
      </c>
      <c r="AQ21" s="1">
        <v>1</v>
      </c>
      <c r="AR21" s="10">
        <v>1</v>
      </c>
      <c r="AS21" s="1">
        <v>1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2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2</v>
      </c>
      <c r="D23" s="1">
        <v>3</v>
      </c>
      <c r="E23" s="1" t="s">
        <v>258</v>
      </c>
      <c r="F23" s="1">
        <v>73</v>
      </c>
      <c r="G23" s="1">
        <v>41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>
        <v>1</v>
      </c>
      <c r="S23" s="1">
        <v>7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4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1</v>
      </c>
      <c r="AH23" s="1">
        <v>2</v>
      </c>
      <c r="AI23" s="1">
        <v>15</v>
      </c>
      <c r="AJ23" s="10" t="s">
        <v>83</v>
      </c>
      <c r="AK23" s="1" t="s">
        <v>83</v>
      </c>
      <c r="AL23" s="1" t="s">
        <v>83</v>
      </c>
      <c r="AM23" s="1" t="s">
        <v>83</v>
      </c>
      <c r="AN23" s="10">
        <v>2</v>
      </c>
      <c r="AO23" s="1">
        <v>1</v>
      </c>
      <c r="AP23" s="1" t="s">
        <v>83</v>
      </c>
      <c r="AQ23" s="1">
        <v>16</v>
      </c>
      <c r="AR23" s="10">
        <v>8</v>
      </c>
      <c r="AS23" s="1" t="s">
        <v>83</v>
      </c>
      <c r="AT23" s="1" t="s">
        <v>83</v>
      </c>
      <c r="AU23" s="1">
        <v>24</v>
      </c>
      <c r="AV23" s="10">
        <v>8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2</v>
      </c>
      <c r="D24" s="1">
        <v>3</v>
      </c>
      <c r="E24" s="1">
        <v>2</v>
      </c>
      <c r="F24" s="1">
        <v>55</v>
      </c>
      <c r="G24" s="1">
        <v>55</v>
      </c>
      <c r="H24" s="10">
        <v>94</v>
      </c>
      <c r="I24" s="1">
        <v>1</v>
      </c>
      <c r="J24" s="1">
        <v>1</v>
      </c>
      <c r="K24" s="1">
        <v>11</v>
      </c>
      <c r="L24" s="10">
        <v>12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2</v>
      </c>
      <c r="T24" s="10" t="s">
        <v>83</v>
      </c>
      <c r="U24" s="1" t="s">
        <v>83</v>
      </c>
      <c r="V24" s="1" t="s">
        <v>83</v>
      </c>
      <c r="W24" s="1">
        <v>6</v>
      </c>
      <c r="X24" s="10">
        <v>3</v>
      </c>
      <c r="Y24" s="1" t="s">
        <v>83</v>
      </c>
      <c r="Z24" s="1">
        <v>1</v>
      </c>
      <c r="AA24" s="1">
        <v>7</v>
      </c>
      <c r="AB24" s="10">
        <v>14</v>
      </c>
      <c r="AC24" s="1">
        <v>1</v>
      </c>
      <c r="AD24" s="1" t="s">
        <v>83</v>
      </c>
      <c r="AE24" s="1">
        <v>18</v>
      </c>
      <c r="AF24" s="10">
        <v>11</v>
      </c>
      <c r="AG24" s="1" t="s">
        <v>83</v>
      </c>
      <c r="AH24" s="1" t="s">
        <v>83</v>
      </c>
      <c r="AI24" s="1">
        <v>1</v>
      </c>
      <c r="AJ24" s="10">
        <v>3</v>
      </c>
      <c r="AK24" s="1" t="s">
        <v>83</v>
      </c>
      <c r="AL24" s="1">
        <v>1</v>
      </c>
      <c r="AM24" s="1">
        <v>5</v>
      </c>
      <c r="AN24" s="10" t="s">
        <v>83</v>
      </c>
      <c r="AO24" s="1" t="s">
        <v>83</v>
      </c>
      <c r="AP24" s="1" t="s">
        <v>83</v>
      </c>
      <c r="AQ24" s="1">
        <v>2</v>
      </c>
      <c r="AR24" s="10">
        <v>3</v>
      </c>
      <c r="AS24" s="1" t="s">
        <v>83</v>
      </c>
      <c r="AT24" s="1" t="s">
        <v>83</v>
      </c>
      <c r="AU24" s="1">
        <v>3</v>
      </c>
      <c r="AV24" s="10">
        <v>6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74</v>
      </c>
      <c r="D26" s="1">
        <v>95</v>
      </c>
      <c r="E26" s="1">
        <v>88</v>
      </c>
      <c r="F26" s="1">
        <v>3033</v>
      </c>
      <c r="G26" s="1">
        <v>2258</v>
      </c>
      <c r="H26" s="10">
        <v>2790</v>
      </c>
      <c r="I26" s="1">
        <v>2</v>
      </c>
      <c r="J26" s="1">
        <v>3</v>
      </c>
      <c r="K26" s="1">
        <v>98</v>
      </c>
      <c r="L26" s="10">
        <v>56</v>
      </c>
      <c r="M26" s="1">
        <v>7</v>
      </c>
      <c r="N26" s="1" t="s">
        <v>83</v>
      </c>
      <c r="O26" s="1">
        <v>33</v>
      </c>
      <c r="P26" s="10">
        <v>103</v>
      </c>
      <c r="Q26" s="1" t="s">
        <v>83</v>
      </c>
      <c r="R26" s="1" t="s">
        <v>83</v>
      </c>
      <c r="S26" s="1">
        <v>188</v>
      </c>
      <c r="T26" s="10">
        <v>86</v>
      </c>
      <c r="U26" s="1">
        <v>1</v>
      </c>
      <c r="V26" s="1" t="s">
        <v>83</v>
      </c>
      <c r="W26" s="1">
        <v>7</v>
      </c>
      <c r="X26" s="10">
        <v>4</v>
      </c>
      <c r="Y26" s="1">
        <v>15</v>
      </c>
      <c r="Z26" s="1">
        <v>22</v>
      </c>
      <c r="AA26" s="1">
        <v>478</v>
      </c>
      <c r="AB26" s="10">
        <v>572</v>
      </c>
      <c r="AC26" s="1">
        <v>12</v>
      </c>
      <c r="AD26" s="1">
        <v>33</v>
      </c>
      <c r="AE26" s="1">
        <v>972</v>
      </c>
      <c r="AF26" s="10">
        <v>1066</v>
      </c>
      <c r="AG26" s="1">
        <v>1</v>
      </c>
      <c r="AH26" s="1" t="s">
        <v>83</v>
      </c>
      <c r="AI26" s="1">
        <v>39</v>
      </c>
      <c r="AJ26" s="10">
        <v>1</v>
      </c>
      <c r="AK26" s="1">
        <v>4</v>
      </c>
      <c r="AL26" s="1" t="s">
        <v>83</v>
      </c>
      <c r="AM26" s="1">
        <v>57</v>
      </c>
      <c r="AN26" s="10">
        <v>31</v>
      </c>
      <c r="AO26" s="1">
        <v>24</v>
      </c>
      <c r="AP26" s="1">
        <v>17</v>
      </c>
      <c r="AQ26" s="1">
        <v>625</v>
      </c>
      <c r="AR26" s="10">
        <v>238</v>
      </c>
      <c r="AS26" s="1">
        <v>8</v>
      </c>
      <c r="AT26" s="1">
        <v>20</v>
      </c>
      <c r="AU26" s="1">
        <v>536</v>
      </c>
      <c r="AV26" s="10">
        <v>101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5</v>
      </c>
      <c r="F27" s="1">
        <v>1</v>
      </c>
      <c r="G27" s="1">
        <v>37</v>
      </c>
      <c r="H27" s="10">
        <v>35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 t="s">
        <v>83</v>
      </c>
      <c r="X27" s="10">
        <v>1</v>
      </c>
      <c r="Y27" s="1" t="s">
        <v>83</v>
      </c>
      <c r="Z27" s="1" t="s">
        <v>83</v>
      </c>
      <c r="AA27" s="1" t="s">
        <v>83</v>
      </c>
      <c r="AB27" s="10">
        <v>25</v>
      </c>
      <c r="AC27" s="1" t="s">
        <v>83</v>
      </c>
      <c r="AD27" s="1" t="s">
        <v>83</v>
      </c>
      <c r="AE27" s="1">
        <v>1</v>
      </c>
      <c r="AF27" s="10">
        <v>6</v>
      </c>
      <c r="AG27" s="1" t="s">
        <v>83</v>
      </c>
      <c r="AH27" s="1" t="s">
        <v>83</v>
      </c>
      <c r="AI27" s="1" t="s">
        <v>83</v>
      </c>
      <c r="AJ27" s="10">
        <v>1</v>
      </c>
      <c r="AK27" s="1" t="s">
        <v>83</v>
      </c>
      <c r="AL27" s="1" t="s">
        <v>83</v>
      </c>
      <c r="AM27" s="1" t="s">
        <v>83</v>
      </c>
      <c r="AN27" s="10">
        <v>1</v>
      </c>
      <c r="AO27" s="1" t="s">
        <v>83</v>
      </c>
      <c r="AP27" s="1" t="s">
        <v>83</v>
      </c>
      <c r="AQ27" s="1" t="s">
        <v>83</v>
      </c>
      <c r="AR27" s="10">
        <v>2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198</v>
      </c>
      <c r="D28" s="1">
        <v>124</v>
      </c>
      <c r="E28" s="1">
        <v>163</v>
      </c>
      <c r="F28" s="1">
        <v>4730</v>
      </c>
      <c r="G28" s="1">
        <v>5954</v>
      </c>
      <c r="H28" s="10">
        <v>8305</v>
      </c>
      <c r="I28" s="1">
        <v>7</v>
      </c>
      <c r="J28" s="1">
        <v>4</v>
      </c>
      <c r="K28" s="1">
        <v>161</v>
      </c>
      <c r="L28" s="10">
        <v>166</v>
      </c>
      <c r="M28" s="1">
        <v>40</v>
      </c>
      <c r="N28" s="1">
        <v>24</v>
      </c>
      <c r="O28" s="1">
        <v>981</v>
      </c>
      <c r="P28" s="10">
        <v>902</v>
      </c>
      <c r="Q28" s="1">
        <v>54</v>
      </c>
      <c r="R28" s="1">
        <v>15</v>
      </c>
      <c r="S28" s="1">
        <v>489</v>
      </c>
      <c r="T28" s="10">
        <v>684</v>
      </c>
      <c r="U28" s="1" t="s">
        <v>83</v>
      </c>
      <c r="V28" s="1" t="s">
        <v>83</v>
      </c>
      <c r="W28" s="1">
        <v>1</v>
      </c>
      <c r="X28" s="10">
        <v>10</v>
      </c>
      <c r="Y28" s="1">
        <v>2</v>
      </c>
      <c r="Z28" s="1">
        <v>6</v>
      </c>
      <c r="AA28" s="1">
        <v>231</v>
      </c>
      <c r="AB28" s="10">
        <v>329</v>
      </c>
      <c r="AC28" s="1">
        <v>48</v>
      </c>
      <c r="AD28" s="1">
        <v>42</v>
      </c>
      <c r="AE28" s="1">
        <v>1393</v>
      </c>
      <c r="AF28" s="10">
        <v>1837</v>
      </c>
      <c r="AG28" s="1">
        <v>2</v>
      </c>
      <c r="AH28" s="1">
        <v>2</v>
      </c>
      <c r="AI28" s="1">
        <v>40</v>
      </c>
      <c r="AJ28" s="10">
        <v>37</v>
      </c>
      <c r="AK28" s="1">
        <v>26</v>
      </c>
      <c r="AL28" s="1">
        <v>8</v>
      </c>
      <c r="AM28" s="1">
        <v>254</v>
      </c>
      <c r="AN28" s="10">
        <v>426</v>
      </c>
      <c r="AO28" s="1">
        <v>11</v>
      </c>
      <c r="AP28" s="1">
        <v>9</v>
      </c>
      <c r="AQ28" s="1">
        <v>647</v>
      </c>
      <c r="AR28" s="10">
        <v>753</v>
      </c>
      <c r="AS28" s="1">
        <v>8</v>
      </c>
      <c r="AT28" s="1">
        <v>14</v>
      </c>
      <c r="AU28" s="1">
        <v>532</v>
      </c>
      <c r="AV28" s="10">
        <v>808</v>
      </c>
      <c r="AW28" s="1" t="s">
        <v>83</v>
      </c>
      <c r="AX28" s="1" t="s">
        <v>83</v>
      </c>
      <c r="AY28" s="1">
        <v>1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6</v>
      </c>
      <c r="D29" s="1">
        <v>5</v>
      </c>
      <c r="E29" s="1">
        <v>8</v>
      </c>
      <c r="F29" s="1">
        <v>51</v>
      </c>
      <c r="G29" s="1">
        <v>159</v>
      </c>
      <c r="H29" s="10">
        <v>137</v>
      </c>
      <c r="I29" s="1">
        <v>2</v>
      </c>
      <c r="J29" s="1">
        <v>3</v>
      </c>
      <c r="K29" s="1">
        <v>10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>
        <v>2</v>
      </c>
      <c r="Z29" s="1">
        <v>1</v>
      </c>
      <c r="AA29" s="1">
        <v>13</v>
      </c>
      <c r="AB29" s="10">
        <v>125</v>
      </c>
      <c r="AC29" s="1">
        <v>2</v>
      </c>
      <c r="AD29" s="1" t="s">
        <v>83</v>
      </c>
      <c r="AE29" s="1">
        <v>17</v>
      </c>
      <c r="AF29" s="10">
        <v>19</v>
      </c>
      <c r="AG29" s="1" t="s">
        <v>83</v>
      </c>
      <c r="AH29" s="1" t="s">
        <v>83</v>
      </c>
      <c r="AI29" s="1">
        <v>2</v>
      </c>
      <c r="AJ29" s="10" t="s">
        <v>83</v>
      </c>
      <c r="AK29" s="1" t="s">
        <v>83</v>
      </c>
      <c r="AL29" s="1">
        <v>1</v>
      </c>
      <c r="AM29" s="1">
        <v>4</v>
      </c>
      <c r="AN29" s="10">
        <v>3</v>
      </c>
      <c r="AO29" s="1" t="s">
        <v>83</v>
      </c>
      <c r="AP29" s="1" t="s">
        <v>83</v>
      </c>
      <c r="AQ29" s="1">
        <v>4</v>
      </c>
      <c r="AR29" s="10">
        <v>8</v>
      </c>
      <c r="AS29" s="1" t="s">
        <v>83</v>
      </c>
      <c r="AT29" s="1" t="s">
        <v>83</v>
      </c>
      <c r="AU29" s="1">
        <v>1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456</v>
      </c>
      <c r="D30" s="1">
        <v>414</v>
      </c>
      <c r="E30" s="1">
        <v>337</v>
      </c>
      <c r="F30" s="1">
        <v>9527</v>
      </c>
      <c r="G30" s="1">
        <v>8507</v>
      </c>
      <c r="H30" s="10">
        <v>7750</v>
      </c>
      <c r="I30" s="1">
        <v>5</v>
      </c>
      <c r="J30" s="1">
        <v>2</v>
      </c>
      <c r="K30" s="1">
        <v>149</v>
      </c>
      <c r="L30" s="10">
        <v>124</v>
      </c>
      <c r="M30" s="1" t="s">
        <v>83</v>
      </c>
      <c r="N30" s="1" t="s">
        <v>83</v>
      </c>
      <c r="O30" s="1">
        <v>12</v>
      </c>
      <c r="P30" s="10">
        <v>22</v>
      </c>
      <c r="Q30" s="1">
        <v>7</v>
      </c>
      <c r="R30" s="1">
        <v>4</v>
      </c>
      <c r="S30" s="1">
        <v>190</v>
      </c>
      <c r="T30" s="10">
        <v>270</v>
      </c>
      <c r="U30" s="1">
        <v>5</v>
      </c>
      <c r="V30" s="1">
        <v>6</v>
      </c>
      <c r="W30" s="1">
        <v>135</v>
      </c>
      <c r="X30" s="10">
        <v>148</v>
      </c>
      <c r="Y30" s="1">
        <v>83</v>
      </c>
      <c r="Z30" s="1">
        <v>64</v>
      </c>
      <c r="AA30" s="1">
        <v>1601</v>
      </c>
      <c r="AB30" s="10">
        <v>1522</v>
      </c>
      <c r="AC30" s="1">
        <v>93</v>
      </c>
      <c r="AD30" s="1">
        <v>61</v>
      </c>
      <c r="AE30" s="1">
        <v>1517</v>
      </c>
      <c r="AF30" s="10">
        <v>1349</v>
      </c>
      <c r="AG30" s="1">
        <v>30</v>
      </c>
      <c r="AH30" s="1">
        <v>48</v>
      </c>
      <c r="AI30" s="1">
        <v>776</v>
      </c>
      <c r="AJ30" s="10">
        <v>789</v>
      </c>
      <c r="AK30" s="1">
        <v>45</v>
      </c>
      <c r="AL30" s="1">
        <v>41</v>
      </c>
      <c r="AM30" s="1">
        <v>909</v>
      </c>
      <c r="AN30" s="10">
        <v>858</v>
      </c>
      <c r="AO30" s="1">
        <v>89</v>
      </c>
      <c r="AP30" s="1">
        <v>82</v>
      </c>
      <c r="AQ30" s="1">
        <v>1924</v>
      </c>
      <c r="AR30" s="10">
        <v>1455</v>
      </c>
      <c r="AS30" s="1">
        <v>96</v>
      </c>
      <c r="AT30" s="1">
        <v>99</v>
      </c>
      <c r="AU30" s="1">
        <v>2217</v>
      </c>
      <c r="AV30" s="10">
        <v>1791</v>
      </c>
      <c r="AW30" s="1" t="s">
        <v>83</v>
      </c>
      <c r="AX30" s="1" t="s">
        <v>83</v>
      </c>
      <c r="AY30" s="1">
        <v>33</v>
      </c>
      <c r="AZ30" s="10">
        <v>101</v>
      </c>
      <c r="BA30" s="1">
        <v>3</v>
      </c>
      <c r="BB30" s="1">
        <v>7</v>
      </c>
      <c r="BC30" s="1">
        <v>64</v>
      </c>
      <c r="BD30" s="10">
        <v>78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398</v>
      </c>
      <c r="D31" s="1">
        <v>355</v>
      </c>
      <c r="E31" s="1">
        <v>297</v>
      </c>
      <c r="F31" s="1">
        <v>8275</v>
      </c>
      <c r="G31" s="1">
        <v>7355</v>
      </c>
      <c r="H31" s="10">
        <v>6843</v>
      </c>
      <c r="I31" s="1">
        <v>4</v>
      </c>
      <c r="J31" s="1">
        <v>2</v>
      </c>
      <c r="K31" s="1">
        <v>135</v>
      </c>
      <c r="L31" s="10">
        <v>106</v>
      </c>
      <c r="M31" s="1" t="s">
        <v>83</v>
      </c>
      <c r="N31" s="1" t="s">
        <v>83</v>
      </c>
      <c r="O31" s="1">
        <v>12</v>
      </c>
      <c r="P31" s="10">
        <v>18</v>
      </c>
      <c r="Q31" s="1">
        <v>4</v>
      </c>
      <c r="R31" s="1">
        <v>3</v>
      </c>
      <c r="S31" s="1">
        <v>151</v>
      </c>
      <c r="T31" s="10">
        <v>241</v>
      </c>
      <c r="U31" s="1">
        <v>5</v>
      </c>
      <c r="V31" s="1">
        <v>6</v>
      </c>
      <c r="W31" s="1">
        <v>131</v>
      </c>
      <c r="X31" s="10">
        <v>144</v>
      </c>
      <c r="Y31" s="1">
        <v>66</v>
      </c>
      <c r="Z31" s="1">
        <v>44</v>
      </c>
      <c r="AA31" s="1">
        <v>1208</v>
      </c>
      <c r="AB31" s="10">
        <v>1186</v>
      </c>
      <c r="AC31" s="1">
        <v>77</v>
      </c>
      <c r="AD31" s="1">
        <v>43</v>
      </c>
      <c r="AE31" s="1">
        <v>1138</v>
      </c>
      <c r="AF31" s="10">
        <v>959</v>
      </c>
      <c r="AG31" s="1">
        <v>27</v>
      </c>
      <c r="AH31" s="1">
        <v>44</v>
      </c>
      <c r="AI31" s="1">
        <v>701</v>
      </c>
      <c r="AJ31" s="10">
        <v>722</v>
      </c>
      <c r="AK31" s="1">
        <v>40</v>
      </c>
      <c r="AL31" s="1">
        <v>35</v>
      </c>
      <c r="AM31" s="1">
        <v>819</v>
      </c>
      <c r="AN31" s="10">
        <v>749</v>
      </c>
      <c r="AO31" s="1">
        <v>85</v>
      </c>
      <c r="AP31" s="1">
        <v>80</v>
      </c>
      <c r="AQ31" s="1">
        <v>1858</v>
      </c>
      <c r="AR31" s="10">
        <v>1397</v>
      </c>
      <c r="AS31" s="1">
        <v>87</v>
      </c>
      <c r="AT31" s="1">
        <v>91</v>
      </c>
      <c r="AU31" s="1">
        <v>2025</v>
      </c>
      <c r="AV31" s="10">
        <v>1657</v>
      </c>
      <c r="AW31" s="1" t="s">
        <v>83</v>
      </c>
      <c r="AX31" s="1" t="s">
        <v>83</v>
      </c>
      <c r="AY31" s="1">
        <v>33</v>
      </c>
      <c r="AZ31" s="10">
        <v>98</v>
      </c>
      <c r="BA31" s="1">
        <v>3</v>
      </c>
      <c r="BB31" s="1">
        <v>7</v>
      </c>
      <c r="BC31" s="1">
        <v>64</v>
      </c>
      <c r="BD31" s="10">
        <v>78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58</v>
      </c>
      <c r="D32" s="1">
        <v>59</v>
      </c>
      <c r="E32" s="1">
        <v>40</v>
      </c>
      <c r="F32" s="1">
        <v>1250</v>
      </c>
      <c r="G32" s="1">
        <v>1151</v>
      </c>
      <c r="H32" s="10">
        <v>987</v>
      </c>
      <c r="I32" s="1">
        <v>1</v>
      </c>
      <c r="J32" s="1" t="s">
        <v>83</v>
      </c>
      <c r="K32" s="1">
        <v>14</v>
      </c>
      <c r="L32" s="10">
        <v>18</v>
      </c>
      <c r="M32" s="1" t="s">
        <v>83</v>
      </c>
      <c r="N32" s="1" t="s">
        <v>83</v>
      </c>
      <c r="O32" s="1" t="s">
        <v>83</v>
      </c>
      <c r="P32" s="10">
        <v>4</v>
      </c>
      <c r="Q32" s="1">
        <v>3</v>
      </c>
      <c r="R32" s="1">
        <v>1</v>
      </c>
      <c r="S32" s="1">
        <v>39</v>
      </c>
      <c r="T32" s="10">
        <v>29</v>
      </c>
      <c r="U32" s="1" t="s">
        <v>83</v>
      </c>
      <c r="V32" s="1" t="s">
        <v>83</v>
      </c>
      <c r="W32" s="1">
        <v>4</v>
      </c>
      <c r="X32" s="10">
        <v>4</v>
      </c>
      <c r="Y32" s="1">
        <v>17</v>
      </c>
      <c r="Z32" s="1">
        <v>20</v>
      </c>
      <c r="AA32" s="1">
        <v>393</v>
      </c>
      <c r="AB32" s="10">
        <v>336</v>
      </c>
      <c r="AC32" s="1">
        <v>16</v>
      </c>
      <c r="AD32" s="1">
        <v>18</v>
      </c>
      <c r="AE32" s="1">
        <v>379</v>
      </c>
      <c r="AF32" s="10">
        <v>389</v>
      </c>
      <c r="AG32" s="1">
        <v>3</v>
      </c>
      <c r="AH32" s="1">
        <v>4</v>
      </c>
      <c r="AI32" s="1">
        <v>75</v>
      </c>
      <c r="AJ32" s="10">
        <v>67</v>
      </c>
      <c r="AK32" s="1">
        <v>5</v>
      </c>
      <c r="AL32" s="1">
        <v>6</v>
      </c>
      <c r="AM32" s="1">
        <v>90</v>
      </c>
      <c r="AN32" s="10">
        <v>109</v>
      </c>
      <c r="AO32" s="1">
        <v>4</v>
      </c>
      <c r="AP32" s="1">
        <v>2</v>
      </c>
      <c r="AQ32" s="1">
        <v>66</v>
      </c>
      <c r="AR32" s="10">
        <v>58</v>
      </c>
      <c r="AS32" s="1">
        <v>9</v>
      </c>
      <c r="AT32" s="1">
        <v>8</v>
      </c>
      <c r="AU32" s="1">
        <v>190</v>
      </c>
      <c r="AV32" s="10">
        <v>134</v>
      </c>
      <c r="AW32" s="1" t="s">
        <v>83</v>
      </c>
      <c r="AX32" s="1" t="s">
        <v>83</v>
      </c>
      <c r="AY32" s="1" t="s">
        <v>83</v>
      </c>
      <c r="AZ32" s="10">
        <v>3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45457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29" t="s">
        <v>356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28" priority="1">
      <formula>MOD(ROW(),2)=1</formula>
    </cfRule>
  </conditionalFormatting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C52D-DFB4-194C-8A1F-4E2CB303C416}">
  <dimension ref="A1:BF1001"/>
  <sheetViews>
    <sheetView zoomScale="84"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399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 t="s">
        <v>83</v>
      </c>
      <c r="E6" s="1">
        <v>1</v>
      </c>
      <c r="F6" s="1">
        <v>18</v>
      </c>
      <c r="G6" s="1">
        <v>48</v>
      </c>
      <c r="H6" s="10">
        <v>53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>
        <v>4</v>
      </c>
      <c r="AB6" s="10">
        <v>30</v>
      </c>
      <c r="AC6" s="1" t="s">
        <v>83</v>
      </c>
      <c r="AD6" s="1" t="s">
        <v>83</v>
      </c>
      <c r="AE6" s="1">
        <v>5</v>
      </c>
      <c r="AF6" s="10">
        <v>6</v>
      </c>
      <c r="AG6" s="1" t="s">
        <v>83</v>
      </c>
      <c r="AH6" s="1" t="s">
        <v>83</v>
      </c>
      <c r="AI6" s="1">
        <v>4</v>
      </c>
      <c r="AJ6" s="10">
        <v>5</v>
      </c>
      <c r="AK6" s="1" t="s">
        <v>83</v>
      </c>
      <c r="AL6" s="1" t="s">
        <v>83</v>
      </c>
      <c r="AM6" s="1" t="s">
        <v>83</v>
      </c>
      <c r="AN6" s="10">
        <v>4</v>
      </c>
      <c r="AO6" s="1" t="s">
        <v>83</v>
      </c>
      <c r="AP6" s="1" t="s">
        <v>83</v>
      </c>
      <c r="AQ6" s="1">
        <v>5</v>
      </c>
      <c r="AR6" s="10">
        <v>2</v>
      </c>
      <c r="AS6" s="1" t="s">
        <v>83</v>
      </c>
      <c r="AT6" s="1" t="s">
        <v>83</v>
      </c>
      <c r="AU6" s="1" t="s">
        <v>83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 t="s">
        <v>83</v>
      </c>
      <c r="E7" s="1">
        <v>1</v>
      </c>
      <c r="F7" s="1">
        <v>26</v>
      </c>
      <c r="G7" s="1">
        <v>41</v>
      </c>
      <c r="H7" s="10">
        <v>41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10</v>
      </c>
      <c r="T7" s="10">
        <v>27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4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>
        <v>2</v>
      </c>
      <c r="AS7" s="1" t="s">
        <v>83</v>
      </c>
      <c r="AT7" s="1" t="s">
        <v>83</v>
      </c>
      <c r="AU7" s="1">
        <v>7</v>
      </c>
      <c r="AV7" s="10">
        <v>12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3</v>
      </c>
      <c r="D8" s="1" t="s">
        <v>83</v>
      </c>
      <c r="E8" s="1">
        <v>1</v>
      </c>
      <c r="F8" s="1">
        <v>56</v>
      </c>
      <c r="G8" s="1">
        <v>44</v>
      </c>
      <c r="H8" s="10">
        <v>29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>
        <v>2</v>
      </c>
      <c r="Z8" s="1" t="s">
        <v>83</v>
      </c>
      <c r="AA8" s="1">
        <v>5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15</v>
      </c>
      <c r="AK8" s="1" t="s">
        <v>83</v>
      </c>
      <c r="AL8" s="1" t="s">
        <v>83</v>
      </c>
      <c r="AM8" s="1">
        <v>2</v>
      </c>
      <c r="AN8" s="10">
        <v>3</v>
      </c>
      <c r="AO8" s="1">
        <v>1</v>
      </c>
      <c r="AP8" s="1" t="s">
        <v>83</v>
      </c>
      <c r="AQ8" s="1">
        <v>25</v>
      </c>
      <c r="AR8" s="10">
        <v>3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2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69</v>
      </c>
      <c r="D9" s="1" t="s">
        <v>400</v>
      </c>
      <c r="E9" s="1">
        <v>35</v>
      </c>
      <c r="F9" s="1">
        <v>1632</v>
      </c>
      <c r="G9" s="1">
        <v>1539</v>
      </c>
      <c r="H9" s="10">
        <v>1484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43</v>
      </c>
      <c r="R9" s="1">
        <v>37</v>
      </c>
      <c r="S9" s="1">
        <v>697</v>
      </c>
      <c r="T9" s="10">
        <v>823</v>
      </c>
      <c r="U9" s="1" t="s">
        <v>83</v>
      </c>
      <c r="V9" s="1">
        <v>1</v>
      </c>
      <c r="W9" s="1">
        <v>2</v>
      </c>
      <c r="X9" s="10">
        <v>1</v>
      </c>
      <c r="Y9" s="1">
        <v>7</v>
      </c>
      <c r="Z9" s="1">
        <v>5</v>
      </c>
      <c r="AA9" s="1">
        <v>140</v>
      </c>
      <c r="AB9" s="10">
        <v>55</v>
      </c>
      <c r="AC9" s="1">
        <v>4</v>
      </c>
      <c r="AD9" s="1" t="s">
        <v>290</v>
      </c>
      <c r="AE9" s="1">
        <v>195</v>
      </c>
      <c r="AF9" s="10">
        <v>156</v>
      </c>
      <c r="AG9" s="1">
        <v>3</v>
      </c>
      <c r="AH9" s="1">
        <v>2</v>
      </c>
      <c r="AI9" s="1">
        <v>177</v>
      </c>
      <c r="AJ9" s="10">
        <v>25</v>
      </c>
      <c r="AK9" s="1" t="s">
        <v>83</v>
      </c>
      <c r="AL9" s="1" t="s">
        <v>83</v>
      </c>
      <c r="AM9" s="1">
        <v>10</v>
      </c>
      <c r="AN9" s="10">
        <v>35</v>
      </c>
      <c r="AO9" s="1">
        <v>2</v>
      </c>
      <c r="AP9" s="1">
        <v>8</v>
      </c>
      <c r="AQ9" s="1">
        <v>149</v>
      </c>
      <c r="AR9" s="10">
        <v>126</v>
      </c>
      <c r="AS9" s="1">
        <v>10</v>
      </c>
      <c r="AT9" s="1">
        <v>18</v>
      </c>
      <c r="AU9" s="1">
        <v>259</v>
      </c>
      <c r="AV9" s="10">
        <v>307</v>
      </c>
      <c r="AW9" s="1">
        <v>1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7</v>
      </c>
      <c r="G10" s="1">
        <v>5</v>
      </c>
      <c r="H10" s="10">
        <v>2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4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2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15</v>
      </c>
      <c r="D11" s="1" t="s">
        <v>401</v>
      </c>
      <c r="E11" s="1">
        <v>16</v>
      </c>
      <c r="F11" s="1">
        <v>664</v>
      </c>
      <c r="G11" s="1">
        <v>569</v>
      </c>
      <c r="H11" s="10">
        <v>705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>
        <v>2</v>
      </c>
      <c r="S11" s="1">
        <v>53</v>
      </c>
      <c r="T11" s="10">
        <v>90</v>
      </c>
      <c r="U11" s="1" t="s">
        <v>83</v>
      </c>
      <c r="V11" s="1">
        <v>1</v>
      </c>
      <c r="W11" s="1">
        <v>2</v>
      </c>
      <c r="X11" s="10">
        <v>1</v>
      </c>
      <c r="Y11" s="1">
        <v>7</v>
      </c>
      <c r="Z11" s="1">
        <v>5</v>
      </c>
      <c r="AA11" s="1">
        <v>140</v>
      </c>
      <c r="AB11" s="10">
        <v>55</v>
      </c>
      <c r="AC11" s="1">
        <v>4</v>
      </c>
      <c r="AD11" s="1" t="s">
        <v>290</v>
      </c>
      <c r="AE11" s="1">
        <v>191</v>
      </c>
      <c r="AF11" s="10">
        <v>155</v>
      </c>
      <c r="AG11" s="1">
        <v>2</v>
      </c>
      <c r="AH11" s="1">
        <v>2</v>
      </c>
      <c r="AI11" s="1">
        <v>30</v>
      </c>
      <c r="AJ11" s="10">
        <v>24</v>
      </c>
      <c r="AK11" s="1" t="s">
        <v>83</v>
      </c>
      <c r="AL11" s="1" t="s">
        <v>83</v>
      </c>
      <c r="AM11" s="1">
        <v>8</v>
      </c>
      <c r="AN11" s="10">
        <v>34</v>
      </c>
      <c r="AO11" s="1">
        <v>2</v>
      </c>
      <c r="AP11" s="1">
        <v>8</v>
      </c>
      <c r="AQ11" s="1">
        <v>145</v>
      </c>
      <c r="AR11" s="10">
        <v>121</v>
      </c>
      <c r="AS11" s="1" t="s">
        <v>83</v>
      </c>
      <c r="AT11" s="1">
        <v>16</v>
      </c>
      <c r="AU11" s="1">
        <v>92</v>
      </c>
      <c r="AV11" s="10">
        <v>81</v>
      </c>
      <c r="AW11" s="1">
        <v>1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54</v>
      </c>
      <c r="D12" s="1">
        <v>37</v>
      </c>
      <c r="E12" s="1">
        <v>9</v>
      </c>
      <c r="F12" s="1">
        <v>961</v>
      </c>
      <c r="G12" s="1">
        <v>965</v>
      </c>
      <c r="H12" s="10">
        <v>152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43</v>
      </c>
      <c r="R12" s="1">
        <v>35</v>
      </c>
      <c r="S12" s="1">
        <v>644</v>
      </c>
      <c r="T12" s="10">
        <v>733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1</v>
      </c>
      <c r="AH12" s="1" t="s">
        <v>83</v>
      </c>
      <c r="AI12" s="1">
        <v>147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>
        <v>3</v>
      </c>
      <c r="AS12" s="1">
        <v>10</v>
      </c>
      <c r="AT12" s="1">
        <v>2</v>
      </c>
      <c r="AU12" s="1">
        <v>167</v>
      </c>
      <c r="AV12" s="10">
        <v>225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>
        <v>1</v>
      </c>
      <c r="D13" s="1" t="s">
        <v>83</v>
      </c>
      <c r="E13" s="1" t="s">
        <v>83</v>
      </c>
      <c r="F13" s="1">
        <v>4</v>
      </c>
      <c r="G13" s="1">
        <v>1</v>
      </c>
      <c r="H13" s="10">
        <v>1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>
        <v>1</v>
      </c>
      <c r="AH13" s="1" t="s">
        <v>83</v>
      </c>
      <c r="AI13" s="1">
        <v>4</v>
      </c>
      <c r="AJ13" s="10">
        <v>1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21</v>
      </c>
      <c r="D14" s="1">
        <v>29</v>
      </c>
      <c r="E14" s="1">
        <v>14</v>
      </c>
      <c r="F14" s="1">
        <v>449</v>
      </c>
      <c r="G14" s="1">
        <v>657</v>
      </c>
      <c r="H14" s="10">
        <v>560</v>
      </c>
      <c r="I14" s="1" t="s">
        <v>83</v>
      </c>
      <c r="J14" s="1" t="s">
        <v>83</v>
      </c>
      <c r="K14" s="1" t="s">
        <v>83</v>
      </c>
      <c r="L14" s="10">
        <v>7</v>
      </c>
      <c r="M14" s="1" t="s">
        <v>83</v>
      </c>
      <c r="N14" s="1" t="s">
        <v>83</v>
      </c>
      <c r="O14" s="1" t="s">
        <v>83</v>
      </c>
      <c r="P14" s="10">
        <v>2</v>
      </c>
      <c r="Q14" s="1" t="s">
        <v>83</v>
      </c>
      <c r="R14" s="1">
        <v>1</v>
      </c>
      <c r="S14" s="1">
        <v>6</v>
      </c>
      <c r="T14" s="10">
        <v>2</v>
      </c>
      <c r="U14" s="1" t="s">
        <v>83</v>
      </c>
      <c r="V14" s="1" t="s">
        <v>83</v>
      </c>
      <c r="W14" s="1">
        <v>2</v>
      </c>
      <c r="X14" s="10">
        <v>2</v>
      </c>
      <c r="Y14" s="1">
        <v>7</v>
      </c>
      <c r="Z14" s="1">
        <v>19</v>
      </c>
      <c r="AA14" s="1">
        <v>196</v>
      </c>
      <c r="AB14" s="10">
        <v>198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>
        <v>3</v>
      </c>
      <c r="AH14" s="1" t="s">
        <v>83</v>
      </c>
      <c r="AI14" s="1">
        <v>6</v>
      </c>
      <c r="AJ14" s="10">
        <v>4</v>
      </c>
      <c r="AK14" s="1">
        <v>1</v>
      </c>
      <c r="AL14" s="1">
        <v>4</v>
      </c>
      <c r="AM14" s="1">
        <v>35</v>
      </c>
      <c r="AN14" s="10">
        <v>152</v>
      </c>
      <c r="AO14" s="1">
        <v>1</v>
      </c>
      <c r="AP14" s="1" t="s">
        <v>83</v>
      </c>
      <c r="AQ14" s="1">
        <v>46</v>
      </c>
      <c r="AR14" s="10">
        <v>74</v>
      </c>
      <c r="AS14" s="1">
        <v>9</v>
      </c>
      <c r="AT14" s="1">
        <v>5</v>
      </c>
      <c r="AU14" s="1">
        <v>158</v>
      </c>
      <c r="AV14" s="10">
        <v>216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>
        <v>3</v>
      </c>
      <c r="D15" s="1" t="s">
        <v>83</v>
      </c>
      <c r="E15" s="1" t="s">
        <v>258</v>
      </c>
      <c r="F15" s="1">
        <v>4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>
        <v>3</v>
      </c>
      <c r="AH15" s="1" t="s">
        <v>83</v>
      </c>
      <c r="AI15" s="1">
        <v>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>
        <v>120</v>
      </c>
      <c r="AO15" s="1" t="s">
        <v>83</v>
      </c>
      <c r="AP15" s="1" t="s">
        <v>83</v>
      </c>
      <c r="AQ15" s="1" t="s">
        <v>83</v>
      </c>
      <c r="AR15" s="10">
        <v>22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18</v>
      </c>
      <c r="D16" s="1">
        <v>29</v>
      </c>
      <c r="E16" s="1">
        <v>13</v>
      </c>
      <c r="F16" s="1">
        <v>425</v>
      </c>
      <c r="G16" s="1">
        <v>502</v>
      </c>
      <c r="H16" s="10">
        <v>377</v>
      </c>
      <c r="I16" s="1" t="s">
        <v>83</v>
      </c>
      <c r="J16" s="1" t="s">
        <v>83</v>
      </c>
      <c r="K16" s="1" t="s">
        <v>83</v>
      </c>
      <c r="L16" s="10">
        <v>7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>
        <v>1</v>
      </c>
      <c r="S16" s="1">
        <v>5</v>
      </c>
      <c r="T16" s="10">
        <v>2</v>
      </c>
      <c r="U16" s="1" t="s">
        <v>83</v>
      </c>
      <c r="V16" s="1" t="s">
        <v>83</v>
      </c>
      <c r="W16" s="1">
        <v>2</v>
      </c>
      <c r="X16" s="10">
        <v>1</v>
      </c>
      <c r="Y16" s="1">
        <v>7</v>
      </c>
      <c r="Z16" s="1">
        <v>19</v>
      </c>
      <c r="AA16" s="1">
        <v>194</v>
      </c>
      <c r="AB16" s="10">
        <v>198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2</v>
      </c>
      <c r="AJ16" s="10">
        <v>4</v>
      </c>
      <c r="AK16" s="1">
        <v>1</v>
      </c>
      <c r="AL16" s="1">
        <v>4</v>
      </c>
      <c r="AM16" s="1">
        <v>28</v>
      </c>
      <c r="AN16" s="10">
        <v>30</v>
      </c>
      <c r="AO16" s="1">
        <v>1</v>
      </c>
      <c r="AP16" s="1" t="s">
        <v>83</v>
      </c>
      <c r="AQ16" s="1">
        <v>46</v>
      </c>
      <c r="AR16" s="10">
        <v>52</v>
      </c>
      <c r="AS16" s="1">
        <v>9</v>
      </c>
      <c r="AT16" s="1">
        <v>5</v>
      </c>
      <c r="AU16" s="1">
        <v>148</v>
      </c>
      <c r="AV16" s="10">
        <v>207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20</v>
      </c>
      <c r="G17" s="1">
        <v>13</v>
      </c>
      <c r="H17" s="10">
        <v>17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>
        <v>9</v>
      </c>
      <c r="AV17" s="10">
        <v>9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186</v>
      </c>
      <c r="D18" s="1" t="s">
        <v>402</v>
      </c>
      <c r="E18" s="1">
        <v>75</v>
      </c>
      <c r="F18" s="1">
        <v>5504</v>
      </c>
      <c r="G18" s="1">
        <v>7319</v>
      </c>
      <c r="H18" s="10">
        <v>2963</v>
      </c>
      <c r="I18" s="1" t="s">
        <v>83</v>
      </c>
      <c r="J18" s="1">
        <v>3</v>
      </c>
      <c r="K18" s="1">
        <v>136</v>
      </c>
      <c r="L18" s="10">
        <v>351</v>
      </c>
      <c r="M18" s="1">
        <v>1</v>
      </c>
      <c r="N18" s="1">
        <v>1</v>
      </c>
      <c r="O18" s="1">
        <v>37</v>
      </c>
      <c r="P18" s="10">
        <v>85</v>
      </c>
      <c r="Q18" s="1">
        <v>22</v>
      </c>
      <c r="R18" s="1">
        <v>10</v>
      </c>
      <c r="S18" s="1">
        <v>373</v>
      </c>
      <c r="T18" s="10">
        <v>683</v>
      </c>
      <c r="U18" s="1">
        <v>2</v>
      </c>
      <c r="V18" s="1">
        <v>2</v>
      </c>
      <c r="W18" s="1">
        <v>40</v>
      </c>
      <c r="X18" s="10">
        <v>57</v>
      </c>
      <c r="Y18" s="1">
        <v>73</v>
      </c>
      <c r="Z18" s="1">
        <v>20</v>
      </c>
      <c r="AA18" s="1">
        <v>678</v>
      </c>
      <c r="AB18" s="10">
        <v>1325</v>
      </c>
      <c r="AC18" s="1">
        <v>34</v>
      </c>
      <c r="AD18" s="1" t="s">
        <v>405</v>
      </c>
      <c r="AE18" s="1">
        <v>1469</v>
      </c>
      <c r="AF18" s="10">
        <v>2206</v>
      </c>
      <c r="AG18" s="1">
        <v>4</v>
      </c>
      <c r="AH18" s="1">
        <v>11</v>
      </c>
      <c r="AI18" s="1">
        <v>394</v>
      </c>
      <c r="AJ18" s="10">
        <v>436</v>
      </c>
      <c r="AK18" s="1">
        <v>8</v>
      </c>
      <c r="AL18" s="1">
        <v>7</v>
      </c>
      <c r="AM18" s="1">
        <v>580</v>
      </c>
      <c r="AN18" s="10">
        <v>266</v>
      </c>
      <c r="AO18" s="1">
        <v>21</v>
      </c>
      <c r="AP18" s="1">
        <v>27</v>
      </c>
      <c r="AQ18" s="1">
        <v>680</v>
      </c>
      <c r="AR18" s="10">
        <v>944</v>
      </c>
      <c r="AS18" s="1">
        <v>21</v>
      </c>
      <c r="AT18" s="1">
        <v>41</v>
      </c>
      <c r="AU18" s="1">
        <v>1080</v>
      </c>
      <c r="AV18" s="10">
        <v>931</v>
      </c>
      <c r="AW18" s="1" t="s">
        <v>83</v>
      </c>
      <c r="AX18" s="1" t="s">
        <v>83</v>
      </c>
      <c r="AY18" s="1">
        <v>14</v>
      </c>
      <c r="AZ18" s="10">
        <v>35</v>
      </c>
      <c r="BA18" s="1" t="s">
        <v>83</v>
      </c>
      <c r="BB18" s="1" t="s">
        <v>83</v>
      </c>
      <c r="BC18" s="1">
        <v>23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9</v>
      </c>
      <c r="D19" s="1">
        <v>3</v>
      </c>
      <c r="E19" s="1">
        <v>3</v>
      </c>
      <c r="F19" s="1">
        <v>86</v>
      </c>
      <c r="G19" s="1">
        <v>68</v>
      </c>
      <c r="H19" s="10">
        <v>55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>
        <v>4</v>
      </c>
      <c r="R19" s="1" t="s">
        <v>83</v>
      </c>
      <c r="S19" s="1">
        <v>12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4</v>
      </c>
      <c r="Y19" s="1" t="s">
        <v>83</v>
      </c>
      <c r="Z19" s="1" t="s">
        <v>83</v>
      </c>
      <c r="AA19" s="1" t="s">
        <v>83</v>
      </c>
      <c r="AB19" s="10">
        <v>23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4</v>
      </c>
      <c r="AH19" s="1">
        <v>1</v>
      </c>
      <c r="AI19" s="1">
        <v>20</v>
      </c>
      <c r="AJ19" s="10" t="s">
        <v>83</v>
      </c>
      <c r="AK19" s="1" t="s">
        <v>83</v>
      </c>
      <c r="AL19" s="1" t="s">
        <v>83</v>
      </c>
      <c r="AM19" s="1" t="s">
        <v>83</v>
      </c>
      <c r="AN19" s="10">
        <v>1</v>
      </c>
      <c r="AO19" s="1" t="s">
        <v>83</v>
      </c>
      <c r="AP19" s="1">
        <v>1</v>
      </c>
      <c r="AQ19" s="1">
        <v>17</v>
      </c>
      <c r="AR19" s="10">
        <v>10</v>
      </c>
      <c r="AS19" s="1">
        <v>1</v>
      </c>
      <c r="AT19" s="1">
        <v>1</v>
      </c>
      <c r="AU19" s="1">
        <v>26</v>
      </c>
      <c r="AV19" s="10">
        <v>9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17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17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>
        <v>1</v>
      </c>
      <c r="E21" s="1" t="s">
        <v>258</v>
      </c>
      <c r="F21" s="1">
        <v>3</v>
      </c>
      <c r="G21" s="1">
        <v>5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4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1</v>
      </c>
      <c r="AS21" s="1" t="s">
        <v>83</v>
      </c>
      <c r="AT21" s="1">
        <v>1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2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9</v>
      </c>
      <c r="D23" s="1">
        <v>2</v>
      </c>
      <c r="E23" s="1" t="s">
        <v>258</v>
      </c>
      <c r="F23" s="1">
        <v>82</v>
      </c>
      <c r="G23" s="1">
        <v>43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>
        <v>4</v>
      </c>
      <c r="R23" s="1" t="s">
        <v>83</v>
      </c>
      <c r="S23" s="1">
        <v>11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4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4</v>
      </c>
      <c r="AH23" s="1">
        <v>1</v>
      </c>
      <c r="AI23" s="1">
        <v>19</v>
      </c>
      <c r="AJ23" s="10" t="s">
        <v>83</v>
      </c>
      <c r="AK23" s="1" t="s">
        <v>83</v>
      </c>
      <c r="AL23" s="1" t="s">
        <v>83</v>
      </c>
      <c r="AM23" s="1" t="s">
        <v>83</v>
      </c>
      <c r="AN23" s="10" t="s">
        <v>83</v>
      </c>
      <c r="AO23" s="1" t="s">
        <v>83</v>
      </c>
      <c r="AP23" s="1">
        <v>1</v>
      </c>
      <c r="AQ23" s="1">
        <v>16</v>
      </c>
      <c r="AR23" s="10">
        <v>9</v>
      </c>
      <c r="AS23" s="1">
        <v>1</v>
      </c>
      <c r="AT23" s="1" t="s">
        <v>83</v>
      </c>
      <c r="AU23" s="1">
        <v>25</v>
      </c>
      <c r="AV23" s="10">
        <v>9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3</v>
      </c>
      <c r="D24" s="1">
        <v>2</v>
      </c>
      <c r="E24" s="1">
        <v>4</v>
      </c>
      <c r="F24" s="1">
        <v>58</v>
      </c>
      <c r="G24" s="1">
        <v>59</v>
      </c>
      <c r="H24" s="10">
        <v>98</v>
      </c>
      <c r="I24" s="1">
        <v>1</v>
      </c>
      <c r="J24" s="1">
        <v>1</v>
      </c>
      <c r="K24" s="1">
        <v>12</v>
      </c>
      <c r="L24" s="10">
        <v>12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2</v>
      </c>
      <c r="T24" s="10" t="s">
        <v>83</v>
      </c>
      <c r="U24" s="1" t="s">
        <v>83</v>
      </c>
      <c r="V24" s="1" t="s">
        <v>83</v>
      </c>
      <c r="W24" s="1">
        <v>6</v>
      </c>
      <c r="X24" s="10">
        <v>3</v>
      </c>
      <c r="Y24" s="1">
        <v>2</v>
      </c>
      <c r="Z24" s="1" t="s">
        <v>83</v>
      </c>
      <c r="AA24" s="1">
        <v>9</v>
      </c>
      <c r="AB24" s="10">
        <v>14</v>
      </c>
      <c r="AC24" s="1" t="s">
        <v>83</v>
      </c>
      <c r="AD24" s="1">
        <v>1</v>
      </c>
      <c r="AE24" s="1">
        <v>18</v>
      </c>
      <c r="AF24" s="10">
        <v>12</v>
      </c>
      <c r="AG24" s="1" t="s">
        <v>83</v>
      </c>
      <c r="AH24" s="1" t="s">
        <v>83</v>
      </c>
      <c r="AI24" s="1">
        <v>1</v>
      </c>
      <c r="AJ24" s="10">
        <v>5</v>
      </c>
      <c r="AK24" s="1" t="s">
        <v>83</v>
      </c>
      <c r="AL24" s="1" t="s">
        <v>83</v>
      </c>
      <c r="AM24" s="1">
        <v>5</v>
      </c>
      <c r="AN24" s="10">
        <v>2</v>
      </c>
      <c r="AO24" s="1" t="s">
        <v>83</v>
      </c>
      <c r="AP24" s="1" t="s">
        <v>83</v>
      </c>
      <c r="AQ24" s="1">
        <v>2</v>
      </c>
      <c r="AR24" s="10">
        <v>4</v>
      </c>
      <c r="AS24" s="1" t="s">
        <v>83</v>
      </c>
      <c r="AT24" s="1" t="s">
        <v>83</v>
      </c>
      <c r="AU24" s="1">
        <v>3</v>
      </c>
      <c r="AV24" s="10">
        <v>6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77</v>
      </c>
      <c r="D26" s="1">
        <v>74</v>
      </c>
      <c r="E26" s="1">
        <v>91</v>
      </c>
      <c r="F26" s="1">
        <v>3110</v>
      </c>
      <c r="G26" s="1">
        <v>2335</v>
      </c>
      <c r="H26" s="10">
        <v>2847</v>
      </c>
      <c r="I26" s="1">
        <v>3</v>
      </c>
      <c r="J26" s="1">
        <v>2</v>
      </c>
      <c r="K26" s="1">
        <v>101</v>
      </c>
      <c r="L26" s="10">
        <v>56</v>
      </c>
      <c r="M26" s="1">
        <v>1</v>
      </c>
      <c r="N26" s="1">
        <v>7</v>
      </c>
      <c r="O26" s="1">
        <v>34</v>
      </c>
      <c r="P26" s="10">
        <v>104</v>
      </c>
      <c r="Q26" s="1" t="s">
        <v>83</v>
      </c>
      <c r="R26" s="1" t="s">
        <v>83</v>
      </c>
      <c r="S26" s="1">
        <v>188</v>
      </c>
      <c r="T26" s="10">
        <v>91</v>
      </c>
      <c r="U26" s="1" t="s">
        <v>83</v>
      </c>
      <c r="V26" s="1">
        <v>1</v>
      </c>
      <c r="W26" s="1">
        <v>7</v>
      </c>
      <c r="X26" s="10">
        <v>5</v>
      </c>
      <c r="Y26" s="1">
        <v>14</v>
      </c>
      <c r="Z26" s="1">
        <v>15</v>
      </c>
      <c r="AA26" s="1">
        <v>492</v>
      </c>
      <c r="AB26" s="10">
        <v>581</v>
      </c>
      <c r="AC26" s="1">
        <v>24</v>
      </c>
      <c r="AD26" s="1">
        <v>12</v>
      </c>
      <c r="AE26" s="1">
        <v>996</v>
      </c>
      <c r="AF26" s="10">
        <v>1104</v>
      </c>
      <c r="AG26" s="1">
        <v>2</v>
      </c>
      <c r="AH26" s="1">
        <v>1</v>
      </c>
      <c r="AI26" s="1">
        <v>41</v>
      </c>
      <c r="AJ26" s="10">
        <v>1</v>
      </c>
      <c r="AK26" s="1">
        <v>3</v>
      </c>
      <c r="AL26" s="1">
        <v>4</v>
      </c>
      <c r="AM26" s="1">
        <v>60</v>
      </c>
      <c r="AN26" s="10">
        <v>31</v>
      </c>
      <c r="AO26" s="1">
        <v>21</v>
      </c>
      <c r="AP26" s="1">
        <v>24</v>
      </c>
      <c r="AQ26" s="1">
        <v>646</v>
      </c>
      <c r="AR26" s="10">
        <v>253</v>
      </c>
      <c r="AS26" s="1">
        <v>9</v>
      </c>
      <c r="AT26" s="1">
        <v>8</v>
      </c>
      <c r="AU26" s="1">
        <v>545</v>
      </c>
      <c r="AV26" s="10">
        <v>109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5</v>
      </c>
      <c r="F27" s="1">
        <v>1</v>
      </c>
      <c r="G27" s="1">
        <v>37</v>
      </c>
      <c r="H27" s="10">
        <v>40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 t="s">
        <v>83</v>
      </c>
      <c r="X27" s="10">
        <v>1</v>
      </c>
      <c r="Y27" s="1" t="s">
        <v>83</v>
      </c>
      <c r="Z27" s="1" t="s">
        <v>83</v>
      </c>
      <c r="AA27" s="1" t="s">
        <v>83</v>
      </c>
      <c r="AB27" s="10">
        <v>25</v>
      </c>
      <c r="AC27" s="1" t="s">
        <v>83</v>
      </c>
      <c r="AD27" s="1" t="s">
        <v>83</v>
      </c>
      <c r="AE27" s="1">
        <v>1</v>
      </c>
      <c r="AF27" s="10">
        <v>6</v>
      </c>
      <c r="AG27" s="1" t="s">
        <v>83</v>
      </c>
      <c r="AH27" s="1" t="s">
        <v>83</v>
      </c>
      <c r="AI27" s="1" t="s">
        <v>83</v>
      </c>
      <c r="AJ27" s="10">
        <v>1</v>
      </c>
      <c r="AK27" s="1" t="s">
        <v>83</v>
      </c>
      <c r="AL27" s="1" t="s">
        <v>83</v>
      </c>
      <c r="AM27" s="1" t="s">
        <v>83</v>
      </c>
      <c r="AN27" s="10">
        <v>1</v>
      </c>
      <c r="AO27" s="1" t="s">
        <v>83</v>
      </c>
      <c r="AP27" s="1" t="s">
        <v>83</v>
      </c>
      <c r="AQ27" s="1" t="s">
        <v>83</v>
      </c>
      <c r="AR27" s="10">
        <v>2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123</v>
      </c>
      <c r="D28" s="1">
        <v>198</v>
      </c>
      <c r="E28" s="1">
        <v>208</v>
      </c>
      <c r="F28" s="1">
        <v>4853</v>
      </c>
      <c r="G28" s="1">
        <v>6109</v>
      </c>
      <c r="H28" s="10">
        <v>8513</v>
      </c>
      <c r="I28" s="1">
        <v>2</v>
      </c>
      <c r="J28" s="1">
        <v>7</v>
      </c>
      <c r="K28" s="1">
        <v>163</v>
      </c>
      <c r="L28" s="10">
        <v>168</v>
      </c>
      <c r="M28" s="1">
        <v>35</v>
      </c>
      <c r="N28" s="1">
        <v>40</v>
      </c>
      <c r="O28" s="1">
        <v>1016</v>
      </c>
      <c r="P28" s="10">
        <v>922</v>
      </c>
      <c r="Q28" s="1">
        <v>16</v>
      </c>
      <c r="R28" s="1">
        <v>54</v>
      </c>
      <c r="S28" s="1">
        <v>505</v>
      </c>
      <c r="T28" s="10">
        <v>726</v>
      </c>
      <c r="U28" s="1" t="s">
        <v>83</v>
      </c>
      <c r="V28" s="1" t="s">
        <v>83</v>
      </c>
      <c r="W28" s="1">
        <v>1</v>
      </c>
      <c r="X28" s="10">
        <v>10</v>
      </c>
      <c r="Y28" s="1">
        <v>1</v>
      </c>
      <c r="Z28" s="1">
        <v>2</v>
      </c>
      <c r="AA28" s="1">
        <v>232</v>
      </c>
      <c r="AB28" s="10">
        <v>330</v>
      </c>
      <c r="AC28" s="1">
        <v>39</v>
      </c>
      <c r="AD28" s="1">
        <v>48</v>
      </c>
      <c r="AE28" s="1">
        <v>1432</v>
      </c>
      <c r="AF28" s="10">
        <v>1888</v>
      </c>
      <c r="AG28" s="1">
        <v>4</v>
      </c>
      <c r="AH28" s="1">
        <v>2</v>
      </c>
      <c r="AI28" s="1">
        <v>44</v>
      </c>
      <c r="AJ28" s="10">
        <v>37</v>
      </c>
      <c r="AK28" s="1">
        <v>2</v>
      </c>
      <c r="AL28" s="1">
        <v>26</v>
      </c>
      <c r="AM28" s="1">
        <v>256</v>
      </c>
      <c r="AN28" s="10">
        <v>429</v>
      </c>
      <c r="AO28" s="1">
        <v>11</v>
      </c>
      <c r="AP28" s="1">
        <v>11</v>
      </c>
      <c r="AQ28" s="1">
        <v>658</v>
      </c>
      <c r="AR28" s="10">
        <v>768</v>
      </c>
      <c r="AS28" s="1">
        <v>13</v>
      </c>
      <c r="AT28" s="1">
        <v>8</v>
      </c>
      <c r="AU28" s="1">
        <v>545</v>
      </c>
      <c r="AV28" s="10">
        <v>829</v>
      </c>
      <c r="AW28" s="1" t="s">
        <v>83</v>
      </c>
      <c r="AX28" s="1" t="s">
        <v>83</v>
      </c>
      <c r="AY28" s="1">
        <v>1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7</v>
      </c>
      <c r="D29" s="1">
        <v>6</v>
      </c>
      <c r="E29" s="1">
        <v>2</v>
      </c>
      <c r="F29" s="1">
        <v>59</v>
      </c>
      <c r="G29" s="1">
        <v>160</v>
      </c>
      <c r="H29" s="10">
        <v>138</v>
      </c>
      <c r="I29" s="1">
        <v>1</v>
      </c>
      <c r="J29" s="1">
        <v>2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>
        <v>1</v>
      </c>
      <c r="Z29" s="1">
        <v>2</v>
      </c>
      <c r="AA29" s="1">
        <v>14</v>
      </c>
      <c r="AB29" s="10">
        <v>125</v>
      </c>
      <c r="AC29" s="1">
        <v>3</v>
      </c>
      <c r="AD29" s="1">
        <v>2</v>
      </c>
      <c r="AE29" s="1">
        <v>21</v>
      </c>
      <c r="AF29" s="10">
        <v>19</v>
      </c>
      <c r="AG29" s="1" t="s">
        <v>83</v>
      </c>
      <c r="AH29" s="1" t="s">
        <v>83</v>
      </c>
      <c r="AI29" s="1">
        <v>2</v>
      </c>
      <c r="AJ29" s="10">
        <v>1</v>
      </c>
      <c r="AK29" s="1" t="s">
        <v>83</v>
      </c>
      <c r="AL29" s="1" t="s">
        <v>83</v>
      </c>
      <c r="AM29" s="1">
        <v>4</v>
      </c>
      <c r="AN29" s="10">
        <v>3</v>
      </c>
      <c r="AO29" s="1" t="s">
        <v>83</v>
      </c>
      <c r="AP29" s="1" t="s">
        <v>83</v>
      </c>
      <c r="AQ29" s="1">
        <v>4</v>
      </c>
      <c r="AR29" s="10">
        <v>8</v>
      </c>
      <c r="AS29" s="1">
        <v>2</v>
      </c>
      <c r="AT29" s="1" t="s">
        <v>83</v>
      </c>
      <c r="AU29" s="1">
        <v>3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396</v>
      </c>
      <c r="D30" s="1" t="s">
        <v>403</v>
      </c>
      <c r="E30" s="1">
        <v>323</v>
      </c>
      <c r="F30" s="1">
        <v>9947</v>
      </c>
      <c r="G30" s="1">
        <v>8863</v>
      </c>
      <c r="H30" s="10">
        <v>8093</v>
      </c>
      <c r="I30" s="1">
        <v>8</v>
      </c>
      <c r="J30" s="1">
        <v>5</v>
      </c>
      <c r="K30" s="1">
        <v>157</v>
      </c>
      <c r="L30" s="10">
        <v>133</v>
      </c>
      <c r="M30" s="1" t="s">
        <v>83</v>
      </c>
      <c r="N30" s="1" t="s">
        <v>83</v>
      </c>
      <c r="O30" s="1">
        <v>12</v>
      </c>
      <c r="P30" s="10">
        <v>22</v>
      </c>
      <c r="Q30" s="1">
        <v>2</v>
      </c>
      <c r="R30" s="1" t="s">
        <v>342</v>
      </c>
      <c r="S30" s="1">
        <v>195</v>
      </c>
      <c r="T30" s="10">
        <v>277</v>
      </c>
      <c r="U30" s="1">
        <v>7</v>
      </c>
      <c r="V30" s="1">
        <v>5</v>
      </c>
      <c r="W30" s="1">
        <v>142</v>
      </c>
      <c r="X30" s="10">
        <v>148</v>
      </c>
      <c r="Y30" s="1">
        <v>40</v>
      </c>
      <c r="Z30" s="1">
        <v>83</v>
      </c>
      <c r="AA30" s="1">
        <v>1641</v>
      </c>
      <c r="AB30" s="10">
        <v>1545</v>
      </c>
      <c r="AC30" s="1">
        <v>53</v>
      </c>
      <c r="AD30" s="1">
        <v>93</v>
      </c>
      <c r="AE30" s="1">
        <v>1570</v>
      </c>
      <c r="AF30" s="10">
        <v>1416</v>
      </c>
      <c r="AG30" s="1">
        <v>33</v>
      </c>
      <c r="AH30" s="1">
        <v>30</v>
      </c>
      <c r="AI30" s="1">
        <v>809</v>
      </c>
      <c r="AJ30" s="10">
        <v>840</v>
      </c>
      <c r="AK30" s="1">
        <v>51</v>
      </c>
      <c r="AL30" s="1">
        <v>45</v>
      </c>
      <c r="AM30" s="1">
        <v>960</v>
      </c>
      <c r="AN30" s="10">
        <v>907</v>
      </c>
      <c r="AO30" s="1">
        <v>73</v>
      </c>
      <c r="AP30" s="1">
        <v>89</v>
      </c>
      <c r="AQ30" s="1">
        <v>1997</v>
      </c>
      <c r="AR30" s="10">
        <v>1512</v>
      </c>
      <c r="AS30" s="1">
        <v>123</v>
      </c>
      <c r="AT30" s="1">
        <v>96</v>
      </c>
      <c r="AU30" s="1">
        <v>2340</v>
      </c>
      <c r="AV30" s="10">
        <v>1881</v>
      </c>
      <c r="AW30" s="1">
        <v>21</v>
      </c>
      <c r="AX30" s="1" t="s">
        <v>83</v>
      </c>
      <c r="AY30" s="1">
        <v>54</v>
      </c>
      <c r="AZ30" s="10">
        <v>101</v>
      </c>
      <c r="BA30" s="1">
        <v>6</v>
      </c>
      <c r="BB30" s="1">
        <v>3</v>
      </c>
      <c r="BC30" s="1">
        <v>70</v>
      </c>
      <c r="BD30" s="10">
        <v>81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358</v>
      </c>
      <c r="D31" s="1" t="s">
        <v>404</v>
      </c>
      <c r="E31" s="1">
        <v>283</v>
      </c>
      <c r="F31" s="1">
        <v>8656</v>
      </c>
      <c r="G31" s="1">
        <v>7667</v>
      </c>
      <c r="H31" s="10">
        <v>7150</v>
      </c>
      <c r="I31" s="1">
        <v>8</v>
      </c>
      <c r="J31" s="1">
        <v>4</v>
      </c>
      <c r="K31" s="1">
        <v>143</v>
      </c>
      <c r="L31" s="10">
        <v>113</v>
      </c>
      <c r="M31" s="1" t="s">
        <v>83</v>
      </c>
      <c r="N31" s="1" t="s">
        <v>83</v>
      </c>
      <c r="O31" s="1">
        <v>12</v>
      </c>
      <c r="P31" s="10">
        <v>18</v>
      </c>
      <c r="Q31" s="1">
        <v>2</v>
      </c>
      <c r="R31" s="1" t="s">
        <v>358</v>
      </c>
      <c r="S31" s="1">
        <v>156</v>
      </c>
      <c r="T31" s="10">
        <v>247</v>
      </c>
      <c r="U31" s="1">
        <v>6</v>
      </c>
      <c r="V31" s="1">
        <v>5</v>
      </c>
      <c r="W31" s="1">
        <v>137</v>
      </c>
      <c r="X31" s="10">
        <v>144</v>
      </c>
      <c r="Y31" s="1">
        <v>32</v>
      </c>
      <c r="Z31" s="1">
        <v>66</v>
      </c>
      <c r="AA31" s="1">
        <v>1240</v>
      </c>
      <c r="AB31" s="10">
        <v>1197</v>
      </c>
      <c r="AC31" s="1">
        <v>42</v>
      </c>
      <c r="AD31" s="1">
        <v>77</v>
      </c>
      <c r="AE31" s="1">
        <v>1180</v>
      </c>
      <c r="AF31" s="10">
        <v>1011</v>
      </c>
      <c r="AG31" s="1">
        <v>33</v>
      </c>
      <c r="AH31" s="1">
        <v>27</v>
      </c>
      <c r="AI31" s="1">
        <v>734</v>
      </c>
      <c r="AJ31" s="10">
        <v>771</v>
      </c>
      <c r="AK31" s="1">
        <v>46</v>
      </c>
      <c r="AL31" s="1">
        <v>40</v>
      </c>
      <c r="AM31" s="1">
        <v>865</v>
      </c>
      <c r="AN31" s="10">
        <v>796</v>
      </c>
      <c r="AO31" s="1">
        <v>70</v>
      </c>
      <c r="AP31" s="1">
        <v>85</v>
      </c>
      <c r="AQ31" s="1">
        <v>1928</v>
      </c>
      <c r="AR31" s="10">
        <v>1452</v>
      </c>
      <c r="AS31" s="1">
        <v>113</v>
      </c>
      <c r="AT31" s="1">
        <v>87</v>
      </c>
      <c r="AU31" s="1">
        <v>2138</v>
      </c>
      <c r="AV31" s="10">
        <v>1740</v>
      </c>
      <c r="AW31" s="1">
        <v>20</v>
      </c>
      <c r="AX31" s="1" t="s">
        <v>83</v>
      </c>
      <c r="AY31" s="1">
        <v>53</v>
      </c>
      <c r="AZ31" s="10">
        <v>98</v>
      </c>
      <c r="BA31" s="1">
        <v>6</v>
      </c>
      <c r="BB31" s="1">
        <v>3</v>
      </c>
      <c r="BC31" s="1">
        <v>70</v>
      </c>
      <c r="BD31" s="10">
        <v>80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38</v>
      </c>
      <c r="D32" s="1">
        <v>58</v>
      </c>
      <c r="E32" s="1">
        <v>40</v>
      </c>
      <c r="F32" s="1">
        <v>1289</v>
      </c>
      <c r="G32" s="1">
        <v>1195</v>
      </c>
      <c r="H32" s="10">
        <v>1026</v>
      </c>
      <c r="I32" s="1" t="s">
        <v>83</v>
      </c>
      <c r="J32" s="1">
        <v>1</v>
      </c>
      <c r="K32" s="1">
        <v>14</v>
      </c>
      <c r="L32" s="10">
        <v>20</v>
      </c>
      <c r="M32" s="1" t="s">
        <v>83</v>
      </c>
      <c r="N32" s="1" t="s">
        <v>83</v>
      </c>
      <c r="O32" s="1" t="s">
        <v>83</v>
      </c>
      <c r="P32" s="10">
        <v>4</v>
      </c>
      <c r="Q32" s="1" t="s">
        <v>83</v>
      </c>
      <c r="R32" s="1">
        <v>3</v>
      </c>
      <c r="S32" s="1">
        <v>39</v>
      </c>
      <c r="T32" s="10">
        <v>30</v>
      </c>
      <c r="U32" s="1">
        <v>1</v>
      </c>
      <c r="V32" s="1" t="s">
        <v>83</v>
      </c>
      <c r="W32" s="1">
        <v>5</v>
      </c>
      <c r="X32" s="10">
        <v>4</v>
      </c>
      <c r="Y32" s="1">
        <v>8</v>
      </c>
      <c r="Z32" s="1">
        <v>17</v>
      </c>
      <c r="AA32" s="1">
        <v>401</v>
      </c>
      <c r="AB32" s="10">
        <v>348</v>
      </c>
      <c r="AC32" s="1">
        <v>11</v>
      </c>
      <c r="AD32" s="1">
        <v>16</v>
      </c>
      <c r="AE32" s="1">
        <v>390</v>
      </c>
      <c r="AF32" s="10">
        <v>404</v>
      </c>
      <c r="AG32" s="1" t="s">
        <v>83</v>
      </c>
      <c r="AH32" s="1">
        <v>3</v>
      </c>
      <c r="AI32" s="1">
        <v>75</v>
      </c>
      <c r="AJ32" s="10">
        <v>69</v>
      </c>
      <c r="AK32" s="1">
        <v>5</v>
      </c>
      <c r="AL32" s="1">
        <v>5</v>
      </c>
      <c r="AM32" s="1">
        <v>95</v>
      </c>
      <c r="AN32" s="10">
        <v>111</v>
      </c>
      <c r="AO32" s="1">
        <v>3</v>
      </c>
      <c r="AP32" s="1">
        <v>4</v>
      </c>
      <c r="AQ32" s="1">
        <v>69</v>
      </c>
      <c r="AR32" s="10">
        <v>60</v>
      </c>
      <c r="AS32" s="1">
        <v>10</v>
      </c>
      <c r="AT32" s="1">
        <v>9</v>
      </c>
      <c r="AU32" s="1">
        <v>200</v>
      </c>
      <c r="AV32" s="10">
        <v>141</v>
      </c>
      <c r="AW32" s="1">
        <v>1</v>
      </c>
      <c r="AX32" s="1" t="s">
        <v>83</v>
      </c>
      <c r="AY32" s="1">
        <v>1</v>
      </c>
      <c r="AZ32" s="10">
        <v>3</v>
      </c>
      <c r="BA32" s="1" t="s">
        <v>83</v>
      </c>
      <c r="BB32" s="1" t="s">
        <v>83</v>
      </c>
      <c r="BC32" s="1" t="s">
        <v>83</v>
      </c>
      <c r="BD32" s="10">
        <v>1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45460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29" t="s">
        <v>356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27" priority="1">
      <formula>MOD(ROW(),2)=1</formula>
    </cfRule>
  </conditionalFormatting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2C42-0020-DB4D-A2E0-B7BF9C41234E}">
  <dimension ref="A1:BF1001"/>
  <sheetViews>
    <sheetView topLeftCell="A30" workbookViewId="0">
      <selection activeCell="BD33" sqref="BD33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406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 t="s">
        <v>83</v>
      </c>
      <c r="E6" s="1">
        <v>2</v>
      </c>
      <c r="F6" s="1">
        <v>18</v>
      </c>
      <c r="G6" s="1">
        <v>50</v>
      </c>
      <c r="H6" s="10">
        <v>54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>
        <v>4</v>
      </c>
      <c r="AB6" s="10">
        <v>30</v>
      </c>
      <c r="AC6" s="1" t="s">
        <v>83</v>
      </c>
      <c r="AD6" s="1" t="s">
        <v>83</v>
      </c>
      <c r="AE6" s="1">
        <v>5</v>
      </c>
      <c r="AF6" s="10">
        <v>6</v>
      </c>
      <c r="AG6" s="1" t="s">
        <v>83</v>
      </c>
      <c r="AH6" s="1" t="s">
        <v>83</v>
      </c>
      <c r="AI6" s="1">
        <v>4</v>
      </c>
      <c r="AJ6" s="10">
        <v>7</v>
      </c>
      <c r="AK6" s="1" t="s">
        <v>83</v>
      </c>
      <c r="AL6" s="1" t="s">
        <v>83</v>
      </c>
      <c r="AM6" s="1" t="s">
        <v>83</v>
      </c>
      <c r="AN6" s="10" t="s">
        <v>83</v>
      </c>
      <c r="AO6" s="1" t="s">
        <v>83</v>
      </c>
      <c r="AP6" s="1" t="s">
        <v>83</v>
      </c>
      <c r="AQ6" s="1">
        <v>5</v>
      </c>
      <c r="AR6" s="10">
        <v>2</v>
      </c>
      <c r="AS6" s="1" t="s">
        <v>83</v>
      </c>
      <c r="AT6" s="1" t="s">
        <v>83</v>
      </c>
      <c r="AU6" s="1" t="s">
        <v>83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1</v>
      </c>
      <c r="D7" s="1" t="s">
        <v>83</v>
      </c>
      <c r="E7" s="1">
        <v>1</v>
      </c>
      <c r="F7" s="1">
        <v>27</v>
      </c>
      <c r="G7" s="1">
        <v>43</v>
      </c>
      <c r="H7" s="10">
        <v>43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10</v>
      </c>
      <c r="T7" s="10">
        <v>28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4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>
        <v>2</v>
      </c>
      <c r="AS7" s="1">
        <v>1</v>
      </c>
      <c r="AT7" s="1" t="s">
        <v>83</v>
      </c>
      <c r="AU7" s="1">
        <v>8</v>
      </c>
      <c r="AV7" s="10">
        <v>13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>
        <v>3</v>
      </c>
      <c r="E8" s="1" t="s">
        <v>83</v>
      </c>
      <c r="F8" s="1">
        <v>56</v>
      </c>
      <c r="G8" s="1">
        <v>45</v>
      </c>
      <c r="H8" s="10">
        <v>29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>
        <v>2</v>
      </c>
      <c r="AA8" s="1">
        <v>5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16</v>
      </c>
      <c r="AK8" s="1" t="s">
        <v>83</v>
      </c>
      <c r="AL8" s="1" t="s">
        <v>83</v>
      </c>
      <c r="AM8" s="1">
        <v>2</v>
      </c>
      <c r="AN8" s="10">
        <v>3</v>
      </c>
      <c r="AO8" s="1" t="s">
        <v>83</v>
      </c>
      <c r="AP8" s="1">
        <v>1</v>
      </c>
      <c r="AQ8" s="1">
        <v>25</v>
      </c>
      <c r="AR8" s="10">
        <v>3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>
        <v>2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60</v>
      </c>
      <c r="D9" s="1" t="s">
        <v>407</v>
      </c>
      <c r="E9" s="1">
        <v>29</v>
      </c>
      <c r="F9" s="1">
        <v>1707</v>
      </c>
      <c r="G9" s="1">
        <v>1573</v>
      </c>
      <c r="H9" s="10">
        <v>1522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24</v>
      </c>
      <c r="R9" s="1" t="s">
        <v>382</v>
      </c>
      <c r="S9" s="1">
        <v>730</v>
      </c>
      <c r="T9" s="10">
        <v>838</v>
      </c>
      <c r="U9" s="1" t="s">
        <v>83</v>
      </c>
      <c r="V9" s="1" t="s">
        <v>83</v>
      </c>
      <c r="W9" s="1">
        <v>2</v>
      </c>
      <c r="X9" s="10">
        <v>1</v>
      </c>
      <c r="Y9" s="1">
        <v>7</v>
      </c>
      <c r="Z9" s="1">
        <v>7</v>
      </c>
      <c r="AA9" s="1">
        <v>147</v>
      </c>
      <c r="AB9" s="10">
        <v>55</v>
      </c>
      <c r="AC9" s="1">
        <v>2</v>
      </c>
      <c r="AD9" s="1" t="s">
        <v>275</v>
      </c>
      <c r="AE9" s="1">
        <v>203</v>
      </c>
      <c r="AF9" s="10">
        <v>166</v>
      </c>
      <c r="AG9" s="1">
        <v>12</v>
      </c>
      <c r="AH9" s="1">
        <v>3</v>
      </c>
      <c r="AI9" s="1">
        <v>189</v>
      </c>
      <c r="AJ9" s="10">
        <v>25</v>
      </c>
      <c r="AK9" s="1">
        <v>1</v>
      </c>
      <c r="AL9" s="1" t="s">
        <v>83</v>
      </c>
      <c r="AM9" s="1">
        <v>11</v>
      </c>
      <c r="AN9" s="10">
        <v>36</v>
      </c>
      <c r="AO9" s="1">
        <v>5</v>
      </c>
      <c r="AP9" s="1">
        <v>2</v>
      </c>
      <c r="AQ9" s="1">
        <v>154</v>
      </c>
      <c r="AR9" s="10">
        <v>132</v>
      </c>
      <c r="AS9" s="1">
        <v>9</v>
      </c>
      <c r="AT9" s="1">
        <v>10</v>
      </c>
      <c r="AU9" s="1">
        <v>268</v>
      </c>
      <c r="AV9" s="10">
        <v>309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>
        <v>1</v>
      </c>
      <c r="D10" s="1" t="s">
        <v>83</v>
      </c>
      <c r="E10" s="1" t="s">
        <v>83</v>
      </c>
      <c r="F10" s="1">
        <v>8</v>
      </c>
      <c r="G10" s="1">
        <v>5</v>
      </c>
      <c r="H10" s="10">
        <v>2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4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>
        <v>1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22</v>
      </c>
      <c r="D11" s="1" t="s">
        <v>335</v>
      </c>
      <c r="E11" s="1">
        <v>15</v>
      </c>
      <c r="F11" s="1">
        <v>692</v>
      </c>
      <c r="G11" s="1">
        <v>588</v>
      </c>
      <c r="H11" s="10">
        <v>713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 t="s">
        <v>83</v>
      </c>
      <c r="S11" s="1">
        <v>53</v>
      </c>
      <c r="T11" s="10">
        <v>90</v>
      </c>
      <c r="U11" s="1" t="s">
        <v>83</v>
      </c>
      <c r="V11" s="1" t="s">
        <v>83</v>
      </c>
      <c r="W11" s="1">
        <v>2</v>
      </c>
      <c r="X11" s="10">
        <v>1</v>
      </c>
      <c r="Y11" s="1">
        <v>7</v>
      </c>
      <c r="Z11" s="1">
        <v>7</v>
      </c>
      <c r="AA11" s="1">
        <v>147</v>
      </c>
      <c r="AB11" s="10">
        <v>55</v>
      </c>
      <c r="AC11" s="1">
        <v>2</v>
      </c>
      <c r="AD11" s="1" t="s">
        <v>275</v>
      </c>
      <c r="AE11" s="1">
        <v>199</v>
      </c>
      <c r="AF11" s="10">
        <v>165</v>
      </c>
      <c r="AG11" s="1">
        <v>2</v>
      </c>
      <c r="AH11" s="1">
        <v>2</v>
      </c>
      <c r="AI11" s="1">
        <v>32</v>
      </c>
      <c r="AJ11" s="10">
        <v>24</v>
      </c>
      <c r="AK11" s="1" t="s">
        <v>83</v>
      </c>
      <c r="AL11" s="1" t="s">
        <v>83</v>
      </c>
      <c r="AM11" s="1">
        <v>8</v>
      </c>
      <c r="AN11" s="10">
        <v>35</v>
      </c>
      <c r="AO11" s="1">
        <v>5</v>
      </c>
      <c r="AP11" s="1">
        <v>2</v>
      </c>
      <c r="AQ11" s="1">
        <v>150</v>
      </c>
      <c r="AR11" s="10">
        <v>127</v>
      </c>
      <c r="AS11" s="1">
        <v>6</v>
      </c>
      <c r="AT11" s="1" t="s">
        <v>83</v>
      </c>
      <c r="AU11" s="1">
        <v>98</v>
      </c>
      <c r="AV11" s="10">
        <v>83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37</v>
      </c>
      <c r="D12" s="1" t="s">
        <v>408</v>
      </c>
      <c r="E12" s="1">
        <v>8</v>
      </c>
      <c r="F12" s="1">
        <v>1007</v>
      </c>
      <c r="G12" s="1">
        <v>980</v>
      </c>
      <c r="H12" s="10">
        <v>160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24</v>
      </c>
      <c r="R12" s="1" t="s">
        <v>382</v>
      </c>
      <c r="S12" s="1">
        <v>677</v>
      </c>
      <c r="T12" s="10">
        <v>748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10</v>
      </c>
      <c r="AH12" s="1">
        <v>1</v>
      </c>
      <c r="AI12" s="1">
        <v>157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>
        <v>3</v>
      </c>
      <c r="AS12" s="1">
        <v>3</v>
      </c>
      <c r="AT12" s="1">
        <v>10</v>
      </c>
      <c r="AU12" s="1">
        <v>170</v>
      </c>
      <c r="AV12" s="10">
        <v>225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>
        <v>1</v>
      </c>
      <c r="E13" s="1" t="s">
        <v>83</v>
      </c>
      <c r="F13" s="1">
        <v>4</v>
      </c>
      <c r="G13" s="1">
        <v>1</v>
      </c>
      <c r="H13" s="10">
        <v>1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>
        <v>1</v>
      </c>
      <c r="AI13" s="1">
        <v>4</v>
      </c>
      <c r="AJ13" s="10">
        <v>1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30</v>
      </c>
      <c r="D14" s="1">
        <v>21</v>
      </c>
      <c r="E14" s="1">
        <v>13</v>
      </c>
      <c r="F14" s="1">
        <v>479</v>
      </c>
      <c r="G14" s="1">
        <v>663</v>
      </c>
      <c r="H14" s="10">
        <v>569</v>
      </c>
      <c r="I14" s="1" t="s">
        <v>83</v>
      </c>
      <c r="J14" s="1" t="s">
        <v>83</v>
      </c>
      <c r="K14" s="1" t="s">
        <v>83</v>
      </c>
      <c r="L14" s="10">
        <v>7</v>
      </c>
      <c r="M14" s="1" t="s">
        <v>83</v>
      </c>
      <c r="N14" s="1" t="s">
        <v>83</v>
      </c>
      <c r="O14" s="1" t="s">
        <v>83</v>
      </c>
      <c r="P14" s="10">
        <v>2</v>
      </c>
      <c r="Q14" s="1">
        <v>1</v>
      </c>
      <c r="R14" s="1" t="s">
        <v>83</v>
      </c>
      <c r="S14" s="1">
        <v>7</v>
      </c>
      <c r="T14" s="10">
        <v>2</v>
      </c>
      <c r="U14" s="1" t="s">
        <v>83</v>
      </c>
      <c r="V14" s="1" t="s">
        <v>83</v>
      </c>
      <c r="W14" s="1">
        <v>2</v>
      </c>
      <c r="X14" s="10">
        <v>2</v>
      </c>
      <c r="Y14" s="1">
        <v>8</v>
      </c>
      <c r="Z14" s="1">
        <v>7</v>
      </c>
      <c r="AA14" s="1">
        <v>204</v>
      </c>
      <c r="AB14" s="10">
        <v>198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>
        <v>3</v>
      </c>
      <c r="AI14" s="1">
        <v>6</v>
      </c>
      <c r="AJ14" s="10">
        <v>4</v>
      </c>
      <c r="AK14" s="1">
        <v>1</v>
      </c>
      <c r="AL14" s="1">
        <v>1</v>
      </c>
      <c r="AM14" s="1">
        <v>36</v>
      </c>
      <c r="AN14" s="10">
        <v>152</v>
      </c>
      <c r="AO14" s="1">
        <v>11</v>
      </c>
      <c r="AP14" s="1">
        <v>1</v>
      </c>
      <c r="AQ14" s="1">
        <v>57</v>
      </c>
      <c r="AR14" s="10">
        <v>75</v>
      </c>
      <c r="AS14" s="1">
        <v>9</v>
      </c>
      <c r="AT14" s="1">
        <v>9</v>
      </c>
      <c r="AU14" s="1">
        <v>167</v>
      </c>
      <c r="AV14" s="10">
        <v>221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>
        <v>3</v>
      </c>
      <c r="E15" s="1" t="s">
        <v>258</v>
      </c>
      <c r="F15" s="1">
        <v>4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>
        <v>3</v>
      </c>
      <c r="AI15" s="1">
        <v>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>
        <v>120</v>
      </c>
      <c r="AO15" s="1" t="s">
        <v>83</v>
      </c>
      <c r="AP15" s="1" t="s">
        <v>83</v>
      </c>
      <c r="AQ15" s="1" t="s">
        <v>83</v>
      </c>
      <c r="AR15" s="10">
        <v>22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30</v>
      </c>
      <c r="D16" s="1">
        <v>18</v>
      </c>
      <c r="E16" s="1">
        <v>13</v>
      </c>
      <c r="F16" s="1">
        <v>455</v>
      </c>
      <c r="G16" s="1">
        <v>508</v>
      </c>
      <c r="H16" s="10">
        <v>418</v>
      </c>
      <c r="I16" s="1" t="s">
        <v>83</v>
      </c>
      <c r="J16" s="1" t="s">
        <v>83</v>
      </c>
      <c r="K16" s="1" t="s">
        <v>83</v>
      </c>
      <c r="L16" s="10">
        <v>7</v>
      </c>
      <c r="M16" s="1" t="s">
        <v>258</v>
      </c>
      <c r="N16" s="1" t="s">
        <v>258</v>
      </c>
      <c r="O16" s="1" t="s">
        <v>258</v>
      </c>
      <c r="P16" s="10">
        <v>1</v>
      </c>
      <c r="Q16" s="1">
        <v>1</v>
      </c>
      <c r="R16" s="1" t="s">
        <v>83</v>
      </c>
      <c r="S16" s="1">
        <v>6</v>
      </c>
      <c r="T16" s="10">
        <v>2</v>
      </c>
      <c r="U16" s="1" t="s">
        <v>83</v>
      </c>
      <c r="V16" s="1" t="s">
        <v>83</v>
      </c>
      <c r="W16" s="1">
        <v>2</v>
      </c>
      <c r="X16" s="10">
        <v>1</v>
      </c>
      <c r="Y16" s="1">
        <v>8</v>
      </c>
      <c r="Z16" s="1">
        <v>7</v>
      </c>
      <c r="AA16" s="1">
        <v>202</v>
      </c>
      <c r="AB16" s="10">
        <v>198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2</v>
      </c>
      <c r="AJ16" s="10">
        <v>4</v>
      </c>
      <c r="AK16" s="1">
        <v>1</v>
      </c>
      <c r="AL16" s="1">
        <v>1</v>
      </c>
      <c r="AM16" s="1">
        <v>29</v>
      </c>
      <c r="AN16" s="10">
        <v>30</v>
      </c>
      <c r="AO16" s="1">
        <v>11</v>
      </c>
      <c r="AP16" s="1">
        <v>1</v>
      </c>
      <c r="AQ16" s="1">
        <v>57</v>
      </c>
      <c r="AR16" s="10">
        <v>53</v>
      </c>
      <c r="AS16" s="1">
        <v>9</v>
      </c>
      <c r="AT16" s="1">
        <v>9</v>
      </c>
      <c r="AU16" s="1">
        <v>157</v>
      </c>
      <c r="AV16" s="10">
        <v>212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20</v>
      </c>
      <c r="G17" s="1">
        <v>13</v>
      </c>
      <c r="H17" s="10">
        <v>17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>
        <v>9</v>
      </c>
      <c r="AV17" s="10">
        <v>9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146</v>
      </c>
      <c r="D18" s="1" t="s">
        <v>409</v>
      </c>
      <c r="E18" s="1">
        <v>60</v>
      </c>
      <c r="F18" s="1">
        <v>5658</v>
      </c>
      <c r="G18" s="1">
        <v>7413</v>
      </c>
      <c r="H18" s="10">
        <v>3019</v>
      </c>
      <c r="I18" s="1">
        <v>2</v>
      </c>
      <c r="J18" s="1" t="s">
        <v>83</v>
      </c>
      <c r="K18" s="1">
        <v>138</v>
      </c>
      <c r="L18" s="10">
        <v>354</v>
      </c>
      <c r="M18" s="1" t="s">
        <v>83</v>
      </c>
      <c r="N18" s="1">
        <v>1</v>
      </c>
      <c r="O18" s="1">
        <v>37</v>
      </c>
      <c r="P18" s="10">
        <v>86</v>
      </c>
      <c r="Q18" s="1">
        <v>11</v>
      </c>
      <c r="R18" s="1">
        <v>22</v>
      </c>
      <c r="S18" s="1">
        <v>384</v>
      </c>
      <c r="T18" s="10">
        <v>689</v>
      </c>
      <c r="U18" s="1" t="s">
        <v>83</v>
      </c>
      <c r="V18" s="1">
        <v>2</v>
      </c>
      <c r="W18" s="1">
        <v>40</v>
      </c>
      <c r="X18" s="10">
        <v>59</v>
      </c>
      <c r="Y18" s="1">
        <v>23</v>
      </c>
      <c r="Z18" s="1">
        <v>73</v>
      </c>
      <c r="AA18" s="1">
        <v>701</v>
      </c>
      <c r="AB18" s="10">
        <v>1312</v>
      </c>
      <c r="AC18" s="1">
        <v>11</v>
      </c>
      <c r="AD18" s="1" t="s">
        <v>401</v>
      </c>
      <c r="AE18" s="1">
        <v>1488</v>
      </c>
      <c r="AF18" s="10">
        <v>2232</v>
      </c>
      <c r="AG18" s="1">
        <v>43</v>
      </c>
      <c r="AH18" s="1">
        <v>4</v>
      </c>
      <c r="AI18" s="1">
        <v>437</v>
      </c>
      <c r="AJ18" s="10">
        <v>450</v>
      </c>
      <c r="AK18" s="1">
        <v>12</v>
      </c>
      <c r="AL18" s="1">
        <v>8</v>
      </c>
      <c r="AM18" s="1">
        <v>592</v>
      </c>
      <c r="AN18" s="10">
        <v>273</v>
      </c>
      <c r="AO18" s="1">
        <v>21</v>
      </c>
      <c r="AP18" s="1">
        <v>21</v>
      </c>
      <c r="AQ18" s="1">
        <v>701</v>
      </c>
      <c r="AR18" s="10">
        <v>961</v>
      </c>
      <c r="AS18" s="1">
        <v>23</v>
      </c>
      <c r="AT18" s="1">
        <v>21</v>
      </c>
      <c r="AU18" s="1">
        <v>1103</v>
      </c>
      <c r="AV18" s="10">
        <v>962</v>
      </c>
      <c r="AW18" s="1" t="s">
        <v>83</v>
      </c>
      <c r="AX18" s="1" t="s">
        <v>83</v>
      </c>
      <c r="AY18" s="1">
        <v>14</v>
      </c>
      <c r="AZ18" s="10">
        <v>35</v>
      </c>
      <c r="BA18" s="1" t="s">
        <v>83</v>
      </c>
      <c r="BB18" s="1" t="s">
        <v>83</v>
      </c>
      <c r="BC18" s="1">
        <v>23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7</v>
      </c>
      <c r="D19" s="1">
        <v>9</v>
      </c>
      <c r="E19" s="1">
        <v>4</v>
      </c>
      <c r="F19" s="1">
        <v>93</v>
      </c>
      <c r="G19" s="1">
        <v>74</v>
      </c>
      <c r="H19" s="10">
        <v>61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>
        <v>4</v>
      </c>
      <c r="S19" s="1">
        <v>12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4</v>
      </c>
      <c r="Y19" s="1">
        <v>4</v>
      </c>
      <c r="Z19" s="1" t="s">
        <v>83</v>
      </c>
      <c r="AA19" s="1">
        <v>4</v>
      </c>
      <c r="AB19" s="10">
        <v>25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2</v>
      </c>
      <c r="AH19" s="1">
        <v>4</v>
      </c>
      <c r="AI19" s="1">
        <v>22</v>
      </c>
      <c r="AJ19" s="10" t="s">
        <v>83</v>
      </c>
      <c r="AK19" s="1" t="s">
        <v>83</v>
      </c>
      <c r="AL19" s="1" t="s">
        <v>83</v>
      </c>
      <c r="AM19" s="1" t="s">
        <v>83</v>
      </c>
      <c r="AN19" s="10">
        <v>1</v>
      </c>
      <c r="AO19" s="1" t="s">
        <v>83</v>
      </c>
      <c r="AP19" s="1" t="s">
        <v>83</v>
      </c>
      <c r="AQ19" s="1">
        <v>17</v>
      </c>
      <c r="AR19" s="10">
        <v>10</v>
      </c>
      <c r="AS19" s="1">
        <v>1</v>
      </c>
      <c r="AT19" s="1">
        <v>1</v>
      </c>
      <c r="AU19" s="1">
        <v>27</v>
      </c>
      <c r="AV19" s="10">
        <v>13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>
        <v>4</v>
      </c>
      <c r="D20" s="1" t="s">
        <v>83</v>
      </c>
      <c r="E20" s="1" t="s">
        <v>258</v>
      </c>
      <c r="F20" s="1">
        <v>4</v>
      </c>
      <c r="G20" s="1">
        <v>19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>
        <v>4</v>
      </c>
      <c r="Z20" s="1" t="s">
        <v>83</v>
      </c>
      <c r="AA20" s="1">
        <v>4</v>
      </c>
      <c r="AB20" s="10">
        <v>19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3</v>
      </c>
      <c r="G21" s="1">
        <v>5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4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1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2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2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3</v>
      </c>
      <c r="D23" s="1">
        <v>9</v>
      </c>
      <c r="E23" s="1" t="s">
        <v>258</v>
      </c>
      <c r="F23" s="1">
        <v>85</v>
      </c>
      <c r="G23" s="1">
        <v>47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>
        <v>4</v>
      </c>
      <c r="S23" s="1">
        <v>11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4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2</v>
      </c>
      <c r="AH23" s="1">
        <v>4</v>
      </c>
      <c r="AI23" s="1">
        <v>21</v>
      </c>
      <c r="AJ23" s="10" t="s">
        <v>83</v>
      </c>
      <c r="AK23" s="1" t="s">
        <v>83</v>
      </c>
      <c r="AL23" s="1" t="s">
        <v>83</v>
      </c>
      <c r="AM23" s="1" t="s">
        <v>83</v>
      </c>
      <c r="AN23" s="10" t="s">
        <v>83</v>
      </c>
      <c r="AO23" s="1" t="s">
        <v>83</v>
      </c>
      <c r="AP23" s="1" t="s">
        <v>83</v>
      </c>
      <c r="AQ23" s="1">
        <v>16</v>
      </c>
      <c r="AR23" s="10">
        <v>9</v>
      </c>
      <c r="AS23" s="1">
        <v>1</v>
      </c>
      <c r="AT23" s="1">
        <v>1</v>
      </c>
      <c r="AU23" s="1">
        <v>26</v>
      </c>
      <c r="AV23" s="10">
        <v>13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1</v>
      </c>
      <c r="D24" s="1">
        <v>3</v>
      </c>
      <c r="E24" s="1">
        <v>3</v>
      </c>
      <c r="F24" s="1">
        <v>59</v>
      </c>
      <c r="G24" s="1">
        <v>60</v>
      </c>
      <c r="H24" s="10">
        <v>101</v>
      </c>
      <c r="I24" s="1" t="s">
        <v>83</v>
      </c>
      <c r="J24" s="1">
        <v>1</v>
      </c>
      <c r="K24" s="1">
        <v>12</v>
      </c>
      <c r="L24" s="10">
        <v>12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2</v>
      </c>
      <c r="T24" s="10" t="s">
        <v>83</v>
      </c>
      <c r="U24" s="1" t="s">
        <v>83</v>
      </c>
      <c r="V24" s="1" t="s">
        <v>83</v>
      </c>
      <c r="W24" s="1">
        <v>6</v>
      </c>
      <c r="X24" s="10">
        <v>3</v>
      </c>
      <c r="Y24" s="1" t="s">
        <v>83</v>
      </c>
      <c r="Z24" s="1">
        <v>2</v>
      </c>
      <c r="AA24" s="1">
        <v>9</v>
      </c>
      <c r="AB24" s="10">
        <v>14</v>
      </c>
      <c r="AC24" s="1">
        <v>1</v>
      </c>
      <c r="AD24" s="1" t="s">
        <v>83</v>
      </c>
      <c r="AE24" s="1">
        <v>19</v>
      </c>
      <c r="AF24" s="10">
        <v>13</v>
      </c>
      <c r="AG24" s="1" t="s">
        <v>83</v>
      </c>
      <c r="AH24" s="1" t="s">
        <v>83</v>
      </c>
      <c r="AI24" s="1">
        <v>1</v>
      </c>
      <c r="AJ24" s="10">
        <v>5</v>
      </c>
      <c r="AK24" s="1" t="s">
        <v>83</v>
      </c>
      <c r="AL24" s="1" t="s">
        <v>83</v>
      </c>
      <c r="AM24" s="1">
        <v>5</v>
      </c>
      <c r="AN24" s="10">
        <v>2</v>
      </c>
      <c r="AO24" s="1" t="s">
        <v>83</v>
      </c>
      <c r="AP24" s="1" t="s">
        <v>83</v>
      </c>
      <c r="AQ24" s="1">
        <v>2</v>
      </c>
      <c r="AR24" s="10">
        <v>4</v>
      </c>
      <c r="AS24" s="1" t="s">
        <v>83</v>
      </c>
      <c r="AT24" s="1" t="s">
        <v>83</v>
      </c>
      <c r="AU24" s="1">
        <v>3</v>
      </c>
      <c r="AV24" s="10">
        <v>6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116</v>
      </c>
      <c r="D26" s="1">
        <v>77</v>
      </c>
      <c r="E26" s="1">
        <v>69</v>
      </c>
      <c r="F26" s="1">
        <v>3226</v>
      </c>
      <c r="G26" s="1">
        <v>2404</v>
      </c>
      <c r="H26" s="10">
        <v>2909</v>
      </c>
      <c r="I26" s="1">
        <v>36</v>
      </c>
      <c r="J26" s="1">
        <v>3</v>
      </c>
      <c r="K26" s="1">
        <v>137</v>
      </c>
      <c r="L26" s="10">
        <v>56</v>
      </c>
      <c r="M26" s="1" t="s">
        <v>83</v>
      </c>
      <c r="N26" s="1">
        <v>1</v>
      </c>
      <c r="O26" s="1">
        <v>34</v>
      </c>
      <c r="P26" s="10">
        <v>107</v>
      </c>
      <c r="Q26" s="1">
        <v>3</v>
      </c>
      <c r="R26" s="1" t="s">
        <v>83</v>
      </c>
      <c r="S26" s="1">
        <v>191</v>
      </c>
      <c r="T26" s="10">
        <v>97</v>
      </c>
      <c r="U26" s="1" t="s">
        <v>83</v>
      </c>
      <c r="V26" s="1" t="s">
        <v>83</v>
      </c>
      <c r="W26" s="1">
        <v>7</v>
      </c>
      <c r="X26" s="10">
        <v>5</v>
      </c>
      <c r="Y26" s="1">
        <v>29</v>
      </c>
      <c r="Z26" s="1">
        <v>14</v>
      </c>
      <c r="AA26" s="1">
        <v>521</v>
      </c>
      <c r="AB26" s="10">
        <v>591</v>
      </c>
      <c r="AC26" s="1">
        <v>8</v>
      </c>
      <c r="AD26" s="1">
        <v>24</v>
      </c>
      <c r="AE26" s="1">
        <v>1004</v>
      </c>
      <c r="AF26" s="10">
        <v>1137</v>
      </c>
      <c r="AG26" s="1">
        <v>1</v>
      </c>
      <c r="AH26" s="1">
        <v>2</v>
      </c>
      <c r="AI26" s="1">
        <v>42</v>
      </c>
      <c r="AJ26" s="10">
        <v>1</v>
      </c>
      <c r="AK26" s="1">
        <v>1</v>
      </c>
      <c r="AL26" s="1">
        <v>3</v>
      </c>
      <c r="AM26" s="1">
        <v>61</v>
      </c>
      <c r="AN26" s="10">
        <v>31</v>
      </c>
      <c r="AO26" s="1">
        <v>24</v>
      </c>
      <c r="AP26" s="1">
        <v>21</v>
      </c>
      <c r="AQ26" s="1">
        <v>670</v>
      </c>
      <c r="AR26" s="10">
        <v>267</v>
      </c>
      <c r="AS26" s="1">
        <v>14</v>
      </c>
      <c r="AT26" s="1">
        <v>9</v>
      </c>
      <c r="AU26" s="1">
        <v>559</v>
      </c>
      <c r="AV26" s="10">
        <v>112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2</v>
      </c>
      <c r="D27" s="1" t="s">
        <v>83</v>
      </c>
      <c r="E27" s="1">
        <v>5</v>
      </c>
      <c r="F27" s="1">
        <v>3</v>
      </c>
      <c r="G27" s="1">
        <v>37</v>
      </c>
      <c r="H27" s="10">
        <v>43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 t="s">
        <v>83</v>
      </c>
      <c r="X27" s="10">
        <v>1</v>
      </c>
      <c r="Y27" s="1">
        <v>2</v>
      </c>
      <c r="Z27" s="1" t="s">
        <v>83</v>
      </c>
      <c r="AA27" s="1">
        <v>2</v>
      </c>
      <c r="AB27" s="10">
        <v>25</v>
      </c>
      <c r="AC27" s="1" t="s">
        <v>83</v>
      </c>
      <c r="AD27" s="1" t="s">
        <v>83</v>
      </c>
      <c r="AE27" s="1">
        <v>1</v>
      </c>
      <c r="AF27" s="10">
        <v>6</v>
      </c>
      <c r="AG27" s="1" t="s">
        <v>83</v>
      </c>
      <c r="AH27" s="1" t="s">
        <v>83</v>
      </c>
      <c r="AI27" s="1" t="s">
        <v>83</v>
      </c>
      <c r="AJ27" s="10">
        <v>1</v>
      </c>
      <c r="AK27" s="1" t="s">
        <v>83</v>
      </c>
      <c r="AL27" s="1" t="s">
        <v>83</v>
      </c>
      <c r="AM27" s="1" t="s">
        <v>83</v>
      </c>
      <c r="AN27" s="10">
        <v>1</v>
      </c>
      <c r="AO27" s="1" t="s">
        <v>83</v>
      </c>
      <c r="AP27" s="1" t="s">
        <v>83</v>
      </c>
      <c r="AQ27" s="1" t="s">
        <v>83</v>
      </c>
      <c r="AR27" s="10">
        <v>2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93</v>
      </c>
      <c r="D28" s="1" t="s">
        <v>410</v>
      </c>
      <c r="E28" s="1">
        <v>150</v>
      </c>
      <c r="F28" s="1">
        <v>4953</v>
      </c>
      <c r="G28" s="1">
        <v>6222</v>
      </c>
      <c r="H28" s="10">
        <v>8663</v>
      </c>
      <c r="I28" s="1" t="s">
        <v>83</v>
      </c>
      <c r="J28" s="1">
        <v>2</v>
      </c>
      <c r="K28" s="1">
        <v>163</v>
      </c>
      <c r="L28" s="10">
        <v>169</v>
      </c>
      <c r="M28" s="1">
        <v>19</v>
      </c>
      <c r="N28" s="1">
        <v>35</v>
      </c>
      <c r="O28" s="1">
        <v>1035</v>
      </c>
      <c r="P28" s="10">
        <v>947</v>
      </c>
      <c r="Q28" s="1">
        <v>15</v>
      </c>
      <c r="R28" s="1">
        <v>16</v>
      </c>
      <c r="S28" s="1">
        <v>520</v>
      </c>
      <c r="T28" s="10">
        <v>751</v>
      </c>
      <c r="U28" s="1" t="s">
        <v>83</v>
      </c>
      <c r="V28" s="1" t="s">
        <v>83</v>
      </c>
      <c r="W28" s="1">
        <v>1</v>
      </c>
      <c r="X28" s="10">
        <v>10</v>
      </c>
      <c r="Y28" s="1">
        <v>8</v>
      </c>
      <c r="Z28" s="1">
        <v>1</v>
      </c>
      <c r="AA28" s="1">
        <v>240</v>
      </c>
      <c r="AB28" s="10">
        <v>332</v>
      </c>
      <c r="AC28" s="1">
        <v>19</v>
      </c>
      <c r="AD28" s="1" t="s">
        <v>374</v>
      </c>
      <c r="AE28" s="1">
        <v>1458</v>
      </c>
      <c r="AF28" s="10">
        <v>1923</v>
      </c>
      <c r="AG28" s="1">
        <v>1</v>
      </c>
      <c r="AH28" s="1">
        <v>4</v>
      </c>
      <c r="AI28" s="1">
        <v>45</v>
      </c>
      <c r="AJ28" s="10">
        <v>37</v>
      </c>
      <c r="AK28" s="1">
        <v>4</v>
      </c>
      <c r="AL28" s="1">
        <v>2</v>
      </c>
      <c r="AM28" s="1">
        <v>260</v>
      </c>
      <c r="AN28" s="10">
        <v>434</v>
      </c>
      <c r="AO28" s="1">
        <v>16</v>
      </c>
      <c r="AP28" s="1">
        <v>11</v>
      </c>
      <c r="AQ28" s="1">
        <v>674</v>
      </c>
      <c r="AR28" s="10">
        <v>776</v>
      </c>
      <c r="AS28" s="1">
        <v>11</v>
      </c>
      <c r="AT28" s="1">
        <v>13</v>
      </c>
      <c r="AU28" s="1">
        <v>556</v>
      </c>
      <c r="AV28" s="10">
        <v>841</v>
      </c>
      <c r="AW28" s="1" t="s">
        <v>83</v>
      </c>
      <c r="AX28" s="1" t="s">
        <v>83</v>
      </c>
      <c r="AY28" s="1">
        <v>1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 t="s">
        <v>342</v>
      </c>
      <c r="E29" s="1">
        <v>4</v>
      </c>
      <c r="F29" s="1">
        <v>60</v>
      </c>
      <c r="G29" s="1">
        <v>164</v>
      </c>
      <c r="H29" s="10">
        <v>140</v>
      </c>
      <c r="I29" s="1" t="s">
        <v>83</v>
      </c>
      <c r="J29" s="1">
        <v>1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>
        <v>1</v>
      </c>
      <c r="AA29" s="1">
        <v>14</v>
      </c>
      <c r="AB29" s="10">
        <v>128</v>
      </c>
      <c r="AC29" s="1" t="s">
        <v>83</v>
      </c>
      <c r="AD29" s="1" t="s">
        <v>278</v>
      </c>
      <c r="AE29" s="1">
        <v>22</v>
      </c>
      <c r="AF29" s="10">
        <v>19</v>
      </c>
      <c r="AG29" s="1" t="s">
        <v>83</v>
      </c>
      <c r="AH29" s="1" t="s">
        <v>83</v>
      </c>
      <c r="AI29" s="1">
        <v>2</v>
      </c>
      <c r="AJ29" s="10">
        <v>1</v>
      </c>
      <c r="AK29" s="1" t="s">
        <v>83</v>
      </c>
      <c r="AL29" s="1" t="s">
        <v>83</v>
      </c>
      <c r="AM29" s="1">
        <v>4</v>
      </c>
      <c r="AN29" s="10">
        <v>3</v>
      </c>
      <c r="AO29" s="1" t="s">
        <v>83</v>
      </c>
      <c r="AP29" s="1" t="s">
        <v>83</v>
      </c>
      <c r="AQ29" s="1">
        <v>4</v>
      </c>
      <c r="AR29" s="10">
        <v>8</v>
      </c>
      <c r="AS29" s="1" t="s">
        <v>83</v>
      </c>
      <c r="AT29" s="1">
        <v>2</v>
      </c>
      <c r="AU29" s="1">
        <v>3</v>
      </c>
      <c r="AV29" s="10">
        <v>2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444</v>
      </c>
      <c r="D30" s="1">
        <v>396</v>
      </c>
      <c r="E30" s="1">
        <v>344</v>
      </c>
      <c r="F30" s="1">
        <v>10391</v>
      </c>
      <c r="G30" s="1">
        <v>9244</v>
      </c>
      <c r="H30" s="10">
        <v>8377</v>
      </c>
      <c r="I30" s="1">
        <v>2</v>
      </c>
      <c r="J30" s="1">
        <v>8</v>
      </c>
      <c r="K30" s="1">
        <v>159</v>
      </c>
      <c r="L30" s="10">
        <v>137</v>
      </c>
      <c r="M30" s="1" t="s">
        <v>83</v>
      </c>
      <c r="N30" s="1" t="s">
        <v>83</v>
      </c>
      <c r="O30" s="1">
        <v>12</v>
      </c>
      <c r="P30" s="10">
        <v>22</v>
      </c>
      <c r="Q30" s="1">
        <v>11</v>
      </c>
      <c r="R30" s="1">
        <v>2</v>
      </c>
      <c r="S30" s="1">
        <v>206</v>
      </c>
      <c r="T30" s="10">
        <v>287</v>
      </c>
      <c r="U30" s="1">
        <v>7</v>
      </c>
      <c r="V30" s="1">
        <v>7</v>
      </c>
      <c r="W30" s="1">
        <v>149</v>
      </c>
      <c r="X30" s="10">
        <v>149</v>
      </c>
      <c r="Y30" s="1">
        <v>68</v>
      </c>
      <c r="Z30" s="1">
        <v>40</v>
      </c>
      <c r="AA30" s="1">
        <v>1709</v>
      </c>
      <c r="AB30" s="10">
        <v>1628</v>
      </c>
      <c r="AC30" s="1">
        <v>70</v>
      </c>
      <c r="AD30" s="1">
        <v>53</v>
      </c>
      <c r="AE30" s="1">
        <v>1640</v>
      </c>
      <c r="AF30" s="10">
        <v>1477</v>
      </c>
      <c r="AG30" s="1">
        <v>67</v>
      </c>
      <c r="AH30" s="1">
        <v>33</v>
      </c>
      <c r="AI30" s="1">
        <v>876</v>
      </c>
      <c r="AJ30" s="10">
        <v>872</v>
      </c>
      <c r="AK30" s="1">
        <v>36</v>
      </c>
      <c r="AL30" s="1">
        <v>51</v>
      </c>
      <c r="AM30" s="1">
        <v>996</v>
      </c>
      <c r="AN30" s="10">
        <v>943</v>
      </c>
      <c r="AO30" s="1">
        <v>84</v>
      </c>
      <c r="AP30" s="1">
        <v>73</v>
      </c>
      <c r="AQ30" s="1">
        <v>2081</v>
      </c>
      <c r="AR30" s="10">
        <v>1583</v>
      </c>
      <c r="AS30" s="1">
        <v>94</v>
      </c>
      <c r="AT30" s="1">
        <v>123</v>
      </c>
      <c r="AU30" s="1">
        <v>2434</v>
      </c>
      <c r="AV30" s="10">
        <v>1959</v>
      </c>
      <c r="AW30" s="1" t="s">
        <v>83</v>
      </c>
      <c r="AX30" s="1" t="s">
        <v>83</v>
      </c>
      <c r="AY30" s="1">
        <v>54</v>
      </c>
      <c r="AZ30" s="10">
        <v>101</v>
      </c>
      <c r="BA30" s="1">
        <v>5</v>
      </c>
      <c r="BB30" s="1">
        <v>6</v>
      </c>
      <c r="BC30" s="1">
        <v>75</v>
      </c>
      <c r="BD30" s="10">
        <v>86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392</v>
      </c>
      <c r="D31" s="1">
        <v>358</v>
      </c>
      <c r="E31" s="1">
        <v>288</v>
      </c>
      <c r="F31" s="1">
        <v>9048</v>
      </c>
      <c r="G31" s="1">
        <v>7995</v>
      </c>
      <c r="H31" s="10">
        <v>7383</v>
      </c>
      <c r="I31" s="1">
        <v>2</v>
      </c>
      <c r="J31" s="1">
        <v>8</v>
      </c>
      <c r="K31" s="1">
        <v>145</v>
      </c>
      <c r="L31" s="10">
        <v>116</v>
      </c>
      <c r="M31" s="1" t="s">
        <v>83</v>
      </c>
      <c r="N31" s="1" t="s">
        <v>83</v>
      </c>
      <c r="O31" s="1">
        <v>12</v>
      </c>
      <c r="P31" s="10">
        <v>18</v>
      </c>
      <c r="Q31" s="1">
        <v>9</v>
      </c>
      <c r="R31" s="1">
        <v>2</v>
      </c>
      <c r="S31" s="1">
        <v>165</v>
      </c>
      <c r="T31" s="10">
        <v>256</v>
      </c>
      <c r="U31" s="1">
        <v>7</v>
      </c>
      <c r="V31" s="1">
        <v>6</v>
      </c>
      <c r="W31" s="1">
        <v>144</v>
      </c>
      <c r="X31" s="10">
        <v>145</v>
      </c>
      <c r="Y31" s="1">
        <v>60</v>
      </c>
      <c r="Z31" s="1">
        <v>32</v>
      </c>
      <c r="AA31" s="1">
        <v>1300</v>
      </c>
      <c r="AB31" s="10">
        <v>1258</v>
      </c>
      <c r="AC31" s="1">
        <v>54</v>
      </c>
      <c r="AD31" s="1">
        <v>42</v>
      </c>
      <c r="AE31" s="1">
        <v>1234</v>
      </c>
      <c r="AF31" s="10">
        <v>1061</v>
      </c>
      <c r="AG31" s="1">
        <v>63</v>
      </c>
      <c r="AH31" s="1">
        <v>33</v>
      </c>
      <c r="AI31" s="1">
        <v>797</v>
      </c>
      <c r="AJ31" s="10">
        <v>796</v>
      </c>
      <c r="AK31" s="1">
        <v>33</v>
      </c>
      <c r="AL31" s="1">
        <v>46</v>
      </c>
      <c r="AM31" s="1">
        <v>898</v>
      </c>
      <c r="AN31" s="10">
        <v>829</v>
      </c>
      <c r="AO31" s="1">
        <v>72</v>
      </c>
      <c r="AP31" s="1">
        <v>70</v>
      </c>
      <c r="AQ31" s="1">
        <v>2000</v>
      </c>
      <c r="AR31" s="10">
        <v>1522</v>
      </c>
      <c r="AS31" s="1">
        <v>87</v>
      </c>
      <c r="AT31" s="1">
        <v>113</v>
      </c>
      <c r="AU31" s="1">
        <v>2225</v>
      </c>
      <c r="AV31" s="10">
        <v>1812</v>
      </c>
      <c r="AW31" s="1" t="s">
        <v>83</v>
      </c>
      <c r="AX31" s="1" t="s">
        <v>83</v>
      </c>
      <c r="AY31" s="1">
        <v>53</v>
      </c>
      <c r="AZ31" s="10">
        <v>98</v>
      </c>
      <c r="BA31" s="1">
        <v>5</v>
      </c>
      <c r="BB31" s="1">
        <v>6</v>
      </c>
      <c r="BC31" s="1">
        <v>75</v>
      </c>
      <c r="BD31" s="10">
        <v>84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52</v>
      </c>
      <c r="D32" s="1">
        <v>38</v>
      </c>
      <c r="E32" s="1">
        <v>51</v>
      </c>
      <c r="F32" s="1">
        <v>1341</v>
      </c>
      <c r="G32" s="1">
        <v>1248</v>
      </c>
      <c r="H32" s="10">
        <v>1074</v>
      </c>
      <c r="I32" s="1" t="s">
        <v>83</v>
      </c>
      <c r="J32" s="1" t="s">
        <v>83</v>
      </c>
      <c r="K32" s="1">
        <v>14</v>
      </c>
      <c r="L32" s="10">
        <v>21</v>
      </c>
      <c r="M32" s="1" t="s">
        <v>83</v>
      </c>
      <c r="N32" s="1" t="s">
        <v>83</v>
      </c>
      <c r="O32" s="1" t="s">
        <v>83</v>
      </c>
      <c r="P32" s="10">
        <v>4</v>
      </c>
      <c r="Q32" s="1">
        <v>2</v>
      </c>
      <c r="R32" s="1" t="s">
        <v>83</v>
      </c>
      <c r="S32" s="1">
        <v>41</v>
      </c>
      <c r="T32" s="10">
        <v>31</v>
      </c>
      <c r="U32" s="1" t="s">
        <v>83</v>
      </c>
      <c r="V32" s="1">
        <v>1</v>
      </c>
      <c r="W32" s="1">
        <v>5</v>
      </c>
      <c r="X32" s="10">
        <v>4</v>
      </c>
      <c r="Y32" s="1">
        <v>8</v>
      </c>
      <c r="Z32" s="1">
        <v>8</v>
      </c>
      <c r="AA32" s="1">
        <v>409</v>
      </c>
      <c r="AB32" s="10">
        <v>370</v>
      </c>
      <c r="AC32" s="1">
        <v>16</v>
      </c>
      <c r="AD32" s="1">
        <v>11</v>
      </c>
      <c r="AE32" s="1">
        <v>406</v>
      </c>
      <c r="AF32" s="10">
        <v>415</v>
      </c>
      <c r="AG32" s="1">
        <v>4</v>
      </c>
      <c r="AH32" s="1" t="s">
        <v>83</v>
      </c>
      <c r="AI32" s="1">
        <v>79</v>
      </c>
      <c r="AJ32" s="10">
        <v>76</v>
      </c>
      <c r="AK32" s="1">
        <v>3</v>
      </c>
      <c r="AL32" s="1">
        <v>5</v>
      </c>
      <c r="AM32" s="1">
        <v>98</v>
      </c>
      <c r="AN32" s="10">
        <v>114</v>
      </c>
      <c r="AO32" s="1">
        <v>12</v>
      </c>
      <c r="AP32" s="1">
        <v>3</v>
      </c>
      <c r="AQ32" s="1">
        <v>81</v>
      </c>
      <c r="AR32" s="10">
        <v>61</v>
      </c>
      <c r="AS32" s="1">
        <v>7</v>
      </c>
      <c r="AT32" s="1">
        <v>10</v>
      </c>
      <c r="AU32" s="1">
        <v>207</v>
      </c>
      <c r="AV32" s="10">
        <v>147</v>
      </c>
      <c r="AW32" s="1" t="s">
        <v>83</v>
      </c>
      <c r="AX32" s="1" t="s">
        <v>83</v>
      </c>
      <c r="AY32" s="1">
        <v>1</v>
      </c>
      <c r="AZ32" s="10">
        <v>3</v>
      </c>
      <c r="BA32" s="1" t="s">
        <v>83</v>
      </c>
      <c r="BB32" s="1" t="s">
        <v>83</v>
      </c>
      <c r="BC32" s="1" t="s">
        <v>83</v>
      </c>
      <c r="BD32" s="10">
        <v>2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1</v>
      </c>
      <c r="H33" s="10">
        <v>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45460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29" t="s">
        <v>356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26" priority="1">
      <formula>MOD(ROW(),2)=1</formula>
    </cfRule>
  </conditionalFormatting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FEA2-EE8D-E541-AC16-A6E3E13ED62D}">
  <dimension ref="A1:BF1001"/>
  <sheetViews>
    <sheetView topLeftCell="A17" zoomScale="87" workbookViewId="0">
      <selection activeCell="C43" sqref="C43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411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 t="s">
        <v>83</v>
      </c>
      <c r="E6" s="1">
        <v>3</v>
      </c>
      <c r="F6" s="1">
        <v>19</v>
      </c>
      <c r="G6" s="1">
        <v>56</v>
      </c>
      <c r="H6" s="10">
        <v>58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>
        <v>4</v>
      </c>
      <c r="AB6" s="10">
        <v>32</v>
      </c>
      <c r="AC6" s="1" t="s">
        <v>83</v>
      </c>
      <c r="AD6" s="1" t="s">
        <v>83</v>
      </c>
      <c r="AE6" s="1">
        <v>5</v>
      </c>
      <c r="AF6" s="10">
        <v>6</v>
      </c>
      <c r="AG6" s="1">
        <v>1</v>
      </c>
      <c r="AH6" s="1" t="s">
        <v>83</v>
      </c>
      <c r="AI6" s="1">
        <v>5</v>
      </c>
      <c r="AJ6" s="10">
        <v>9</v>
      </c>
      <c r="AK6" s="1" t="s">
        <v>83</v>
      </c>
      <c r="AL6" s="1" t="s">
        <v>83</v>
      </c>
      <c r="AM6" s="1" t="s">
        <v>83</v>
      </c>
      <c r="AN6" s="10">
        <v>6</v>
      </c>
      <c r="AO6" s="1" t="s">
        <v>83</v>
      </c>
      <c r="AP6" s="1" t="s">
        <v>83</v>
      </c>
      <c r="AQ6" s="1">
        <v>5</v>
      </c>
      <c r="AR6" s="10">
        <v>2</v>
      </c>
      <c r="AS6" s="1" t="s">
        <v>259</v>
      </c>
      <c r="AT6" s="1" t="s">
        <v>83</v>
      </c>
      <c r="AU6" s="1" t="s">
        <v>83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3</v>
      </c>
      <c r="D7" s="1">
        <v>1</v>
      </c>
      <c r="E7" s="1">
        <v>1</v>
      </c>
      <c r="F7" s="1">
        <v>30</v>
      </c>
      <c r="G7" s="1">
        <v>43</v>
      </c>
      <c r="H7" s="10">
        <v>43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10</v>
      </c>
      <c r="T7" s="10">
        <v>28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>
        <v>3</v>
      </c>
      <c r="AH7" s="1" t="s">
        <v>83</v>
      </c>
      <c r="AI7" s="1">
        <v>7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>
        <v>2</v>
      </c>
      <c r="AS7" s="1" t="s">
        <v>259</v>
      </c>
      <c r="AT7" s="1">
        <v>1</v>
      </c>
      <c r="AU7" s="1">
        <v>8</v>
      </c>
      <c r="AV7" s="10">
        <v>13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 t="s">
        <v>83</v>
      </c>
      <c r="F8" s="1">
        <v>56</v>
      </c>
      <c r="G8" s="1">
        <v>45</v>
      </c>
      <c r="H8" s="10">
        <v>29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5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16</v>
      </c>
      <c r="AK8" s="1" t="s">
        <v>83</v>
      </c>
      <c r="AL8" s="1" t="s">
        <v>83</v>
      </c>
      <c r="AM8" s="1">
        <v>2</v>
      </c>
      <c r="AN8" s="10">
        <v>3</v>
      </c>
      <c r="AO8" s="1" t="s">
        <v>83</v>
      </c>
      <c r="AP8" s="1" t="s">
        <v>83</v>
      </c>
      <c r="AQ8" s="1">
        <v>25</v>
      </c>
      <c r="AR8" s="10">
        <v>3</v>
      </c>
      <c r="AS8" s="1" t="s">
        <v>259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88</v>
      </c>
      <c r="D9" s="1" t="s">
        <v>412</v>
      </c>
      <c r="E9" s="1">
        <v>23</v>
      </c>
      <c r="F9" s="1">
        <v>1815</v>
      </c>
      <c r="G9" s="1">
        <v>1596</v>
      </c>
      <c r="H9" s="10">
        <v>1566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76</v>
      </c>
      <c r="R9" s="1" t="s">
        <v>350</v>
      </c>
      <c r="S9" s="1">
        <v>823</v>
      </c>
      <c r="T9" s="10">
        <v>842</v>
      </c>
      <c r="U9" s="1" t="s">
        <v>83</v>
      </c>
      <c r="V9" s="1" t="s">
        <v>83</v>
      </c>
      <c r="W9" s="1">
        <v>2</v>
      </c>
      <c r="X9" s="10">
        <v>1</v>
      </c>
      <c r="Y9" s="1">
        <v>2</v>
      </c>
      <c r="Z9" s="1">
        <v>7</v>
      </c>
      <c r="AA9" s="1">
        <v>149</v>
      </c>
      <c r="AB9" s="10">
        <v>55</v>
      </c>
      <c r="AC9" s="1">
        <v>2</v>
      </c>
      <c r="AD9" s="1" t="s">
        <v>358</v>
      </c>
      <c r="AE9" s="1">
        <v>208</v>
      </c>
      <c r="AF9" s="10">
        <v>168</v>
      </c>
      <c r="AG9" s="1">
        <v>3</v>
      </c>
      <c r="AH9" s="1">
        <v>12</v>
      </c>
      <c r="AI9" s="1">
        <v>192</v>
      </c>
      <c r="AJ9" s="10">
        <v>25</v>
      </c>
      <c r="AK9" s="1" t="s">
        <v>83</v>
      </c>
      <c r="AL9" s="1">
        <v>1</v>
      </c>
      <c r="AM9" s="1">
        <v>11</v>
      </c>
      <c r="AN9" s="10">
        <v>37</v>
      </c>
      <c r="AO9" s="1">
        <v>5</v>
      </c>
      <c r="AP9" s="1">
        <v>5</v>
      </c>
      <c r="AQ9" s="1">
        <v>159</v>
      </c>
      <c r="AR9" s="10">
        <v>138</v>
      </c>
      <c r="AS9" s="1" t="s">
        <v>259</v>
      </c>
      <c r="AT9" s="1">
        <v>9</v>
      </c>
      <c r="AU9" s="1">
        <v>268</v>
      </c>
      <c r="AV9" s="10">
        <v>319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>
        <v>1</v>
      </c>
      <c r="E10" s="1" t="s">
        <v>83</v>
      </c>
      <c r="F10" s="1">
        <v>8</v>
      </c>
      <c r="G10" s="1">
        <v>5</v>
      </c>
      <c r="H10" s="10">
        <v>2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4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>
        <v>1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259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10</v>
      </c>
      <c r="D11" s="1" t="s">
        <v>348</v>
      </c>
      <c r="E11" s="1">
        <v>11</v>
      </c>
      <c r="F11" s="1">
        <v>705</v>
      </c>
      <c r="G11" s="1">
        <v>599</v>
      </c>
      <c r="H11" s="10">
        <v>727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>
        <v>1</v>
      </c>
      <c r="R11" s="1" t="s">
        <v>83</v>
      </c>
      <c r="S11" s="1">
        <v>54</v>
      </c>
      <c r="T11" s="10">
        <v>90</v>
      </c>
      <c r="U11" s="1" t="s">
        <v>83</v>
      </c>
      <c r="V11" s="1" t="s">
        <v>83</v>
      </c>
      <c r="W11" s="1">
        <v>2</v>
      </c>
      <c r="X11" s="10">
        <v>1</v>
      </c>
      <c r="Y11" s="1">
        <v>2</v>
      </c>
      <c r="Z11" s="1">
        <v>7</v>
      </c>
      <c r="AA11" s="1">
        <v>149</v>
      </c>
      <c r="AB11" s="10">
        <v>55</v>
      </c>
      <c r="AC11" s="1">
        <v>2</v>
      </c>
      <c r="AD11" s="1" t="s">
        <v>358</v>
      </c>
      <c r="AE11" s="1">
        <v>204</v>
      </c>
      <c r="AF11" s="10">
        <v>167</v>
      </c>
      <c r="AG11" s="1" t="s">
        <v>83</v>
      </c>
      <c r="AH11" s="1">
        <v>2</v>
      </c>
      <c r="AI11" s="1">
        <v>32</v>
      </c>
      <c r="AJ11" s="10">
        <v>24</v>
      </c>
      <c r="AK11" s="1" t="s">
        <v>83</v>
      </c>
      <c r="AL11" s="1" t="s">
        <v>83</v>
      </c>
      <c r="AM11" s="1">
        <v>8</v>
      </c>
      <c r="AN11" s="10">
        <v>36</v>
      </c>
      <c r="AO11" s="1">
        <v>5</v>
      </c>
      <c r="AP11" s="1">
        <v>5</v>
      </c>
      <c r="AQ11" s="1">
        <v>155</v>
      </c>
      <c r="AR11" s="10">
        <v>133</v>
      </c>
      <c r="AS11" s="1" t="s">
        <v>259</v>
      </c>
      <c r="AT11" s="1">
        <v>6</v>
      </c>
      <c r="AU11" s="1">
        <v>98</v>
      </c>
      <c r="AV11" s="10">
        <v>85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78</v>
      </c>
      <c r="D12" s="1" t="s">
        <v>390</v>
      </c>
      <c r="E12" s="1">
        <v>15</v>
      </c>
      <c r="F12" s="1">
        <v>1102</v>
      </c>
      <c r="G12" s="1">
        <v>992</v>
      </c>
      <c r="H12" s="10">
        <v>186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75</v>
      </c>
      <c r="R12" s="1" t="s">
        <v>350</v>
      </c>
      <c r="S12" s="1">
        <v>769</v>
      </c>
      <c r="T12" s="10">
        <v>752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3</v>
      </c>
      <c r="AH12" s="1">
        <v>10</v>
      </c>
      <c r="AI12" s="1">
        <v>160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>
        <v>3</v>
      </c>
      <c r="AS12" s="1" t="s">
        <v>259</v>
      </c>
      <c r="AT12" s="1">
        <v>3</v>
      </c>
      <c r="AU12" s="1">
        <v>170</v>
      </c>
      <c r="AV12" s="10">
        <v>233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>
        <v>1</v>
      </c>
      <c r="F13" s="1">
        <v>4</v>
      </c>
      <c r="G13" s="1">
        <v>2</v>
      </c>
      <c r="H13" s="10">
        <v>2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4</v>
      </c>
      <c r="AJ13" s="10">
        <v>2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259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17</v>
      </c>
      <c r="D14" s="1">
        <v>30</v>
      </c>
      <c r="E14" s="1">
        <v>23</v>
      </c>
      <c r="F14" s="1">
        <v>496</v>
      </c>
      <c r="G14" s="1">
        <v>680</v>
      </c>
      <c r="H14" s="10">
        <v>581</v>
      </c>
      <c r="I14" s="1" t="s">
        <v>83</v>
      </c>
      <c r="J14" s="1" t="s">
        <v>83</v>
      </c>
      <c r="K14" s="1" t="s">
        <v>83</v>
      </c>
      <c r="L14" s="10">
        <v>7</v>
      </c>
      <c r="M14" s="1" t="s">
        <v>83</v>
      </c>
      <c r="N14" s="1" t="s">
        <v>83</v>
      </c>
      <c r="O14" s="1" t="s">
        <v>83</v>
      </c>
      <c r="P14" s="10">
        <v>2</v>
      </c>
      <c r="Q14" s="1" t="s">
        <v>83</v>
      </c>
      <c r="R14" s="1">
        <v>1</v>
      </c>
      <c r="S14" s="1">
        <v>7</v>
      </c>
      <c r="T14" s="10">
        <v>2</v>
      </c>
      <c r="U14" s="1" t="s">
        <v>83</v>
      </c>
      <c r="V14" s="1" t="s">
        <v>83</v>
      </c>
      <c r="W14" s="1">
        <v>2</v>
      </c>
      <c r="X14" s="10">
        <v>2</v>
      </c>
      <c r="Y14" s="1">
        <v>15</v>
      </c>
      <c r="Z14" s="1">
        <v>8</v>
      </c>
      <c r="AA14" s="1">
        <v>219</v>
      </c>
      <c r="AB14" s="10">
        <v>207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>
        <v>1</v>
      </c>
      <c r="AH14" s="1" t="s">
        <v>83</v>
      </c>
      <c r="AI14" s="1">
        <v>7</v>
      </c>
      <c r="AJ14" s="10">
        <v>4</v>
      </c>
      <c r="AK14" s="1">
        <v>1</v>
      </c>
      <c r="AL14" s="1">
        <v>1</v>
      </c>
      <c r="AM14" s="1">
        <v>37</v>
      </c>
      <c r="AN14" s="10">
        <v>154</v>
      </c>
      <c r="AO14" s="1" t="s">
        <v>83</v>
      </c>
      <c r="AP14" s="1">
        <v>11</v>
      </c>
      <c r="AQ14" s="1">
        <v>57</v>
      </c>
      <c r="AR14" s="10">
        <v>79</v>
      </c>
      <c r="AS14" s="1" t="s">
        <v>259</v>
      </c>
      <c r="AT14" s="1">
        <v>9</v>
      </c>
      <c r="AU14" s="1">
        <v>167</v>
      </c>
      <c r="AV14" s="10">
        <v>223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4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>
        <v>120</v>
      </c>
      <c r="AO15" s="1" t="s">
        <v>83</v>
      </c>
      <c r="AP15" s="1" t="s">
        <v>83</v>
      </c>
      <c r="AQ15" s="1" t="s">
        <v>83</v>
      </c>
      <c r="AR15" s="10">
        <v>22</v>
      </c>
      <c r="AS15" s="1" t="s">
        <v>259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16</v>
      </c>
      <c r="D16" s="1">
        <v>30</v>
      </c>
      <c r="E16" s="1">
        <v>23</v>
      </c>
      <c r="F16" s="1">
        <v>471</v>
      </c>
      <c r="G16" s="1">
        <v>525</v>
      </c>
      <c r="H16" s="10">
        <v>436</v>
      </c>
      <c r="I16" s="1" t="s">
        <v>83</v>
      </c>
      <c r="J16" s="1" t="s">
        <v>83</v>
      </c>
      <c r="K16" s="1" t="s">
        <v>83</v>
      </c>
      <c r="L16" s="10">
        <v>7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>
        <v>1</v>
      </c>
      <c r="S16" s="1">
        <v>6</v>
      </c>
      <c r="T16" s="10">
        <v>2</v>
      </c>
      <c r="U16" s="1" t="s">
        <v>83</v>
      </c>
      <c r="V16" s="1" t="s">
        <v>83</v>
      </c>
      <c r="W16" s="1">
        <v>2</v>
      </c>
      <c r="X16" s="10">
        <v>1</v>
      </c>
      <c r="Y16" s="1">
        <v>15</v>
      </c>
      <c r="Z16" s="1">
        <v>8</v>
      </c>
      <c r="AA16" s="1">
        <v>217</v>
      </c>
      <c r="AB16" s="10">
        <v>207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2</v>
      </c>
      <c r="AJ16" s="10">
        <v>4</v>
      </c>
      <c r="AK16" s="1">
        <v>1</v>
      </c>
      <c r="AL16" s="1">
        <v>1</v>
      </c>
      <c r="AM16" s="1">
        <v>30</v>
      </c>
      <c r="AN16" s="10">
        <v>32</v>
      </c>
      <c r="AO16" s="1" t="s">
        <v>83</v>
      </c>
      <c r="AP16" s="1">
        <v>11</v>
      </c>
      <c r="AQ16" s="1">
        <v>57</v>
      </c>
      <c r="AR16" s="10">
        <v>57</v>
      </c>
      <c r="AS16" s="1" t="s">
        <v>259</v>
      </c>
      <c r="AT16" s="1">
        <v>9</v>
      </c>
      <c r="AU16" s="1">
        <v>157</v>
      </c>
      <c r="AV16" s="10">
        <v>214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>
        <v>1</v>
      </c>
      <c r="D17" s="1" t="s">
        <v>83</v>
      </c>
      <c r="E17" s="1" t="s">
        <v>83</v>
      </c>
      <c r="F17" s="1">
        <v>21</v>
      </c>
      <c r="G17" s="1">
        <v>13</v>
      </c>
      <c r="H17" s="10">
        <v>17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>
        <v>1</v>
      </c>
      <c r="AH17" s="1" t="s">
        <v>83</v>
      </c>
      <c r="AI17" s="1">
        <v>2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259</v>
      </c>
      <c r="AT17" s="1" t="s">
        <v>83</v>
      </c>
      <c r="AU17" s="1">
        <v>9</v>
      </c>
      <c r="AV17" s="10">
        <v>9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66</v>
      </c>
      <c r="D18" s="1" t="s">
        <v>413</v>
      </c>
      <c r="E18" s="1">
        <v>87</v>
      </c>
      <c r="F18" s="1">
        <v>5732</v>
      </c>
      <c r="G18" s="1">
        <v>7528</v>
      </c>
      <c r="H18" s="10">
        <v>3089</v>
      </c>
      <c r="I18" s="1">
        <v>3</v>
      </c>
      <c r="J18" s="1">
        <v>2</v>
      </c>
      <c r="K18" s="1">
        <v>141</v>
      </c>
      <c r="L18" s="10">
        <v>358</v>
      </c>
      <c r="M18" s="1" t="s">
        <v>83</v>
      </c>
      <c r="N18" s="1" t="s">
        <v>83</v>
      </c>
      <c r="O18" s="1">
        <v>37</v>
      </c>
      <c r="P18" s="10">
        <v>90</v>
      </c>
      <c r="Q18" s="1">
        <v>9</v>
      </c>
      <c r="R18" s="1">
        <v>11</v>
      </c>
      <c r="S18" s="1">
        <v>393</v>
      </c>
      <c r="T18" s="10">
        <v>705</v>
      </c>
      <c r="U18" s="1" t="s">
        <v>83</v>
      </c>
      <c r="V18" s="1" t="s">
        <v>83</v>
      </c>
      <c r="W18" s="1">
        <v>40</v>
      </c>
      <c r="X18" s="10">
        <v>59</v>
      </c>
      <c r="Y18" s="1">
        <v>4</v>
      </c>
      <c r="Z18" s="1">
        <v>23</v>
      </c>
      <c r="AA18" s="1">
        <v>705</v>
      </c>
      <c r="AB18" s="10">
        <v>1312</v>
      </c>
      <c r="AC18" s="1">
        <v>19</v>
      </c>
      <c r="AD18" s="1" t="s">
        <v>416</v>
      </c>
      <c r="AE18" s="1">
        <v>1515</v>
      </c>
      <c r="AF18" s="10">
        <v>2256</v>
      </c>
      <c r="AG18" s="1">
        <v>11</v>
      </c>
      <c r="AH18" s="1">
        <v>43</v>
      </c>
      <c r="AI18" s="1">
        <v>448</v>
      </c>
      <c r="AJ18" s="10">
        <v>451</v>
      </c>
      <c r="AK18" s="1">
        <v>8</v>
      </c>
      <c r="AL18" s="1">
        <v>12</v>
      </c>
      <c r="AM18" s="1">
        <v>600</v>
      </c>
      <c r="AN18" s="10">
        <v>278</v>
      </c>
      <c r="AO18" s="1">
        <v>12</v>
      </c>
      <c r="AP18" s="1">
        <v>21</v>
      </c>
      <c r="AQ18" s="1">
        <v>713</v>
      </c>
      <c r="AR18" s="10">
        <v>988</v>
      </c>
      <c r="AS18" s="1" t="s">
        <v>259</v>
      </c>
      <c r="AT18" s="1">
        <v>23</v>
      </c>
      <c r="AU18" s="1">
        <v>1103</v>
      </c>
      <c r="AV18" s="10">
        <v>996</v>
      </c>
      <c r="AW18" s="1" t="s">
        <v>83</v>
      </c>
      <c r="AX18" s="1" t="s">
        <v>83</v>
      </c>
      <c r="AY18" s="1">
        <v>14</v>
      </c>
      <c r="AZ18" s="10">
        <v>35</v>
      </c>
      <c r="BA18" s="1" t="s">
        <v>83</v>
      </c>
      <c r="BB18" s="1" t="s">
        <v>83</v>
      </c>
      <c r="BC18" s="1">
        <v>23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4</v>
      </c>
      <c r="D19" s="1">
        <v>7</v>
      </c>
      <c r="E19" s="1">
        <v>4</v>
      </c>
      <c r="F19" s="1">
        <v>97</v>
      </c>
      <c r="G19" s="1">
        <v>77</v>
      </c>
      <c r="H19" s="10">
        <v>64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>
        <v>1</v>
      </c>
      <c r="R19" s="1" t="s">
        <v>83</v>
      </c>
      <c r="S19" s="1">
        <v>13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4</v>
      </c>
      <c r="Y19" s="1" t="s">
        <v>83</v>
      </c>
      <c r="Z19" s="1">
        <v>4</v>
      </c>
      <c r="AA19" s="1">
        <v>4</v>
      </c>
      <c r="AB19" s="10">
        <v>28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2</v>
      </c>
      <c r="AH19" s="1">
        <v>2</v>
      </c>
      <c r="AI19" s="1">
        <v>24</v>
      </c>
      <c r="AJ19" s="10" t="s">
        <v>83</v>
      </c>
      <c r="AK19" s="1" t="s">
        <v>83</v>
      </c>
      <c r="AL19" s="1" t="s">
        <v>83</v>
      </c>
      <c r="AM19" s="1" t="s">
        <v>83</v>
      </c>
      <c r="AN19" s="10">
        <v>1</v>
      </c>
      <c r="AO19" s="1">
        <v>1</v>
      </c>
      <c r="AP19" s="1" t="s">
        <v>83</v>
      </c>
      <c r="AQ19" s="1">
        <v>18</v>
      </c>
      <c r="AR19" s="10">
        <v>10</v>
      </c>
      <c r="AS19" s="1" t="s">
        <v>259</v>
      </c>
      <c r="AT19" s="1">
        <v>1</v>
      </c>
      <c r="AU19" s="1">
        <v>27</v>
      </c>
      <c r="AV19" s="10">
        <v>13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>
        <v>4</v>
      </c>
      <c r="E20" s="1" t="s">
        <v>258</v>
      </c>
      <c r="F20" s="1">
        <v>4</v>
      </c>
      <c r="G20" s="1">
        <v>22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>
        <v>4</v>
      </c>
      <c r="AA20" s="1">
        <v>4</v>
      </c>
      <c r="AB20" s="10">
        <v>22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259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3</v>
      </c>
      <c r="G21" s="1">
        <v>5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4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1</v>
      </c>
      <c r="AS21" s="1" t="s">
        <v>259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2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259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4</v>
      </c>
      <c r="D23" s="1">
        <v>3</v>
      </c>
      <c r="E23" s="1" t="s">
        <v>258</v>
      </c>
      <c r="F23" s="1">
        <v>89</v>
      </c>
      <c r="G23" s="1">
        <v>47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>
        <v>1</v>
      </c>
      <c r="R23" s="1" t="s">
        <v>83</v>
      </c>
      <c r="S23" s="1">
        <v>12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4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2</v>
      </c>
      <c r="AH23" s="1">
        <v>2</v>
      </c>
      <c r="AI23" s="1">
        <v>23</v>
      </c>
      <c r="AJ23" s="10" t="s">
        <v>83</v>
      </c>
      <c r="AK23" s="1" t="s">
        <v>83</v>
      </c>
      <c r="AL23" s="1" t="s">
        <v>83</v>
      </c>
      <c r="AM23" s="1" t="s">
        <v>83</v>
      </c>
      <c r="AN23" s="10" t="s">
        <v>83</v>
      </c>
      <c r="AO23" s="1">
        <v>1</v>
      </c>
      <c r="AP23" s="1" t="s">
        <v>83</v>
      </c>
      <c r="AQ23" s="1">
        <v>17</v>
      </c>
      <c r="AR23" s="10">
        <v>9</v>
      </c>
      <c r="AS23" s="1" t="s">
        <v>259</v>
      </c>
      <c r="AT23" s="1">
        <v>1</v>
      </c>
      <c r="AU23" s="1">
        <v>26</v>
      </c>
      <c r="AV23" s="10">
        <v>13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 t="s">
        <v>83</v>
      </c>
      <c r="D24" s="1">
        <v>1</v>
      </c>
      <c r="E24" s="1">
        <v>2</v>
      </c>
      <c r="F24" s="1">
        <v>60</v>
      </c>
      <c r="G24" s="1">
        <v>61</v>
      </c>
      <c r="H24" s="10">
        <v>104</v>
      </c>
      <c r="I24" s="1" t="s">
        <v>83</v>
      </c>
      <c r="J24" s="1" t="s">
        <v>83</v>
      </c>
      <c r="K24" s="1">
        <v>12</v>
      </c>
      <c r="L24" s="10">
        <v>12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2</v>
      </c>
      <c r="T24" s="10" t="s">
        <v>83</v>
      </c>
      <c r="U24" s="1" t="s">
        <v>83</v>
      </c>
      <c r="V24" s="1" t="s">
        <v>83</v>
      </c>
      <c r="W24" s="1">
        <v>6</v>
      </c>
      <c r="X24" s="10">
        <v>3</v>
      </c>
      <c r="Y24" s="1" t="s">
        <v>83</v>
      </c>
      <c r="Z24" s="1" t="s">
        <v>83</v>
      </c>
      <c r="AA24" s="1">
        <v>9</v>
      </c>
      <c r="AB24" s="10">
        <v>14</v>
      </c>
      <c r="AC24" s="1" t="s">
        <v>83</v>
      </c>
      <c r="AD24" s="1">
        <v>1</v>
      </c>
      <c r="AE24" s="1">
        <v>20</v>
      </c>
      <c r="AF24" s="10">
        <v>13</v>
      </c>
      <c r="AG24" s="1" t="s">
        <v>83</v>
      </c>
      <c r="AH24" s="1" t="s">
        <v>83</v>
      </c>
      <c r="AI24" s="1">
        <v>1</v>
      </c>
      <c r="AJ24" s="10">
        <v>5</v>
      </c>
      <c r="AK24" s="1" t="s">
        <v>83</v>
      </c>
      <c r="AL24" s="1" t="s">
        <v>83</v>
      </c>
      <c r="AM24" s="1">
        <v>5</v>
      </c>
      <c r="AN24" s="10">
        <v>2</v>
      </c>
      <c r="AO24" s="1" t="s">
        <v>83</v>
      </c>
      <c r="AP24" s="1" t="s">
        <v>83</v>
      </c>
      <c r="AQ24" s="1">
        <v>2</v>
      </c>
      <c r="AR24" s="10">
        <v>4</v>
      </c>
      <c r="AS24" s="1" t="s">
        <v>259</v>
      </c>
      <c r="AT24" s="1" t="s">
        <v>83</v>
      </c>
      <c r="AU24" s="1">
        <v>3</v>
      </c>
      <c r="AV24" s="10">
        <v>7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259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29</v>
      </c>
      <c r="D26" s="1">
        <v>116</v>
      </c>
      <c r="E26" s="1">
        <v>91</v>
      </c>
      <c r="F26" s="1">
        <v>3255</v>
      </c>
      <c r="G26" s="1">
        <v>2491</v>
      </c>
      <c r="H26" s="10">
        <v>3017</v>
      </c>
      <c r="I26" s="1" t="s">
        <v>83</v>
      </c>
      <c r="J26" s="1">
        <v>36</v>
      </c>
      <c r="K26" s="1">
        <v>137</v>
      </c>
      <c r="L26" s="10">
        <v>56</v>
      </c>
      <c r="M26" s="1" t="s">
        <v>83</v>
      </c>
      <c r="N26" s="1" t="s">
        <v>83</v>
      </c>
      <c r="O26" s="1">
        <v>34</v>
      </c>
      <c r="P26" s="10">
        <v>108</v>
      </c>
      <c r="Q26" s="1" t="s">
        <v>83</v>
      </c>
      <c r="R26" s="1">
        <v>3</v>
      </c>
      <c r="S26" s="1">
        <v>191</v>
      </c>
      <c r="T26" s="10">
        <v>101</v>
      </c>
      <c r="U26" s="1" t="s">
        <v>83</v>
      </c>
      <c r="V26" s="1" t="s">
        <v>83</v>
      </c>
      <c r="W26" s="1">
        <v>7</v>
      </c>
      <c r="X26" s="10">
        <v>5</v>
      </c>
      <c r="Y26" s="1">
        <v>9</v>
      </c>
      <c r="Z26" s="1">
        <v>29</v>
      </c>
      <c r="AA26" s="1">
        <v>530</v>
      </c>
      <c r="AB26" s="10">
        <v>612</v>
      </c>
      <c r="AC26" s="1">
        <v>11</v>
      </c>
      <c r="AD26" s="1">
        <v>8</v>
      </c>
      <c r="AE26" s="1">
        <v>1015</v>
      </c>
      <c r="AF26" s="10">
        <v>1177</v>
      </c>
      <c r="AG26" s="1">
        <v>2</v>
      </c>
      <c r="AH26" s="1">
        <v>1</v>
      </c>
      <c r="AI26" s="1">
        <v>44</v>
      </c>
      <c r="AJ26" s="10">
        <v>2</v>
      </c>
      <c r="AK26" s="1" t="s">
        <v>83</v>
      </c>
      <c r="AL26" s="1">
        <v>1</v>
      </c>
      <c r="AM26" s="1">
        <v>61</v>
      </c>
      <c r="AN26" s="10">
        <v>34</v>
      </c>
      <c r="AO26" s="1">
        <v>7</v>
      </c>
      <c r="AP26" s="1">
        <v>24</v>
      </c>
      <c r="AQ26" s="1">
        <v>677</v>
      </c>
      <c r="AR26" s="10">
        <v>278</v>
      </c>
      <c r="AS26" s="1" t="s">
        <v>259</v>
      </c>
      <c r="AT26" s="1">
        <v>14</v>
      </c>
      <c r="AU26" s="1">
        <v>559</v>
      </c>
      <c r="AV26" s="10">
        <v>118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>
        <v>2</v>
      </c>
      <c r="E27" s="1">
        <v>2</v>
      </c>
      <c r="F27" s="1">
        <v>3</v>
      </c>
      <c r="G27" s="1">
        <v>40</v>
      </c>
      <c r="H27" s="10">
        <v>45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 t="s">
        <v>83</v>
      </c>
      <c r="X27" s="10">
        <v>1</v>
      </c>
      <c r="Y27" s="1" t="s">
        <v>83</v>
      </c>
      <c r="Z27" s="1">
        <v>2</v>
      </c>
      <c r="AA27" s="1">
        <v>2</v>
      </c>
      <c r="AB27" s="10">
        <v>27</v>
      </c>
      <c r="AC27" s="1" t="s">
        <v>83</v>
      </c>
      <c r="AD27" s="1" t="s">
        <v>83</v>
      </c>
      <c r="AE27" s="1">
        <v>1</v>
      </c>
      <c r="AF27" s="10">
        <v>7</v>
      </c>
      <c r="AG27" s="1" t="s">
        <v>83</v>
      </c>
      <c r="AH27" s="1" t="s">
        <v>83</v>
      </c>
      <c r="AI27" s="1" t="s">
        <v>83</v>
      </c>
      <c r="AJ27" s="10">
        <v>1</v>
      </c>
      <c r="AK27" s="1" t="s">
        <v>83</v>
      </c>
      <c r="AL27" s="1" t="s">
        <v>83</v>
      </c>
      <c r="AM27" s="1" t="s">
        <v>83</v>
      </c>
      <c r="AN27" s="10">
        <v>1</v>
      </c>
      <c r="AO27" s="1" t="s">
        <v>83</v>
      </c>
      <c r="AP27" s="1" t="s">
        <v>83</v>
      </c>
      <c r="AQ27" s="1" t="s">
        <v>83</v>
      </c>
      <c r="AR27" s="10">
        <v>2</v>
      </c>
      <c r="AS27" s="1" t="s">
        <v>259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95</v>
      </c>
      <c r="D28" s="1">
        <v>93</v>
      </c>
      <c r="E28" s="1">
        <v>116</v>
      </c>
      <c r="F28" s="1">
        <v>5048</v>
      </c>
      <c r="G28" s="1">
        <v>6332</v>
      </c>
      <c r="H28" s="10">
        <v>8772</v>
      </c>
      <c r="I28" s="1" t="s">
        <v>83</v>
      </c>
      <c r="J28" s="1" t="s">
        <v>83</v>
      </c>
      <c r="K28" s="1">
        <v>163</v>
      </c>
      <c r="L28" s="10">
        <v>173</v>
      </c>
      <c r="M28" s="1">
        <v>46</v>
      </c>
      <c r="N28" s="1">
        <v>19</v>
      </c>
      <c r="O28" s="1">
        <v>1081</v>
      </c>
      <c r="P28" s="10">
        <v>962</v>
      </c>
      <c r="Q28" s="1">
        <v>26</v>
      </c>
      <c r="R28" s="1">
        <v>15</v>
      </c>
      <c r="S28" s="1">
        <v>546</v>
      </c>
      <c r="T28" s="10">
        <v>754</v>
      </c>
      <c r="U28" s="1" t="s">
        <v>83</v>
      </c>
      <c r="V28" s="1" t="s">
        <v>83</v>
      </c>
      <c r="W28" s="1">
        <v>1</v>
      </c>
      <c r="X28" s="10">
        <v>10</v>
      </c>
      <c r="Y28" s="1" t="s">
        <v>83</v>
      </c>
      <c r="Z28" s="1">
        <v>8</v>
      </c>
      <c r="AA28" s="1">
        <v>240</v>
      </c>
      <c r="AB28" s="10">
        <v>334</v>
      </c>
      <c r="AC28" s="1">
        <v>17</v>
      </c>
      <c r="AD28" s="1">
        <v>19</v>
      </c>
      <c r="AE28" s="1">
        <v>1475</v>
      </c>
      <c r="AF28" s="10">
        <v>1988</v>
      </c>
      <c r="AG28" s="1" t="s">
        <v>83</v>
      </c>
      <c r="AH28" s="1">
        <v>1</v>
      </c>
      <c r="AI28" s="1">
        <v>45</v>
      </c>
      <c r="AJ28" s="10">
        <v>38</v>
      </c>
      <c r="AK28" s="1">
        <v>2</v>
      </c>
      <c r="AL28" s="1">
        <v>4</v>
      </c>
      <c r="AM28" s="1">
        <v>262</v>
      </c>
      <c r="AN28" s="10">
        <v>438</v>
      </c>
      <c r="AO28" s="1">
        <v>4</v>
      </c>
      <c r="AP28" s="1">
        <v>16</v>
      </c>
      <c r="AQ28" s="1">
        <v>678</v>
      </c>
      <c r="AR28" s="10">
        <v>778</v>
      </c>
      <c r="AS28" s="1" t="s">
        <v>259</v>
      </c>
      <c r="AT28" s="1">
        <v>11</v>
      </c>
      <c r="AU28" s="1">
        <v>556</v>
      </c>
      <c r="AV28" s="10">
        <v>855</v>
      </c>
      <c r="AW28" s="1" t="s">
        <v>83</v>
      </c>
      <c r="AX28" s="1" t="s">
        <v>83</v>
      </c>
      <c r="AY28" s="1">
        <v>1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1</v>
      </c>
      <c r="D29" s="1" t="s">
        <v>83</v>
      </c>
      <c r="E29" s="1">
        <v>5</v>
      </c>
      <c r="F29" s="1">
        <v>61</v>
      </c>
      <c r="G29" s="1">
        <v>168</v>
      </c>
      <c r="H29" s="10">
        <v>148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>
        <v>1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>
        <v>14</v>
      </c>
      <c r="AB29" s="10">
        <v>129</v>
      </c>
      <c r="AC29" s="1">
        <v>1</v>
      </c>
      <c r="AD29" s="1" t="s">
        <v>83</v>
      </c>
      <c r="AE29" s="1">
        <v>23</v>
      </c>
      <c r="AF29" s="10">
        <v>19</v>
      </c>
      <c r="AG29" s="1" t="s">
        <v>83</v>
      </c>
      <c r="AH29" s="1" t="s">
        <v>83</v>
      </c>
      <c r="AI29" s="1">
        <v>2</v>
      </c>
      <c r="AJ29" s="10">
        <v>1</v>
      </c>
      <c r="AK29" s="1" t="s">
        <v>83</v>
      </c>
      <c r="AL29" s="1" t="s">
        <v>83</v>
      </c>
      <c r="AM29" s="1">
        <v>4</v>
      </c>
      <c r="AN29" s="10">
        <v>5</v>
      </c>
      <c r="AO29" s="1" t="s">
        <v>83</v>
      </c>
      <c r="AP29" s="1" t="s">
        <v>83</v>
      </c>
      <c r="AQ29" s="1">
        <v>4</v>
      </c>
      <c r="AR29" s="10">
        <v>8</v>
      </c>
      <c r="AS29" s="1" t="s">
        <v>259</v>
      </c>
      <c r="AT29" s="1" t="s">
        <v>83</v>
      </c>
      <c r="AU29" s="1">
        <v>3</v>
      </c>
      <c r="AV29" s="10">
        <v>2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202</v>
      </c>
      <c r="D30" s="1" t="s">
        <v>414</v>
      </c>
      <c r="E30" s="1">
        <v>338</v>
      </c>
      <c r="F30" s="1">
        <v>10594</v>
      </c>
      <c r="G30" s="1">
        <v>9583</v>
      </c>
      <c r="H30" s="10">
        <v>8723</v>
      </c>
      <c r="I30" s="1">
        <v>3</v>
      </c>
      <c r="J30" s="1">
        <v>2</v>
      </c>
      <c r="K30" s="1">
        <v>162</v>
      </c>
      <c r="L30" s="10">
        <v>146</v>
      </c>
      <c r="M30" s="1" t="s">
        <v>83</v>
      </c>
      <c r="N30" s="1" t="s">
        <v>83</v>
      </c>
      <c r="O30" s="1">
        <v>12</v>
      </c>
      <c r="P30" s="10">
        <v>23</v>
      </c>
      <c r="Q30" s="1">
        <v>9</v>
      </c>
      <c r="R30" s="1" t="s">
        <v>346</v>
      </c>
      <c r="S30" s="1">
        <v>216</v>
      </c>
      <c r="T30" s="10">
        <v>299</v>
      </c>
      <c r="U30" s="1" t="s">
        <v>83</v>
      </c>
      <c r="V30" s="1">
        <v>7</v>
      </c>
      <c r="W30" s="1">
        <v>1449</v>
      </c>
      <c r="X30" s="10">
        <v>160</v>
      </c>
      <c r="Y30" s="1">
        <v>53</v>
      </c>
      <c r="Z30" s="1">
        <v>68</v>
      </c>
      <c r="AA30" s="1">
        <v>1762</v>
      </c>
      <c r="AB30" s="10">
        <v>1718</v>
      </c>
      <c r="AC30" s="1" t="s">
        <v>259</v>
      </c>
      <c r="AD30" s="1">
        <v>70</v>
      </c>
      <c r="AE30" s="1">
        <v>1640</v>
      </c>
      <c r="AF30" s="10">
        <v>1525</v>
      </c>
      <c r="AG30" s="1">
        <v>26</v>
      </c>
      <c r="AH30" s="1">
        <v>67</v>
      </c>
      <c r="AI30" s="1">
        <v>902</v>
      </c>
      <c r="AJ30" s="10">
        <v>910</v>
      </c>
      <c r="AK30" s="1">
        <v>37</v>
      </c>
      <c r="AL30" s="1">
        <v>36</v>
      </c>
      <c r="AM30" s="1">
        <v>1033</v>
      </c>
      <c r="AN30" s="10">
        <v>973</v>
      </c>
      <c r="AO30" s="1">
        <v>69</v>
      </c>
      <c r="AP30" s="1">
        <v>84</v>
      </c>
      <c r="AQ30" s="1">
        <v>2150</v>
      </c>
      <c r="AR30" s="10">
        <v>1633</v>
      </c>
      <c r="AS30" s="1" t="s">
        <v>259</v>
      </c>
      <c r="AT30" s="1">
        <v>94</v>
      </c>
      <c r="AU30" s="1">
        <v>2434</v>
      </c>
      <c r="AV30" s="10">
        <v>2006</v>
      </c>
      <c r="AW30" s="1" t="s">
        <v>83</v>
      </c>
      <c r="AX30" s="1" t="s">
        <v>83</v>
      </c>
      <c r="AY30" s="1">
        <v>54</v>
      </c>
      <c r="AZ30" s="10">
        <v>101</v>
      </c>
      <c r="BA30" s="1">
        <v>5</v>
      </c>
      <c r="BB30" s="1">
        <v>5</v>
      </c>
      <c r="BC30" s="1">
        <v>80</v>
      </c>
      <c r="BD30" s="10">
        <v>89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174</v>
      </c>
      <c r="D31" s="1">
        <v>392</v>
      </c>
      <c r="E31" s="1">
        <v>299</v>
      </c>
      <c r="F31" s="1">
        <v>9222</v>
      </c>
      <c r="G31" s="1">
        <v>8289</v>
      </c>
      <c r="H31" s="10">
        <v>7698</v>
      </c>
      <c r="I31" s="1">
        <v>3</v>
      </c>
      <c r="J31" s="1">
        <v>2</v>
      </c>
      <c r="K31" s="1">
        <v>148</v>
      </c>
      <c r="L31" s="10">
        <v>122</v>
      </c>
      <c r="M31" s="1" t="s">
        <v>83</v>
      </c>
      <c r="N31" s="1" t="s">
        <v>83</v>
      </c>
      <c r="O31" s="1">
        <v>12</v>
      </c>
      <c r="P31" s="10">
        <v>19</v>
      </c>
      <c r="Q31" s="1">
        <v>6</v>
      </c>
      <c r="R31" s="1">
        <v>9</v>
      </c>
      <c r="S31" s="1">
        <v>171</v>
      </c>
      <c r="T31" s="10">
        <v>265</v>
      </c>
      <c r="U31" s="1" t="s">
        <v>83</v>
      </c>
      <c r="V31" s="1">
        <v>7</v>
      </c>
      <c r="W31" s="1">
        <v>144</v>
      </c>
      <c r="X31" s="10">
        <v>156</v>
      </c>
      <c r="Y31" s="1">
        <v>39</v>
      </c>
      <c r="Z31" s="1">
        <v>60</v>
      </c>
      <c r="AA31" s="1">
        <v>1339</v>
      </c>
      <c r="AB31" s="10">
        <v>1329</v>
      </c>
      <c r="AC31" s="1" t="s">
        <v>259</v>
      </c>
      <c r="AD31" s="1">
        <v>54</v>
      </c>
      <c r="AE31" s="1">
        <v>1234</v>
      </c>
      <c r="AF31" s="10">
        <v>1098</v>
      </c>
      <c r="AG31" s="1">
        <v>23</v>
      </c>
      <c r="AH31" s="1">
        <v>63</v>
      </c>
      <c r="AI31" s="1">
        <v>820</v>
      </c>
      <c r="AJ31" s="10">
        <v>831</v>
      </c>
      <c r="AK31" s="1">
        <v>31</v>
      </c>
      <c r="AL31" s="1">
        <v>33</v>
      </c>
      <c r="AM31" s="1">
        <v>929</v>
      </c>
      <c r="AN31" s="10">
        <v>857</v>
      </c>
      <c r="AO31" s="1">
        <v>67</v>
      </c>
      <c r="AP31" s="1">
        <v>72</v>
      </c>
      <c r="AQ31" s="1">
        <v>2067</v>
      </c>
      <c r="AR31" s="10">
        <v>1570</v>
      </c>
      <c r="AS31" s="1" t="s">
        <v>259</v>
      </c>
      <c r="AT31" s="1">
        <v>87</v>
      </c>
      <c r="AU31" s="1">
        <v>2225</v>
      </c>
      <c r="AV31" s="10">
        <v>1857</v>
      </c>
      <c r="AW31" s="1" t="s">
        <v>83</v>
      </c>
      <c r="AX31" s="1" t="s">
        <v>83</v>
      </c>
      <c r="AY31" s="1">
        <v>53</v>
      </c>
      <c r="AZ31" s="10">
        <v>98</v>
      </c>
      <c r="BA31" s="1">
        <v>5</v>
      </c>
      <c r="BB31" s="1">
        <v>5</v>
      </c>
      <c r="BC31" s="1">
        <v>80</v>
      </c>
      <c r="BD31" s="10">
        <v>87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28</v>
      </c>
      <c r="D32" s="1" t="s">
        <v>415</v>
      </c>
      <c r="E32" s="1">
        <v>45</v>
      </c>
      <c r="F32" s="1">
        <v>1370</v>
      </c>
      <c r="G32" s="1">
        <v>1293</v>
      </c>
      <c r="H32" s="10">
        <v>1121</v>
      </c>
      <c r="I32" s="1" t="s">
        <v>83</v>
      </c>
      <c r="J32" s="1" t="s">
        <v>83</v>
      </c>
      <c r="K32" s="1">
        <v>14</v>
      </c>
      <c r="L32" s="10">
        <v>24</v>
      </c>
      <c r="M32" s="1" t="s">
        <v>83</v>
      </c>
      <c r="N32" s="1" t="s">
        <v>83</v>
      </c>
      <c r="O32" s="1" t="s">
        <v>83</v>
      </c>
      <c r="P32" s="10">
        <v>4</v>
      </c>
      <c r="Q32" s="1">
        <v>3</v>
      </c>
      <c r="R32" s="1" t="s">
        <v>305</v>
      </c>
      <c r="S32" s="1">
        <v>45</v>
      </c>
      <c r="T32" s="10">
        <v>34</v>
      </c>
      <c r="U32" s="1" t="s">
        <v>83</v>
      </c>
      <c r="V32" s="1" t="s">
        <v>83</v>
      </c>
      <c r="W32" s="1">
        <v>5</v>
      </c>
      <c r="X32" s="10">
        <v>4</v>
      </c>
      <c r="Y32" s="1">
        <v>14</v>
      </c>
      <c r="Z32" s="1">
        <v>8</v>
      </c>
      <c r="AA32" s="1">
        <v>423</v>
      </c>
      <c r="AB32" s="10">
        <v>389</v>
      </c>
      <c r="AC32" s="1" t="s">
        <v>259</v>
      </c>
      <c r="AD32" s="1">
        <v>16</v>
      </c>
      <c r="AE32" s="1">
        <v>406</v>
      </c>
      <c r="AF32" s="10">
        <v>426</v>
      </c>
      <c r="AG32" s="1">
        <v>3</v>
      </c>
      <c r="AH32" s="1">
        <v>4</v>
      </c>
      <c r="AI32" s="1">
        <v>82</v>
      </c>
      <c r="AJ32" s="10">
        <v>79</v>
      </c>
      <c r="AK32" s="1">
        <v>6</v>
      </c>
      <c r="AL32" s="1">
        <v>3</v>
      </c>
      <c r="AM32" s="1">
        <v>104</v>
      </c>
      <c r="AN32" s="10">
        <v>116</v>
      </c>
      <c r="AO32" s="1">
        <v>2</v>
      </c>
      <c r="AP32" s="1">
        <v>12</v>
      </c>
      <c r="AQ32" s="1">
        <v>83</v>
      </c>
      <c r="AR32" s="10">
        <v>63</v>
      </c>
      <c r="AS32" s="1" t="s">
        <v>259</v>
      </c>
      <c r="AT32" s="1">
        <v>7</v>
      </c>
      <c r="AU32" s="1">
        <v>207</v>
      </c>
      <c r="AV32" s="10">
        <v>149</v>
      </c>
      <c r="AW32" s="1" t="s">
        <v>83</v>
      </c>
      <c r="AX32" s="1" t="s">
        <v>83</v>
      </c>
      <c r="AY32" s="1">
        <v>1</v>
      </c>
      <c r="AZ32" s="10">
        <v>3</v>
      </c>
      <c r="BA32" s="1" t="s">
        <v>83</v>
      </c>
      <c r="BB32" s="1" t="s">
        <v>83</v>
      </c>
      <c r="BC32" s="1" t="s">
        <v>83</v>
      </c>
      <c r="BD32" s="10">
        <v>2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1</v>
      </c>
      <c r="H33" s="10" t="s">
        <v>83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259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259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45461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29" t="s">
        <v>356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25" priority="1">
      <formula>MOD(ROW(),2)=1</formula>
    </cfRule>
  </conditionalFormatting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5087-0536-EB4A-8EEA-890E8FAE7FC6}">
  <dimension ref="A1:BF1001"/>
  <sheetViews>
    <sheetView zoomScale="75"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417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2</v>
      </c>
      <c r="D6" s="1">
        <v>1</v>
      </c>
      <c r="E6" s="1">
        <v>3</v>
      </c>
      <c r="F6" s="1">
        <v>21</v>
      </c>
      <c r="G6" s="1">
        <v>54</v>
      </c>
      <c r="H6" s="10">
        <v>59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>
        <v>1</v>
      </c>
      <c r="Z6" s="1" t="s">
        <v>83</v>
      </c>
      <c r="AA6" s="1">
        <v>5</v>
      </c>
      <c r="AB6" s="10">
        <v>30</v>
      </c>
      <c r="AC6" s="1" t="s">
        <v>83</v>
      </c>
      <c r="AD6" s="1" t="s">
        <v>83</v>
      </c>
      <c r="AE6" s="1">
        <v>5</v>
      </c>
      <c r="AF6" s="10">
        <v>6</v>
      </c>
      <c r="AG6" s="1" t="s">
        <v>83</v>
      </c>
      <c r="AH6" s="1">
        <v>1</v>
      </c>
      <c r="AI6" s="1">
        <v>5</v>
      </c>
      <c r="AJ6" s="10">
        <v>10</v>
      </c>
      <c r="AK6" s="1" t="s">
        <v>83</v>
      </c>
      <c r="AL6" s="1" t="s">
        <v>83</v>
      </c>
      <c r="AM6" s="1" t="s">
        <v>83</v>
      </c>
      <c r="AN6" s="10">
        <v>5</v>
      </c>
      <c r="AO6" s="1" t="s">
        <v>83</v>
      </c>
      <c r="AP6" s="1" t="s">
        <v>83</v>
      </c>
      <c r="AQ6" s="1" t="s">
        <v>83</v>
      </c>
      <c r="AR6" s="10">
        <v>2</v>
      </c>
      <c r="AS6" s="1">
        <v>1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2</v>
      </c>
      <c r="D7" s="1">
        <v>3</v>
      </c>
      <c r="E7" s="1" t="s">
        <v>83</v>
      </c>
      <c r="F7" s="1">
        <v>32</v>
      </c>
      <c r="G7" s="1">
        <v>43</v>
      </c>
      <c r="H7" s="10">
        <v>43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10</v>
      </c>
      <c r="T7" s="10">
        <v>28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>
        <v>3</v>
      </c>
      <c r="AI7" s="1">
        <v>7</v>
      </c>
      <c r="AJ7" s="10" t="s">
        <v>83</v>
      </c>
      <c r="AK7" s="1" t="s">
        <v>83</v>
      </c>
      <c r="AL7" s="1" t="s">
        <v>83</v>
      </c>
      <c r="AM7" s="1" t="s">
        <v>83</v>
      </c>
      <c r="AN7" s="10">
        <v>2</v>
      </c>
      <c r="AO7" s="1" t="s">
        <v>83</v>
      </c>
      <c r="AP7" s="1" t="s">
        <v>83</v>
      </c>
      <c r="AQ7" s="1">
        <v>5</v>
      </c>
      <c r="AR7" s="10" t="s">
        <v>83</v>
      </c>
      <c r="AS7" s="1">
        <v>2</v>
      </c>
      <c r="AT7" s="1" t="s">
        <v>83</v>
      </c>
      <c r="AU7" s="1">
        <v>10</v>
      </c>
      <c r="AV7" s="10">
        <v>13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 t="s">
        <v>83</v>
      </c>
      <c r="F8" s="1">
        <v>56</v>
      </c>
      <c r="G8" s="1">
        <v>47</v>
      </c>
      <c r="H8" s="10">
        <v>29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5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16</v>
      </c>
      <c r="AK8" s="1" t="s">
        <v>83</v>
      </c>
      <c r="AL8" s="1" t="s">
        <v>83</v>
      </c>
      <c r="AM8" s="1">
        <v>2</v>
      </c>
      <c r="AN8" s="10">
        <v>4</v>
      </c>
      <c r="AO8" s="1" t="s">
        <v>83</v>
      </c>
      <c r="AP8" s="1" t="s">
        <v>83</v>
      </c>
      <c r="AQ8" s="1">
        <v>25</v>
      </c>
      <c r="AR8" s="10">
        <v>3</v>
      </c>
      <c r="AS8" s="1" t="s">
        <v>83</v>
      </c>
      <c r="AT8" s="1" t="s">
        <v>83</v>
      </c>
      <c r="AU8" s="1" t="s">
        <v>83</v>
      </c>
      <c r="AV8" s="10">
        <v>1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83</v>
      </c>
      <c r="D9" s="1" t="s">
        <v>418</v>
      </c>
      <c r="E9" s="1">
        <v>32</v>
      </c>
      <c r="F9" s="1">
        <v>1907</v>
      </c>
      <c r="G9" s="1">
        <v>1641</v>
      </c>
      <c r="H9" s="10">
        <v>1618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57</v>
      </c>
      <c r="R9" s="1">
        <v>76</v>
      </c>
      <c r="S9" s="1">
        <v>880</v>
      </c>
      <c r="T9" s="10">
        <v>868</v>
      </c>
      <c r="U9" s="1" t="s">
        <v>83</v>
      </c>
      <c r="V9" s="1" t="s">
        <v>83</v>
      </c>
      <c r="W9" s="1">
        <v>2</v>
      </c>
      <c r="X9" s="10">
        <v>1</v>
      </c>
      <c r="Y9" s="1">
        <v>7</v>
      </c>
      <c r="Z9" s="1">
        <v>2</v>
      </c>
      <c r="AA9" s="1">
        <v>156</v>
      </c>
      <c r="AB9" s="10">
        <v>53</v>
      </c>
      <c r="AC9" s="1" t="s">
        <v>83</v>
      </c>
      <c r="AD9" s="1" t="s">
        <v>305</v>
      </c>
      <c r="AE9" s="1">
        <v>209</v>
      </c>
      <c r="AF9" s="10">
        <v>176</v>
      </c>
      <c r="AG9" s="1">
        <v>7</v>
      </c>
      <c r="AH9" s="1">
        <v>3</v>
      </c>
      <c r="AI9" s="1">
        <v>199</v>
      </c>
      <c r="AJ9" s="10">
        <v>25</v>
      </c>
      <c r="AK9" s="1" t="s">
        <v>83</v>
      </c>
      <c r="AL9" s="1" t="s">
        <v>83</v>
      </c>
      <c r="AM9" s="1">
        <v>11</v>
      </c>
      <c r="AN9" s="10">
        <v>38</v>
      </c>
      <c r="AO9" s="1">
        <v>4</v>
      </c>
      <c r="AP9" s="1">
        <v>5</v>
      </c>
      <c r="AQ9" s="1">
        <v>163</v>
      </c>
      <c r="AR9" s="10">
        <v>141</v>
      </c>
      <c r="AS9" s="1">
        <v>8</v>
      </c>
      <c r="AT9" s="1">
        <v>8</v>
      </c>
      <c r="AU9" s="1">
        <v>284</v>
      </c>
      <c r="AV9" s="10">
        <v>328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8</v>
      </c>
      <c r="G10" s="1">
        <v>5</v>
      </c>
      <c r="H10" s="10">
        <v>3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4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13</v>
      </c>
      <c r="D11" s="1" t="s">
        <v>365</v>
      </c>
      <c r="E11" s="1">
        <v>16</v>
      </c>
      <c r="F11" s="1">
        <v>723</v>
      </c>
      <c r="G11" s="1">
        <v>611</v>
      </c>
      <c r="H11" s="10">
        <v>743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>
        <v>1</v>
      </c>
      <c r="S11" s="1">
        <v>54</v>
      </c>
      <c r="T11" s="10">
        <v>90</v>
      </c>
      <c r="U11" s="1" t="s">
        <v>83</v>
      </c>
      <c r="V11" s="1" t="s">
        <v>83</v>
      </c>
      <c r="W11" s="1">
        <v>2</v>
      </c>
      <c r="X11" s="10">
        <v>1</v>
      </c>
      <c r="Y11" s="1">
        <v>7</v>
      </c>
      <c r="Z11" s="1">
        <v>2</v>
      </c>
      <c r="AA11" s="1">
        <v>156</v>
      </c>
      <c r="AB11" s="10">
        <v>53</v>
      </c>
      <c r="AC11" s="1" t="s">
        <v>83</v>
      </c>
      <c r="AD11" s="1" t="s">
        <v>305</v>
      </c>
      <c r="AE11" s="1">
        <v>205</v>
      </c>
      <c r="AF11" s="10">
        <v>175</v>
      </c>
      <c r="AG11" s="1">
        <v>2</v>
      </c>
      <c r="AH11" s="1" t="s">
        <v>83</v>
      </c>
      <c r="AI11" s="1">
        <v>34</v>
      </c>
      <c r="AJ11" s="10">
        <v>24</v>
      </c>
      <c r="AK11" s="1" t="s">
        <v>83</v>
      </c>
      <c r="AL11" s="1" t="s">
        <v>83</v>
      </c>
      <c r="AM11" s="1">
        <v>8</v>
      </c>
      <c r="AN11" s="10">
        <v>37</v>
      </c>
      <c r="AO11" s="1">
        <v>4</v>
      </c>
      <c r="AP11" s="1">
        <v>5</v>
      </c>
      <c r="AQ11" s="1">
        <v>159</v>
      </c>
      <c r="AR11" s="10">
        <v>136</v>
      </c>
      <c r="AS11" s="1" t="s">
        <v>83</v>
      </c>
      <c r="AT11" s="1">
        <v>4</v>
      </c>
      <c r="AU11" s="1">
        <v>102</v>
      </c>
      <c r="AV11" s="10">
        <v>87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70</v>
      </c>
      <c r="D12" s="1">
        <v>82</v>
      </c>
      <c r="E12" s="1">
        <v>5</v>
      </c>
      <c r="F12" s="1">
        <v>1176</v>
      </c>
      <c r="G12" s="1">
        <v>1025</v>
      </c>
      <c r="H12" s="10">
        <v>191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57</v>
      </c>
      <c r="R12" s="1">
        <v>75</v>
      </c>
      <c r="S12" s="1">
        <v>826</v>
      </c>
      <c r="T12" s="10">
        <v>778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5</v>
      </c>
      <c r="AH12" s="1">
        <v>3</v>
      </c>
      <c r="AI12" s="1">
        <v>165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>
        <v>3</v>
      </c>
      <c r="AS12" s="1">
        <v>8</v>
      </c>
      <c r="AT12" s="1">
        <v>4</v>
      </c>
      <c r="AU12" s="1">
        <v>182</v>
      </c>
      <c r="AV12" s="10">
        <v>240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>
        <v>4</v>
      </c>
      <c r="G13" s="1">
        <v>3</v>
      </c>
      <c r="H13" s="10">
        <v>3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4</v>
      </c>
      <c r="AJ13" s="10">
        <v>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33</v>
      </c>
      <c r="D14" s="1">
        <v>76</v>
      </c>
      <c r="E14" s="1">
        <v>11</v>
      </c>
      <c r="F14" s="1">
        <v>588</v>
      </c>
      <c r="G14" s="1">
        <v>688</v>
      </c>
      <c r="H14" s="10">
        <v>584</v>
      </c>
      <c r="I14" s="1" t="s">
        <v>83</v>
      </c>
      <c r="J14" s="1" t="s">
        <v>83</v>
      </c>
      <c r="K14" s="1" t="s">
        <v>83</v>
      </c>
      <c r="L14" s="10">
        <v>7</v>
      </c>
      <c r="M14" s="1" t="s">
        <v>83</v>
      </c>
      <c r="N14" s="1" t="s">
        <v>83</v>
      </c>
      <c r="O14" s="1" t="s">
        <v>83</v>
      </c>
      <c r="P14" s="10">
        <v>2</v>
      </c>
      <c r="Q14" s="1" t="s">
        <v>83</v>
      </c>
      <c r="R14" s="1" t="s">
        <v>83</v>
      </c>
      <c r="S14" s="1">
        <v>7</v>
      </c>
      <c r="T14" s="10">
        <v>2</v>
      </c>
      <c r="U14" s="1" t="s">
        <v>83</v>
      </c>
      <c r="V14" s="1" t="s">
        <v>83</v>
      </c>
      <c r="W14" s="1">
        <v>2</v>
      </c>
      <c r="X14" s="10">
        <v>2</v>
      </c>
      <c r="Y14" s="1">
        <v>15</v>
      </c>
      <c r="Z14" s="1">
        <v>15</v>
      </c>
      <c r="AA14" s="1">
        <v>234</v>
      </c>
      <c r="AB14" s="10">
        <v>192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>
        <v>1</v>
      </c>
      <c r="AI14" s="1">
        <v>7</v>
      </c>
      <c r="AJ14" s="10">
        <v>4</v>
      </c>
      <c r="AK14" s="1">
        <v>3</v>
      </c>
      <c r="AL14" s="1">
        <v>1</v>
      </c>
      <c r="AM14" s="1">
        <v>40</v>
      </c>
      <c r="AN14" s="10">
        <v>157</v>
      </c>
      <c r="AO14" s="1" t="s">
        <v>83</v>
      </c>
      <c r="AP14" s="1" t="s">
        <v>83</v>
      </c>
      <c r="AQ14" s="1">
        <v>57</v>
      </c>
      <c r="AR14" s="10">
        <v>82</v>
      </c>
      <c r="AS14" s="1">
        <v>15</v>
      </c>
      <c r="AT14" s="1">
        <v>59</v>
      </c>
      <c r="AU14" s="1">
        <v>241</v>
      </c>
      <c r="AV14" s="10">
        <v>240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>
        <v>4</v>
      </c>
      <c r="D15" s="1" t="s">
        <v>83</v>
      </c>
      <c r="E15" s="1" t="s">
        <v>258</v>
      </c>
      <c r="F15" s="1">
        <v>8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>
        <v>120</v>
      </c>
      <c r="AO15" s="1" t="s">
        <v>83</v>
      </c>
      <c r="AP15" s="1" t="s">
        <v>83</v>
      </c>
      <c r="AQ15" s="1" t="s">
        <v>83</v>
      </c>
      <c r="AR15" s="10">
        <v>22</v>
      </c>
      <c r="AS15" s="1">
        <v>4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28</v>
      </c>
      <c r="D16" s="1">
        <v>75</v>
      </c>
      <c r="E16" s="1">
        <v>11</v>
      </c>
      <c r="F16" s="1">
        <v>558</v>
      </c>
      <c r="G16" s="1">
        <v>526</v>
      </c>
      <c r="H16" s="10">
        <v>444</v>
      </c>
      <c r="I16" s="1" t="s">
        <v>83</v>
      </c>
      <c r="J16" s="1" t="s">
        <v>83</v>
      </c>
      <c r="K16" s="1" t="s">
        <v>83</v>
      </c>
      <c r="L16" s="10">
        <v>7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 t="s">
        <v>83</v>
      </c>
      <c r="S16" s="1">
        <v>6</v>
      </c>
      <c r="T16" s="10">
        <v>2</v>
      </c>
      <c r="U16" s="1" t="s">
        <v>83</v>
      </c>
      <c r="V16" s="1" t="s">
        <v>83</v>
      </c>
      <c r="W16" s="1">
        <v>2</v>
      </c>
      <c r="X16" s="10">
        <v>1</v>
      </c>
      <c r="Y16" s="1">
        <v>15</v>
      </c>
      <c r="Z16" s="1">
        <v>15</v>
      </c>
      <c r="AA16" s="1">
        <v>232</v>
      </c>
      <c r="AB16" s="10">
        <v>192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2</v>
      </c>
      <c r="AJ16" s="10">
        <v>4</v>
      </c>
      <c r="AK16" s="1">
        <v>3</v>
      </c>
      <c r="AL16" s="1">
        <v>1</v>
      </c>
      <c r="AM16" s="1">
        <v>33</v>
      </c>
      <c r="AN16" s="10">
        <v>35</v>
      </c>
      <c r="AO16" s="1" t="s">
        <v>83</v>
      </c>
      <c r="AP16" s="1" t="s">
        <v>83</v>
      </c>
      <c r="AQ16" s="1">
        <v>57</v>
      </c>
      <c r="AR16" s="10">
        <v>60</v>
      </c>
      <c r="AS16" s="1">
        <v>10</v>
      </c>
      <c r="AT16" s="1">
        <v>59</v>
      </c>
      <c r="AU16" s="1">
        <v>226</v>
      </c>
      <c r="AV16" s="10">
        <v>224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>
        <v>1</v>
      </c>
      <c r="D17" s="1">
        <v>1</v>
      </c>
      <c r="E17" s="1" t="s">
        <v>83</v>
      </c>
      <c r="F17" s="1">
        <v>22</v>
      </c>
      <c r="G17" s="1">
        <v>20</v>
      </c>
      <c r="H17" s="10">
        <v>21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>
        <v>1</v>
      </c>
      <c r="AI17" s="1">
        <v>2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>
        <v>1</v>
      </c>
      <c r="AT17" s="1" t="s">
        <v>83</v>
      </c>
      <c r="AU17" s="1">
        <v>10</v>
      </c>
      <c r="AV17" s="10">
        <v>16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89</v>
      </c>
      <c r="D18" s="1" t="s">
        <v>419</v>
      </c>
      <c r="E18" s="1">
        <v>64</v>
      </c>
      <c r="F18" s="1">
        <v>5853</v>
      </c>
      <c r="G18" s="1">
        <v>7624</v>
      </c>
      <c r="H18" s="10">
        <v>3120</v>
      </c>
      <c r="I18" s="1" t="s">
        <v>83</v>
      </c>
      <c r="J18" s="1">
        <v>3</v>
      </c>
      <c r="K18" s="1">
        <v>141</v>
      </c>
      <c r="L18" s="10">
        <v>362</v>
      </c>
      <c r="M18" s="1" t="s">
        <v>83</v>
      </c>
      <c r="N18" s="1" t="s">
        <v>83</v>
      </c>
      <c r="O18" s="1">
        <v>37</v>
      </c>
      <c r="P18" s="10">
        <v>92</v>
      </c>
      <c r="Q18" s="1">
        <v>15</v>
      </c>
      <c r="R18" s="1">
        <v>9</v>
      </c>
      <c r="S18" s="1">
        <v>408</v>
      </c>
      <c r="T18" s="10">
        <v>710</v>
      </c>
      <c r="U18" s="1" t="s">
        <v>83</v>
      </c>
      <c r="V18" s="1" t="s">
        <v>83</v>
      </c>
      <c r="W18" s="1">
        <v>40</v>
      </c>
      <c r="X18" s="10">
        <v>62</v>
      </c>
      <c r="Y18" s="1">
        <v>16</v>
      </c>
      <c r="Z18" s="1">
        <v>4</v>
      </c>
      <c r="AA18" s="1">
        <v>721</v>
      </c>
      <c r="AB18" s="10">
        <v>1312</v>
      </c>
      <c r="AC18" s="1">
        <v>11</v>
      </c>
      <c r="AD18" s="1" t="s">
        <v>348</v>
      </c>
      <c r="AE18" s="1">
        <v>1536</v>
      </c>
      <c r="AF18" s="10">
        <v>2288</v>
      </c>
      <c r="AG18" s="1">
        <v>1</v>
      </c>
      <c r="AH18" s="1">
        <v>11</v>
      </c>
      <c r="AI18" s="1">
        <v>449</v>
      </c>
      <c r="AJ18" s="10">
        <v>457</v>
      </c>
      <c r="AK18" s="1">
        <v>9</v>
      </c>
      <c r="AL18" s="1">
        <v>8</v>
      </c>
      <c r="AM18" s="1">
        <v>609</v>
      </c>
      <c r="AN18" s="10">
        <v>281</v>
      </c>
      <c r="AO18" s="1">
        <v>16</v>
      </c>
      <c r="AP18" s="1">
        <v>12</v>
      </c>
      <c r="AQ18" s="1">
        <v>729</v>
      </c>
      <c r="AR18" s="10">
        <v>996</v>
      </c>
      <c r="AS18" s="1">
        <v>21</v>
      </c>
      <c r="AT18" s="1">
        <v>14</v>
      </c>
      <c r="AU18" s="1">
        <v>1138</v>
      </c>
      <c r="AV18" s="10">
        <v>1020</v>
      </c>
      <c r="AW18" s="1" t="s">
        <v>83</v>
      </c>
      <c r="AX18" s="1" t="s">
        <v>83</v>
      </c>
      <c r="AY18" s="1">
        <v>14</v>
      </c>
      <c r="AZ18" s="10">
        <v>44</v>
      </c>
      <c r="BA18" s="1" t="s">
        <v>83</v>
      </c>
      <c r="BB18" s="1" t="s">
        <v>83</v>
      </c>
      <c r="BC18" s="1">
        <v>31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5</v>
      </c>
      <c r="D19" s="1">
        <v>4</v>
      </c>
      <c r="E19" s="1">
        <v>5</v>
      </c>
      <c r="F19" s="1">
        <v>102</v>
      </c>
      <c r="G19" s="1">
        <v>71</v>
      </c>
      <c r="H19" s="10">
        <v>71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>
        <v>1</v>
      </c>
      <c r="S19" s="1">
        <v>13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4</v>
      </c>
      <c r="Y19" s="1" t="s">
        <v>83</v>
      </c>
      <c r="Z19" s="1" t="s">
        <v>83</v>
      </c>
      <c r="AA19" s="1">
        <v>4</v>
      </c>
      <c r="AB19" s="10">
        <v>22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1</v>
      </c>
      <c r="AH19" s="1">
        <v>2</v>
      </c>
      <c r="AI19" s="1">
        <v>25</v>
      </c>
      <c r="AJ19" s="10" t="s">
        <v>83</v>
      </c>
      <c r="AK19" s="1" t="s">
        <v>83</v>
      </c>
      <c r="AL19" s="1" t="s">
        <v>83</v>
      </c>
      <c r="AM19" s="1" t="s">
        <v>83</v>
      </c>
      <c r="AN19" s="10">
        <v>1</v>
      </c>
      <c r="AO19" s="1">
        <v>1</v>
      </c>
      <c r="AP19" s="1">
        <v>1</v>
      </c>
      <c r="AQ19" s="1">
        <v>19</v>
      </c>
      <c r="AR19" s="10">
        <v>10</v>
      </c>
      <c r="AS19" s="1">
        <v>3</v>
      </c>
      <c r="AT19" s="1" t="s">
        <v>83</v>
      </c>
      <c r="AU19" s="1">
        <v>30</v>
      </c>
      <c r="AV19" s="10">
        <v>13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>
        <v>4</v>
      </c>
      <c r="G20" s="1">
        <v>16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>
        <v>4</v>
      </c>
      <c r="AB20" s="10">
        <v>16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3</v>
      </c>
      <c r="G21" s="1">
        <v>5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4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1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2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5</v>
      </c>
      <c r="D23" s="1">
        <v>4</v>
      </c>
      <c r="E23" s="1" t="s">
        <v>258</v>
      </c>
      <c r="F23" s="1">
        <v>94</v>
      </c>
      <c r="G23" s="1">
        <v>47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>
        <v>1</v>
      </c>
      <c r="S23" s="1">
        <v>12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4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1</v>
      </c>
      <c r="AH23" s="1">
        <v>2</v>
      </c>
      <c r="AI23" s="1">
        <v>24</v>
      </c>
      <c r="AJ23" s="10" t="s">
        <v>83</v>
      </c>
      <c r="AK23" s="1" t="s">
        <v>83</v>
      </c>
      <c r="AL23" s="1" t="s">
        <v>83</v>
      </c>
      <c r="AM23" s="1" t="s">
        <v>83</v>
      </c>
      <c r="AN23" s="10" t="s">
        <v>83</v>
      </c>
      <c r="AO23" s="1">
        <v>1</v>
      </c>
      <c r="AP23" s="1">
        <v>1</v>
      </c>
      <c r="AQ23" s="1">
        <v>18</v>
      </c>
      <c r="AR23" s="10">
        <v>9</v>
      </c>
      <c r="AS23" s="1">
        <v>3</v>
      </c>
      <c r="AT23" s="1" t="s">
        <v>83</v>
      </c>
      <c r="AU23" s="1">
        <v>29</v>
      </c>
      <c r="AV23" s="10">
        <v>13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1</v>
      </c>
      <c r="D24" s="1">
        <v>2</v>
      </c>
      <c r="E24" s="1">
        <v>2</v>
      </c>
      <c r="F24" s="1">
        <v>63</v>
      </c>
      <c r="G24" s="1">
        <v>63</v>
      </c>
      <c r="H24" s="10">
        <v>100</v>
      </c>
      <c r="I24" s="1" t="s">
        <v>83</v>
      </c>
      <c r="J24" s="1" t="s">
        <v>83</v>
      </c>
      <c r="K24" s="1">
        <v>12</v>
      </c>
      <c r="L24" s="10">
        <v>12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2</v>
      </c>
      <c r="T24" s="10" t="s">
        <v>83</v>
      </c>
      <c r="U24" s="1" t="s">
        <v>83</v>
      </c>
      <c r="V24" s="1" t="s">
        <v>83</v>
      </c>
      <c r="W24" s="1">
        <v>6</v>
      </c>
      <c r="X24" s="10">
        <v>3</v>
      </c>
      <c r="Y24" s="1" t="s">
        <v>83</v>
      </c>
      <c r="Z24" s="1" t="s">
        <v>83</v>
      </c>
      <c r="AA24" s="1">
        <v>9</v>
      </c>
      <c r="AB24" s="10">
        <v>14</v>
      </c>
      <c r="AC24" s="1" t="s">
        <v>83</v>
      </c>
      <c r="AD24" s="1" t="s">
        <v>83</v>
      </c>
      <c r="AE24" s="1">
        <v>20</v>
      </c>
      <c r="AF24" s="10">
        <v>14</v>
      </c>
      <c r="AG24" s="1" t="s">
        <v>83</v>
      </c>
      <c r="AH24" s="1" t="s">
        <v>83</v>
      </c>
      <c r="AI24" s="1">
        <v>1</v>
      </c>
      <c r="AJ24" s="10">
        <v>5</v>
      </c>
      <c r="AK24" s="1" t="s">
        <v>83</v>
      </c>
      <c r="AL24" s="1" t="s">
        <v>83</v>
      </c>
      <c r="AM24" s="1">
        <v>5</v>
      </c>
      <c r="AN24" s="10">
        <v>3</v>
      </c>
      <c r="AO24" s="1">
        <v>1</v>
      </c>
      <c r="AP24" s="1" t="s">
        <v>83</v>
      </c>
      <c r="AQ24" s="1">
        <v>3</v>
      </c>
      <c r="AR24" s="10">
        <v>4</v>
      </c>
      <c r="AS24" s="1" t="s">
        <v>83</v>
      </c>
      <c r="AT24" s="1">
        <v>2</v>
      </c>
      <c r="AU24" s="1">
        <v>5</v>
      </c>
      <c r="AV24" s="10">
        <v>7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67</v>
      </c>
      <c r="D26" s="1">
        <v>38</v>
      </c>
      <c r="E26" s="1">
        <v>78</v>
      </c>
      <c r="F26" s="1">
        <v>3331</v>
      </c>
      <c r="G26" s="1">
        <v>2514</v>
      </c>
      <c r="H26" s="10">
        <v>3136</v>
      </c>
      <c r="I26" s="1" t="s">
        <v>83</v>
      </c>
      <c r="J26" s="1" t="s">
        <v>83</v>
      </c>
      <c r="K26" s="1">
        <v>137</v>
      </c>
      <c r="L26" s="10">
        <v>59</v>
      </c>
      <c r="M26" s="1" t="s">
        <v>83</v>
      </c>
      <c r="N26" s="1" t="s">
        <v>83</v>
      </c>
      <c r="O26" s="1">
        <v>34</v>
      </c>
      <c r="P26" s="10">
        <v>111</v>
      </c>
      <c r="Q26" s="1">
        <v>2</v>
      </c>
      <c r="R26" s="1" t="s">
        <v>83</v>
      </c>
      <c r="S26" s="1">
        <v>193</v>
      </c>
      <c r="T26" s="10">
        <v>105</v>
      </c>
      <c r="U26" s="1" t="s">
        <v>83</v>
      </c>
      <c r="V26" s="1" t="s">
        <v>83</v>
      </c>
      <c r="W26" s="1">
        <v>7</v>
      </c>
      <c r="X26" s="10">
        <v>5</v>
      </c>
      <c r="Y26" s="1">
        <v>30</v>
      </c>
      <c r="Z26" s="1">
        <v>9</v>
      </c>
      <c r="AA26" s="1">
        <v>560</v>
      </c>
      <c r="AB26" s="10">
        <v>572</v>
      </c>
      <c r="AC26" s="1">
        <v>15</v>
      </c>
      <c r="AD26" s="1">
        <v>11</v>
      </c>
      <c r="AE26" s="1">
        <v>1030</v>
      </c>
      <c r="AF26" s="10">
        <v>1223</v>
      </c>
      <c r="AG26" s="1" t="s">
        <v>83</v>
      </c>
      <c r="AH26" s="1">
        <v>2</v>
      </c>
      <c r="AI26" s="1">
        <v>44</v>
      </c>
      <c r="AJ26" s="10">
        <v>2</v>
      </c>
      <c r="AK26" s="1">
        <v>2</v>
      </c>
      <c r="AL26" s="1" t="s">
        <v>83</v>
      </c>
      <c r="AM26" s="1">
        <v>63</v>
      </c>
      <c r="AN26" s="10">
        <v>34</v>
      </c>
      <c r="AO26" s="1">
        <v>9</v>
      </c>
      <c r="AP26" s="1">
        <v>7</v>
      </c>
      <c r="AQ26" s="1">
        <v>686</v>
      </c>
      <c r="AR26" s="10">
        <v>285</v>
      </c>
      <c r="AS26" s="1">
        <v>9</v>
      </c>
      <c r="AT26" s="1">
        <v>9</v>
      </c>
      <c r="AU26" s="1">
        <v>577</v>
      </c>
      <c r="AV26" s="10">
        <v>118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6</v>
      </c>
      <c r="F27" s="1">
        <v>3</v>
      </c>
      <c r="G27" s="1">
        <v>42</v>
      </c>
      <c r="H27" s="10">
        <v>45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 t="s">
        <v>83</v>
      </c>
      <c r="X27" s="10">
        <v>1</v>
      </c>
      <c r="Y27" s="1" t="s">
        <v>83</v>
      </c>
      <c r="Z27" s="1" t="s">
        <v>83</v>
      </c>
      <c r="AA27" s="1">
        <v>2</v>
      </c>
      <c r="AB27" s="10">
        <v>25</v>
      </c>
      <c r="AC27" s="1" t="s">
        <v>83</v>
      </c>
      <c r="AD27" s="1" t="s">
        <v>83</v>
      </c>
      <c r="AE27" s="1">
        <v>1</v>
      </c>
      <c r="AF27" s="10">
        <v>9</v>
      </c>
      <c r="AG27" s="1" t="s">
        <v>83</v>
      </c>
      <c r="AH27" s="1" t="s">
        <v>83</v>
      </c>
      <c r="AI27" s="1" t="s">
        <v>83</v>
      </c>
      <c r="AJ27" s="10">
        <v>1</v>
      </c>
      <c r="AK27" s="1" t="s">
        <v>83</v>
      </c>
      <c r="AL27" s="1" t="s">
        <v>83</v>
      </c>
      <c r="AM27" s="1" t="s">
        <v>83</v>
      </c>
      <c r="AN27" s="10">
        <v>2</v>
      </c>
      <c r="AO27" s="1" t="s">
        <v>83</v>
      </c>
      <c r="AP27" s="1" t="s">
        <v>83</v>
      </c>
      <c r="AQ27" s="1" t="s">
        <v>83</v>
      </c>
      <c r="AR27" s="10">
        <v>3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121</v>
      </c>
      <c r="D28" s="1">
        <v>115</v>
      </c>
      <c r="E28" s="1">
        <v>114</v>
      </c>
      <c r="F28" s="1">
        <v>5189</v>
      </c>
      <c r="G28" s="1">
        <v>6436</v>
      </c>
      <c r="H28" s="10">
        <v>8886</v>
      </c>
      <c r="I28" s="1" t="s">
        <v>83</v>
      </c>
      <c r="J28" s="1" t="s">
        <v>83</v>
      </c>
      <c r="K28" s="1">
        <v>163</v>
      </c>
      <c r="L28" s="10">
        <v>173</v>
      </c>
      <c r="M28" s="1">
        <v>13</v>
      </c>
      <c r="N28" s="1">
        <v>46</v>
      </c>
      <c r="O28" s="1">
        <v>1094</v>
      </c>
      <c r="P28" s="10">
        <v>986</v>
      </c>
      <c r="Q28" s="1">
        <v>53</v>
      </c>
      <c r="R28" s="1">
        <v>26</v>
      </c>
      <c r="S28" s="1">
        <v>599</v>
      </c>
      <c r="T28" s="10">
        <v>790</v>
      </c>
      <c r="U28" s="1" t="s">
        <v>83</v>
      </c>
      <c r="V28" s="1" t="s">
        <v>83</v>
      </c>
      <c r="W28" s="1">
        <v>1</v>
      </c>
      <c r="X28" s="10">
        <v>10</v>
      </c>
      <c r="Y28" s="1">
        <v>3</v>
      </c>
      <c r="Z28" s="1" t="s">
        <v>83</v>
      </c>
      <c r="AA28" s="1">
        <v>243</v>
      </c>
      <c r="AB28" s="10">
        <v>329</v>
      </c>
      <c r="AC28" s="1">
        <v>15</v>
      </c>
      <c r="AD28" s="1">
        <v>17</v>
      </c>
      <c r="AE28" s="1">
        <v>1490</v>
      </c>
      <c r="AF28" s="10">
        <v>2007</v>
      </c>
      <c r="AG28" s="1">
        <v>1</v>
      </c>
      <c r="AH28" s="1" t="s">
        <v>83</v>
      </c>
      <c r="AI28" s="1">
        <v>46</v>
      </c>
      <c r="AJ28" s="10">
        <v>38</v>
      </c>
      <c r="AK28" s="1">
        <v>4</v>
      </c>
      <c r="AL28" s="1">
        <v>2</v>
      </c>
      <c r="AM28" s="1">
        <v>266</v>
      </c>
      <c r="AN28" s="10">
        <v>440</v>
      </c>
      <c r="AO28" s="1">
        <v>12</v>
      </c>
      <c r="AP28" s="1">
        <v>4</v>
      </c>
      <c r="AQ28" s="1">
        <v>690</v>
      </c>
      <c r="AR28" s="10">
        <v>786</v>
      </c>
      <c r="AS28" s="1">
        <v>20</v>
      </c>
      <c r="AT28" s="1">
        <v>20</v>
      </c>
      <c r="AU28" s="1">
        <v>596</v>
      </c>
      <c r="AV28" s="10">
        <v>875</v>
      </c>
      <c r="AW28" s="1" t="s">
        <v>83</v>
      </c>
      <c r="AX28" s="1" t="s">
        <v>83</v>
      </c>
      <c r="AY28" s="1">
        <v>1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 t="s">
        <v>271</v>
      </c>
      <c r="E29" s="1">
        <v>7</v>
      </c>
      <c r="F29" s="1">
        <v>62</v>
      </c>
      <c r="G29" s="1">
        <v>166</v>
      </c>
      <c r="H29" s="10">
        <v>155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>
        <v>1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>
        <v>14</v>
      </c>
      <c r="AB29" s="10">
        <v>125</v>
      </c>
      <c r="AC29" s="1" t="s">
        <v>83</v>
      </c>
      <c r="AD29" s="1" t="s">
        <v>271</v>
      </c>
      <c r="AE29" s="1">
        <v>24</v>
      </c>
      <c r="AF29" s="10">
        <v>21</v>
      </c>
      <c r="AG29" s="1" t="s">
        <v>83</v>
      </c>
      <c r="AH29" s="1" t="s">
        <v>83</v>
      </c>
      <c r="AI29" s="1">
        <v>2</v>
      </c>
      <c r="AJ29" s="10">
        <v>1</v>
      </c>
      <c r="AK29" s="1" t="s">
        <v>83</v>
      </c>
      <c r="AL29" s="1" t="s">
        <v>83</v>
      </c>
      <c r="AM29" s="1">
        <v>4</v>
      </c>
      <c r="AN29" s="10">
        <v>5</v>
      </c>
      <c r="AO29" s="1" t="s">
        <v>83</v>
      </c>
      <c r="AP29" s="1" t="s">
        <v>83</v>
      </c>
      <c r="AQ29" s="1">
        <v>4</v>
      </c>
      <c r="AR29" s="10">
        <v>8</v>
      </c>
      <c r="AS29" s="1" t="s">
        <v>83</v>
      </c>
      <c r="AT29" s="1" t="s">
        <v>83</v>
      </c>
      <c r="AU29" s="1">
        <v>3</v>
      </c>
      <c r="AV29" s="10">
        <v>2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449</v>
      </c>
      <c r="D30" s="1">
        <v>330</v>
      </c>
      <c r="E30" s="1">
        <v>350</v>
      </c>
      <c r="F30" s="1">
        <v>11171</v>
      </c>
      <c r="G30" s="1">
        <v>10001</v>
      </c>
      <c r="H30" s="10">
        <v>9059</v>
      </c>
      <c r="I30" s="1">
        <v>2</v>
      </c>
      <c r="J30" s="1">
        <v>3</v>
      </c>
      <c r="K30" s="1">
        <v>164</v>
      </c>
      <c r="L30" s="10">
        <v>148</v>
      </c>
      <c r="M30" s="1" t="s">
        <v>83</v>
      </c>
      <c r="N30" s="1" t="s">
        <v>83</v>
      </c>
      <c r="O30" s="1">
        <v>12</v>
      </c>
      <c r="P30" s="10">
        <v>23</v>
      </c>
      <c r="Q30" s="1">
        <v>8</v>
      </c>
      <c r="R30" s="1">
        <v>9</v>
      </c>
      <c r="S30" s="1">
        <v>224</v>
      </c>
      <c r="T30" s="10">
        <v>303</v>
      </c>
      <c r="U30" s="1">
        <v>8</v>
      </c>
      <c r="V30" s="1" t="s">
        <v>83</v>
      </c>
      <c r="W30" s="1">
        <v>157</v>
      </c>
      <c r="X30" s="10">
        <v>166</v>
      </c>
      <c r="Y30" s="1">
        <v>60</v>
      </c>
      <c r="Z30" s="1">
        <v>53</v>
      </c>
      <c r="AA30" s="1">
        <v>1822</v>
      </c>
      <c r="AB30" s="10">
        <v>1760</v>
      </c>
      <c r="AC30" s="1">
        <v>87</v>
      </c>
      <c r="AD30" s="1">
        <v>49</v>
      </c>
      <c r="AE30" s="1">
        <v>1776</v>
      </c>
      <c r="AF30" s="10">
        <v>1574</v>
      </c>
      <c r="AG30" s="1">
        <v>46</v>
      </c>
      <c r="AH30" s="1">
        <v>26</v>
      </c>
      <c r="AI30" s="1">
        <v>948</v>
      </c>
      <c r="AJ30" s="10">
        <v>958</v>
      </c>
      <c r="AK30" s="1">
        <v>39</v>
      </c>
      <c r="AL30" s="1">
        <v>37</v>
      </c>
      <c r="AM30" s="1">
        <v>1072</v>
      </c>
      <c r="AN30" s="10">
        <v>1033</v>
      </c>
      <c r="AO30" s="1">
        <v>84</v>
      </c>
      <c r="AP30" s="1">
        <v>69</v>
      </c>
      <c r="AQ30" s="1">
        <v>2234</v>
      </c>
      <c r="AR30" s="10">
        <v>1733</v>
      </c>
      <c r="AS30" s="1">
        <v>114</v>
      </c>
      <c r="AT30" s="1">
        <v>79</v>
      </c>
      <c r="AU30" s="1">
        <v>2627</v>
      </c>
      <c r="AV30" s="10">
        <v>2081</v>
      </c>
      <c r="AW30" s="1" t="s">
        <v>83</v>
      </c>
      <c r="AX30" s="1" t="s">
        <v>83</v>
      </c>
      <c r="AY30" s="1">
        <v>54</v>
      </c>
      <c r="AZ30" s="10">
        <v>128</v>
      </c>
      <c r="BA30" s="1">
        <v>1</v>
      </c>
      <c r="BB30" s="1">
        <v>5</v>
      </c>
      <c r="BC30" s="1">
        <v>81</v>
      </c>
      <c r="BD30" s="10">
        <v>94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401</v>
      </c>
      <c r="D31" s="1">
        <v>285</v>
      </c>
      <c r="E31" s="1">
        <v>315</v>
      </c>
      <c r="F31" s="1">
        <v>9734</v>
      </c>
      <c r="G31" s="1">
        <v>8661</v>
      </c>
      <c r="H31" s="10">
        <v>7989</v>
      </c>
      <c r="I31" s="1">
        <v>2</v>
      </c>
      <c r="J31" s="1">
        <v>3</v>
      </c>
      <c r="K31" s="1">
        <v>150</v>
      </c>
      <c r="L31" s="10">
        <v>124</v>
      </c>
      <c r="M31" s="1" t="s">
        <v>83</v>
      </c>
      <c r="N31" s="1" t="s">
        <v>83</v>
      </c>
      <c r="O31" s="1">
        <v>12</v>
      </c>
      <c r="P31" s="10">
        <v>19</v>
      </c>
      <c r="Q31" s="1">
        <v>6</v>
      </c>
      <c r="R31" s="1">
        <v>6</v>
      </c>
      <c r="S31" s="1">
        <v>177</v>
      </c>
      <c r="T31" s="10">
        <v>268</v>
      </c>
      <c r="U31" s="1">
        <v>8</v>
      </c>
      <c r="V31" s="1" t="s">
        <v>83</v>
      </c>
      <c r="W31" s="1">
        <v>152</v>
      </c>
      <c r="X31" s="10">
        <v>162</v>
      </c>
      <c r="Y31" s="1">
        <v>42</v>
      </c>
      <c r="Z31" s="1">
        <v>39</v>
      </c>
      <c r="AA31" s="1">
        <v>1381</v>
      </c>
      <c r="AB31" s="10">
        <v>1357</v>
      </c>
      <c r="AC31" s="1">
        <v>66</v>
      </c>
      <c r="AD31" s="1">
        <v>38</v>
      </c>
      <c r="AE31" s="1">
        <v>1338</v>
      </c>
      <c r="AF31" s="10">
        <v>1135</v>
      </c>
      <c r="AG31" s="1">
        <v>45</v>
      </c>
      <c r="AH31" s="1">
        <v>23</v>
      </c>
      <c r="AI31" s="1">
        <v>865</v>
      </c>
      <c r="AJ31" s="10">
        <v>870</v>
      </c>
      <c r="AK31" s="1">
        <v>39</v>
      </c>
      <c r="AL31" s="1">
        <v>31</v>
      </c>
      <c r="AM31" s="1">
        <v>968</v>
      </c>
      <c r="AN31" s="10">
        <v>915</v>
      </c>
      <c r="AO31" s="1">
        <v>84</v>
      </c>
      <c r="AP31" s="1">
        <v>67</v>
      </c>
      <c r="AQ31" s="1">
        <v>2151</v>
      </c>
      <c r="AR31" s="10">
        <v>1667</v>
      </c>
      <c r="AS31" s="1">
        <v>108</v>
      </c>
      <c r="AT31" s="1">
        <v>73</v>
      </c>
      <c r="AU31" s="1">
        <v>2406</v>
      </c>
      <c r="AV31" s="10">
        <v>1927</v>
      </c>
      <c r="AW31" s="1" t="s">
        <v>83</v>
      </c>
      <c r="AX31" s="1" t="s">
        <v>83</v>
      </c>
      <c r="AY31" s="1">
        <v>53</v>
      </c>
      <c r="AZ31" s="10">
        <v>125</v>
      </c>
      <c r="BA31" s="1">
        <v>1</v>
      </c>
      <c r="BB31" s="1">
        <v>5</v>
      </c>
      <c r="BC31" s="1">
        <v>81</v>
      </c>
      <c r="BD31" s="10">
        <v>92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48</v>
      </c>
      <c r="D32" s="1">
        <v>45</v>
      </c>
      <c r="E32" s="1">
        <v>40</v>
      </c>
      <c r="F32" s="1">
        <v>1435</v>
      </c>
      <c r="G32" s="1">
        <v>1339</v>
      </c>
      <c r="H32" s="10">
        <v>1162</v>
      </c>
      <c r="I32" s="1" t="s">
        <v>83</v>
      </c>
      <c r="J32" s="1" t="s">
        <v>83</v>
      </c>
      <c r="K32" s="1">
        <v>14</v>
      </c>
      <c r="L32" s="10">
        <v>24</v>
      </c>
      <c r="M32" s="1" t="s">
        <v>83</v>
      </c>
      <c r="N32" s="1" t="s">
        <v>83</v>
      </c>
      <c r="O32" s="1" t="s">
        <v>83</v>
      </c>
      <c r="P32" s="10">
        <v>4</v>
      </c>
      <c r="Q32" s="1">
        <v>2</v>
      </c>
      <c r="R32" s="1">
        <v>3</v>
      </c>
      <c r="S32" s="1">
        <v>47</v>
      </c>
      <c r="T32" s="10">
        <v>35</v>
      </c>
      <c r="U32" s="1" t="s">
        <v>83</v>
      </c>
      <c r="V32" s="1" t="s">
        <v>83</v>
      </c>
      <c r="W32" s="1">
        <v>5</v>
      </c>
      <c r="X32" s="10">
        <v>4</v>
      </c>
      <c r="Y32" s="1">
        <v>18</v>
      </c>
      <c r="Z32" s="1">
        <v>14</v>
      </c>
      <c r="AA32" s="1">
        <v>441</v>
      </c>
      <c r="AB32" s="10">
        <v>403</v>
      </c>
      <c r="AC32" s="1">
        <v>21</v>
      </c>
      <c r="AD32" s="1">
        <v>11</v>
      </c>
      <c r="AE32" s="1">
        <v>438</v>
      </c>
      <c r="AF32" s="10">
        <v>438</v>
      </c>
      <c r="AG32" s="1">
        <v>1</v>
      </c>
      <c r="AH32" s="1">
        <v>3</v>
      </c>
      <c r="AI32" s="1">
        <v>83</v>
      </c>
      <c r="AJ32" s="10">
        <v>88</v>
      </c>
      <c r="AK32" s="1" t="s">
        <v>83</v>
      </c>
      <c r="AL32" s="1">
        <v>6</v>
      </c>
      <c r="AM32" s="1">
        <v>104</v>
      </c>
      <c r="AN32" s="10">
        <v>118</v>
      </c>
      <c r="AO32" s="1" t="s">
        <v>83</v>
      </c>
      <c r="AP32" s="1" t="s">
        <v>83</v>
      </c>
      <c r="AQ32" s="1">
        <v>83</v>
      </c>
      <c r="AR32" s="10">
        <v>66</v>
      </c>
      <c r="AS32" s="1">
        <v>6</v>
      </c>
      <c r="AT32" s="1">
        <v>6</v>
      </c>
      <c r="AU32" s="1">
        <v>219</v>
      </c>
      <c r="AV32" s="10">
        <v>154</v>
      </c>
      <c r="AW32" s="1" t="s">
        <v>83</v>
      </c>
      <c r="AX32" s="1" t="s">
        <v>83</v>
      </c>
      <c r="AY32" s="1">
        <v>1</v>
      </c>
      <c r="AZ32" s="10">
        <v>3</v>
      </c>
      <c r="BA32" s="1" t="s">
        <v>83</v>
      </c>
      <c r="BB32" s="1" t="s">
        <v>83</v>
      </c>
      <c r="BC32" s="1" t="s">
        <v>83</v>
      </c>
      <c r="BD32" s="10">
        <v>2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1</v>
      </c>
      <c r="H33" s="10">
        <v>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45461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29" t="s">
        <v>356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24" priority="1">
      <formula>MOD(ROW(),2)=1</formula>
    </cfRule>
  </conditionalFormatting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6EB9F-D852-6C48-9BBC-540ECCBA6E5D}">
  <dimension ref="A1:BF1001"/>
  <sheetViews>
    <sheetView topLeftCell="A5" zoomScale="75"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420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3</v>
      </c>
      <c r="D6" s="1">
        <v>2</v>
      </c>
      <c r="E6" s="1">
        <v>2</v>
      </c>
      <c r="F6" s="1">
        <v>24</v>
      </c>
      <c r="G6" s="1">
        <v>55</v>
      </c>
      <c r="H6" s="10">
        <v>65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>
        <v>1</v>
      </c>
      <c r="AA6" s="1">
        <v>5</v>
      </c>
      <c r="AB6" s="10">
        <v>31</v>
      </c>
      <c r="AC6" s="1">
        <v>2</v>
      </c>
      <c r="AD6" s="1" t="s">
        <v>83</v>
      </c>
      <c r="AE6" s="1">
        <v>7</v>
      </c>
      <c r="AF6" s="10">
        <v>6</v>
      </c>
      <c r="AG6" s="1">
        <v>1</v>
      </c>
      <c r="AH6" s="1" t="s">
        <v>83</v>
      </c>
      <c r="AI6" s="1">
        <v>6</v>
      </c>
      <c r="AJ6" s="10">
        <v>10</v>
      </c>
      <c r="AK6" s="1" t="s">
        <v>83</v>
      </c>
      <c r="AL6" s="1" t="s">
        <v>83</v>
      </c>
      <c r="AM6" s="1" t="s">
        <v>83</v>
      </c>
      <c r="AN6" s="10">
        <v>5</v>
      </c>
      <c r="AO6" s="1" t="s">
        <v>83</v>
      </c>
      <c r="AP6" s="1" t="s">
        <v>83</v>
      </c>
      <c r="AQ6" s="1">
        <v>5</v>
      </c>
      <c r="AR6" s="10">
        <v>2</v>
      </c>
      <c r="AS6" s="1" t="s">
        <v>83</v>
      </c>
      <c r="AT6" s="1">
        <v>1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>
        <v>2</v>
      </c>
      <c r="E7" s="1">
        <v>1</v>
      </c>
      <c r="F7" s="1">
        <v>32</v>
      </c>
      <c r="G7" s="1">
        <v>43</v>
      </c>
      <c r="H7" s="10">
        <v>43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10</v>
      </c>
      <c r="T7" s="10">
        <v>28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7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>
        <v>2</v>
      </c>
      <c r="AS7" s="1" t="s">
        <v>83</v>
      </c>
      <c r="AT7" s="1">
        <v>2</v>
      </c>
      <c r="AU7" s="1">
        <v>10</v>
      </c>
      <c r="AV7" s="10">
        <v>13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 t="s">
        <v>83</v>
      </c>
      <c r="F8" s="1">
        <v>56</v>
      </c>
      <c r="G8" s="1">
        <v>49</v>
      </c>
      <c r="H8" s="10">
        <v>30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5</v>
      </c>
      <c r="AB8" s="10">
        <v>22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16</v>
      </c>
      <c r="AK8" s="1" t="s">
        <v>83</v>
      </c>
      <c r="AL8" s="1" t="s">
        <v>83</v>
      </c>
      <c r="AM8" s="1">
        <v>2</v>
      </c>
      <c r="AN8" s="10">
        <v>4</v>
      </c>
      <c r="AO8" s="1" t="s">
        <v>83</v>
      </c>
      <c r="AP8" s="1" t="s">
        <v>83</v>
      </c>
      <c r="AQ8" s="1">
        <v>25</v>
      </c>
      <c r="AR8" s="10">
        <v>3</v>
      </c>
      <c r="AS8" s="1" t="s">
        <v>83</v>
      </c>
      <c r="AT8" s="1" t="s">
        <v>83</v>
      </c>
      <c r="AU8" s="1" t="s">
        <v>83</v>
      </c>
      <c r="AV8" s="10">
        <v>1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2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79</v>
      </c>
      <c r="D9" s="1">
        <v>83</v>
      </c>
      <c r="E9" s="1">
        <v>45</v>
      </c>
      <c r="F9" s="1">
        <v>1986</v>
      </c>
      <c r="G9" s="1">
        <v>1696</v>
      </c>
      <c r="H9" s="10">
        <v>1643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68</v>
      </c>
      <c r="R9" s="1">
        <v>57</v>
      </c>
      <c r="S9" s="1">
        <v>948</v>
      </c>
      <c r="T9" s="10">
        <v>889</v>
      </c>
      <c r="U9" s="1" t="s">
        <v>83</v>
      </c>
      <c r="V9" s="1" t="s">
        <v>83</v>
      </c>
      <c r="W9" s="1">
        <v>2</v>
      </c>
      <c r="X9" s="10">
        <v>1</v>
      </c>
      <c r="Y9" s="1">
        <v>2</v>
      </c>
      <c r="Z9" s="1">
        <v>7</v>
      </c>
      <c r="AA9" s="1">
        <v>158</v>
      </c>
      <c r="AB9" s="10">
        <v>54</v>
      </c>
      <c r="AC9" s="1">
        <v>4</v>
      </c>
      <c r="AD9" s="1" t="s">
        <v>83</v>
      </c>
      <c r="AE9" s="1">
        <v>213</v>
      </c>
      <c r="AF9" s="10">
        <v>182</v>
      </c>
      <c r="AG9" s="1">
        <v>2</v>
      </c>
      <c r="AH9" s="1">
        <v>7</v>
      </c>
      <c r="AI9" s="1">
        <v>201</v>
      </c>
      <c r="AJ9" s="10">
        <v>27</v>
      </c>
      <c r="AK9" s="1" t="s">
        <v>83</v>
      </c>
      <c r="AL9" s="1" t="s">
        <v>83</v>
      </c>
      <c r="AM9" s="1">
        <v>11</v>
      </c>
      <c r="AN9" s="10">
        <v>41</v>
      </c>
      <c r="AO9" s="1">
        <v>1</v>
      </c>
      <c r="AP9" s="1">
        <v>4</v>
      </c>
      <c r="AQ9" s="1">
        <v>164</v>
      </c>
      <c r="AR9" s="10">
        <v>154</v>
      </c>
      <c r="AS9" s="1">
        <v>2</v>
      </c>
      <c r="AT9" s="1">
        <v>8</v>
      </c>
      <c r="AU9" s="1">
        <v>286</v>
      </c>
      <c r="AV9" s="10">
        <v>337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8</v>
      </c>
      <c r="G10" s="1">
        <v>5</v>
      </c>
      <c r="H10" s="10">
        <v>3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4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9</v>
      </c>
      <c r="D11" s="1">
        <v>13</v>
      </c>
      <c r="E11" s="1">
        <v>17</v>
      </c>
      <c r="F11" s="1">
        <v>732</v>
      </c>
      <c r="G11" s="1">
        <v>637</v>
      </c>
      <c r="H11" s="10">
        <v>754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>
        <v>3</v>
      </c>
      <c r="R11" s="1" t="s">
        <v>83</v>
      </c>
      <c r="S11" s="1">
        <v>57</v>
      </c>
      <c r="T11" s="10">
        <v>90</v>
      </c>
      <c r="U11" s="1" t="s">
        <v>83</v>
      </c>
      <c r="V11" s="1" t="s">
        <v>83</v>
      </c>
      <c r="W11" s="1">
        <v>2</v>
      </c>
      <c r="X11" s="10">
        <v>1</v>
      </c>
      <c r="Y11" s="1">
        <v>2</v>
      </c>
      <c r="Z11" s="1">
        <v>7</v>
      </c>
      <c r="AA11" s="1">
        <v>158</v>
      </c>
      <c r="AB11" s="10">
        <v>54</v>
      </c>
      <c r="AC11" s="1">
        <v>4</v>
      </c>
      <c r="AD11" s="1" t="s">
        <v>83</v>
      </c>
      <c r="AE11" s="1">
        <v>209</v>
      </c>
      <c r="AF11" s="10">
        <v>181</v>
      </c>
      <c r="AG11" s="1" t="s">
        <v>83</v>
      </c>
      <c r="AH11" s="1">
        <v>2</v>
      </c>
      <c r="AI11" s="1">
        <v>34</v>
      </c>
      <c r="AJ11" s="10">
        <v>26</v>
      </c>
      <c r="AK11" s="1" t="s">
        <v>83</v>
      </c>
      <c r="AL11" s="1" t="s">
        <v>83</v>
      </c>
      <c r="AM11" s="1">
        <v>8</v>
      </c>
      <c r="AN11" s="10">
        <v>40</v>
      </c>
      <c r="AO11" s="1" t="s">
        <v>83</v>
      </c>
      <c r="AP11" s="1">
        <v>4</v>
      </c>
      <c r="AQ11" s="1">
        <v>159</v>
      </c>
      <c r="AR11" s="10">
        <v>149</v>
      </c>
      <c r="AS11" s="1" t="s">
        <v>83</v>
      </c>
      <c r="AT11" s="1" t="s">
        <v>83</v>
      </c>
      <c r="AU11" s="1">
        <v>102</v>
      </c>
      <c r="AV11" s="10">
        <v>88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70</v>
      </c>
      <c r="D12" s="1">
        <v>70</v>
      </c>
      <c r="E12" s="1">
        <v>8</v>
      </c>
      <c r="F12" s="1">
        <v>1246</v>
      </c>
      <c r="G12" s="1">
        <v>1054</v>
      </c>
      <c r="H12" s="10">
        <v>199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65</v>
      </c>
      <c r="R12" s="1">
        <v>57</v>
      </c>
      <c r="S12" s="1">
        <v>891</v>
      </c>
      <c r="T12" s="10">
        <v>799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2</v>
      </c>
      <c r="AH12" s="1">
        <v>5</v>
      </c>
      <c r="AI12" s="1">
        <v>167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>
        <v>1</v>
      </c>
      <c r="AP12" s="1" t="s">
        <v>83</v>
      </c>
      <c r="AQ12" s="1">
        <v>4</v>
      </c>
      <c r="AR12" s="10">
        <v>3</v>
      </c>
      <c r="AS12" s="1">
        <v>2</v>
      </c>
      <c r="AT12" s="1">
        <v>8</v>
      </c>
      <c r="AU12" s="1">
        <v>184</v>
      </c>
      <c r="AV12" s="10">
        <v>248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>
        <v>4</v>
      </c>
      <c r="G13" s="1">
        <v>3</v>
      </c>
      <c r="H13" s="10">
        <v>3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4</v>
      </c>
      <c r="AJ13" s="10">
        <v>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44</v>
      </c>
      <c r="D14" s="1">
        <v>33</v>
      </c>
      <c r="E14" s="1">
        <v>18</v>
      </c>
      <c r="F14" s="1">
        <v>632</v>
      </c>
      <c r="G14" s="1">
        <v>711</v>
      </c>
      <c r="H14" s="10">
        <v>597</v>
      </c>
      <c r="I14" s="1" t="s">
        <v>83</v>
      </c>
      <c r="J14" s="1" t="s">
        <v>83</v>
      </c>
      <c r="K14" s="1" t="s">
        <v>83</v>
      </c>
      <c r="L14" s="10">
        <v>7</v>
      </c>
      <c r="M14" s="1" t="s">
        <v>83</v>
      </c>
      <c r="N14" s="1" t="s">
        <v>83</v>
      </c>
      <c r="O14" s="1" t="s">
        <v>83</v>
      </c>
      <c r="P14" s="10" t="s">
        <v>83</v>
      </c>
      <c r="Q14" s="1">
        <v>25</v>
      </c>
      <c r="R14" s="1" t="s">
        <v>83</v>
      </c>
      <c r="S14" s="1">
        <v>32</v>
      </c>
      <c r="T14" s="10">
        <v>2</v>
      </c>
      <c r="U14" s="1" t="s">
        <v>83</v>
      </c>
      <c r="V14" s="1" t="s">
        <v>83</v>
      </c>
      <c r="W14" s="1">
        <v>2</v>
      </c>
      <c r="X14" s="10">
        <v>2</v>
      </c>
      <c r="Y14" s="1">
        <v>6</v>
      </c>
      <c r="Z14" s="1">
        <v>15</v>
      </c>
      <c r="AA14" s="1">
        <v>240</v>
      </c>
      <c r="AB14" s="10">
        <v>194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>
        <v>1</v>
      </c>
      <c r="AH14" s="1" t="s">
        <v>83</v>
      </c>
      <c r="AI14" s="1">
        <v>8</v>
      </c>
      <c r="AJ14" s="10">
        <v>4</v>
      </c>
      <c r="AK14" s="1">
        <v>3</v>
      </c>
      <c r="AL14" s="1">
        <v>3</v>
      </c>
      <c r="AM14" s="1">
        <v>43</v>
      </c>
      <c r="AN14" s="10">
        <v>160</v>
      </c>
      <c r="AO14" s="1">
        <v>1</v>
      </c>
      <c r="AP14" s="1" t="s">
        <v>83</v>
      </c>
      <c r="AQ14" s="1">
        <v>58</v>
      </c>
      <c r="AR14" s="10">
        <v>91</v>
      </c>
      <c r="AS14" s="1">
        <v>8</v>
      </c>
      <c r="AT14" s="1">
        <v>15</v>
      </c>
      <c r="AU14" s="1">
        <v>249</v>
      </c>
      <c r="AV14" s="10">
        <v>249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>
        <v>25</v>
      </c>
      <c r="D15" s="1">
        <v>4</v>
      </c>
      <c r="E15" s="1" t="s">
        <v>258</v>
      </c>
      <c r="F15" s="1">
        <v>33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>
        <v>25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>
        <v>120</v>
      </c>
      <c r="AO15" s="1" t="s">
        <v>83</v>
      </c>
      <c r="AP15" s="1" t="s">
        <v>83</v>
      </c>
      <c r="AQ15" s="1" t="s">
        <v>83</v>
      </c>
      <c r="AR15" s="10">
        <v>22</v>
      </c>
      <c r="AS15" s="1" t="s">
        <v>83</v>
      </c>
      <c r="AT15" s="1">
        <v>4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17</v>
      </c>
      <c r="D16" s="1">
        <v>28</v>
      </c>
      <c r="E16" s="1">
        <v>18</v>
      </c>
      <c r="F16" s="1">
        <v>575</v>
      </c>
      <c r="G16" s="1">
        <v>549</v>
      </c>
      <c r="H16" s="10">
        <v>489</v>
      </c>
      <c r="I16" s="1" t="s">
        <v>83</v>
      </c>
      <c r="J16" s="1" t="s">
        <v>83</v>
      </c>
      <c r="K16" s="1" t="s">
        <v>83</v>
      </c>
      <c r="L16" s="10">
        <v>7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 t="s">
        <v>83</v>
      </c>
      <c r="S16" s="1">
        <v>6</v>
      </c>
      <c r="T16" s="10">
        <v>2</v>
      </c>
      <c r="U16" s="1" t="s">
        <v>83</v>
      </c>
      <c r="V16" s="1" t="s">
        <v>83</v>
      </c>
      <c r="W16" s="1">
        <v>2</v>
      </c>
      <c r="X16" s="10">
        <v>1</v>
      </c>
      <c r="Y16" s="1">
        <v>6</v>
      </c>
      <c r="Z16" s="1">
        <v>15</v>
      </c>
      <c r="AA16" s="1">
        <v>238</v>
      </c>
      <c r="AB16" s="10">
        <v>194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2</v>
      </c>
      <c r="AJ16" s="10">
        <v>4</v>
      </c>
      <c r="AK16" s="1">
        <v>3</v>
      </c>
      <c r="AL16" s="1">
        <v>3</v>
      </c>
      <c r="AM16" s="1">
        <v>36</v>
      </c>
      <c r="AN16" s="10">
        <v>38</v>
      </c>
      <c r="AO16" s="1">
        <v>1</v>
      </c>
      <c r="AP16" s="1" t="s">
        <v>83</v>
      </c>
      <c r="AQ16" s="1">
        <v>58</v>
      </c>
      <c r="AR16" s="10">
        <v>69</v>
      </c>
      <c r="AS16" s="1">
        <v>7</v>
      </c>
      <c r="AT16" s="1">
        <v>10</v>
      </c>
      <c r="AU16" s="1">
        <v>233</v>
      </c>
      <c r="AV16" s="10">
        <v>233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>
        <v>2</v>
      </c>
      <c r="D17" s="1">
        <v>1</v>
      </c>
      <c r="E17" s="1" t="s">
        <v>83</v>
      </c>
      <c r="F17" s="1">
        <v>24</v>
      </c>
      <c r="G17" s="1">
        <v>20</v>
      </c>
      <c r="H17" s="10">
        <v>21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>
        <v>1</v>
      </c>
      <c r="AH17" s="1" t="s">
        <v>83</v>
      </c>
      <c r="AI17" s="1">
        <v>3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>
        <v>1</v>
      </c>
      <c r="AT17" s="1">
        <v>1</v>
      </c>
      <c r="AU17" s="1">
        <v>11</v>
      </c>
      <c r="AV17" s="10">
        <v>16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90</v>
      </c>
      <c r="D18" s="1">
        <v>89</v>
      </c>
      <c r="E18" s="1">
        <v>57</v>
      </c>
      <c r="F18" s="1">
        <v>5943</v>
      </c>
      <c r="G18" s="1">
        <v>7759</v>
      </c>
      <c r="H18" s="10">
        <v>3192</v>
      </c>
      <c r="I18" s="1" t="s">
        <v>83</v>
      </c>
      <c r="J18" s="1" t="s">
        <v>83</v>
      </c>
      <c r="K18" s="1">
        <v>141</v>
      </c>
      <c r="L18" s="10">
        <v>365</v>
      </c>
      <c r="M18" s="1">
        <v>2</v>
      </c>
      <c r="N18" s="1" t="s">
        <v>83</v>
      </c>
      <c r="O18" s="1">
        <v>39</v>
      </c>
      <c r="P18" s="10">
        <v>94</v>
      </c>
      <c r="Q18" s="1">
        <v>7</v>
      </c>
      <c r="R18" s="1">
        <v>15</v>
      </c>
      <c r="S18" s="1">
        <v>415</v>
      </c>
      <c r="T18" s="10">
        <v>715</v>
      </c>
      <c r="U18" s="1" t="s">
        <v>83</v>
      </c>
      <c r="V18" s="1" t="s">
        <v>83</v>
      </c>
      <c r="W18" s="1">
        <v>40</v>
      </c>
      <c r="X18" s="10">
        <v>62</v>
      </c>
      <c r="Y18" s="1">
        <v>4</v>
      </c>
      <c r="Z18" s="1">
        <v>16</v>
      </c>
      <c r="AA18" s="1">
        <v>725</v>
      </c>
      <c r="AB18" s="10">
        <v>1322</v>
      </c>
      <c r="AC18" s="1">
        <v>22</v>
      </c>
      <c r="AD18" s="1">
        <v>11</v>
      </c>
      <c r="AE18" s="1">
        <v>1558</v>
      </c>
      <c r="AF18" s="10">
        <v>2309</v>
      </c>
      <c r="AG18" s="1">
        <v>7</v>
      </c>
      <c r="AH18" s="1">
        <v>1</v>
      </c>
      <c r="AI18" s="1">
        <v>456</v>
      </c>
      <c r="AJ18" s="10">
        <v>491</v>
      </c>
      <c r="AK18" s="1">
        <v>6</v>
      </c>
      <c r="AL18" s="1">
        <v>9</v>
      </c>
      <c r="AM18" s="1">
        <v>615</v>
      </c>
      <c r="AN18" s="10">
        <v>284</v>
      </c>
      <c r="AO18" s="1">
        <v>17</v>
      </c>
      <c r="AP18" s="1">
        <v>16</v>
      </c>
      <c r="AQ18" s="1">
        <v>746</v>
      </c>
      <c r="AR18" s="10">
        <v>1027</v>
      </c>
      <c r="AS18" s="1">
        <v>25</v>
      </c>
      <c r="AT18" s="1">
        <v>21</v>
      </c>
      <c r="AU18" s="1">
        <v>1163</v>
      </c>
      <c r="AV18" s="10">
        <v>1046</v>
      </c>
      <c r="AW18" s="1" t="s">
        <v>83</v>
      </c>
      <c r="AX18" s="1" t="s">
        <v>83</v>
      </c>
      <c r="AY18" s="1">
        <v>14</v>
      </c>
      <c r="AZ18" s="10">
        <v>44</v>
      </c>
      <c r="BA18" s="1" t="s">
        <v>83</v>
      </c>
      <c r="BB18" s="1" t="s">
        <v>83</v>
      </c>
      <c r="BC18" s="1">
        <v>31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6</v>
      </c>
      <c r="D19" s="1">
        <v>5</v>
      </c>
      <c r="E19" s="1">
        <v>8</v>
      </c>
      <c r="F19" s="1">
        <v>108</v>
      </c>
      <c r="G19" s="1">
        <v>78</v>
      </c>
      <c r="H19" s="10">
        <v>79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13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4</v>
      </c>
      <c r="Y19" s="1">
        <v>3</v>
      </c>
      <c r="Z19" s="1" t="s">
        <v>83</v>
      </c>
      <c r="AA19" s="1">
        <v>7</v>
      </c>
      <c r="AB19" s="10">
        <v>22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1</v>
      </c>
      <c r="AH19" s="1">
        <v>1</v>
      </c>
      <c r="AI19" s="1">
        <v>26</v>
      </c>
      <c r="AJ19" s="10">
        <v>1</v>
      </c>
      <c r="AK19" s="1" t="s">
        <v>83</v>
      </c>
      <c r="AL19" s="1" t="s">
        <v>83</v>
      </c>
      <c r="AM19" s="1" t="s">
        <v>83</v>
      </c>
      <c r="AN19" s="10">
        <v>1</v>
      </c>
      <c r="AO19" s="1">
        <v>1</v>
      </c>
      <c r="AP19" s="1">
        <v>1</v>
      </c>
      <c r="AQ19" s="1">
        <v>20</v>
      </c>
      <c r="AR19" s="10">
        <v>15</v>
      </c>
      <c r="AS19" s="1">
        <v>1</v>
      </c>
      <c r="AT19" s="1">
        <v>3</v>
      </c>
      <c r="AU19" s="1">
        <v>31</v>
      </c>
      <c r="AV19" s="10">
        <v>14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>
        <v>3</v>
      </c>
      <c r="D20" s="1" t="s">
        <v>83</v>
      </c>
      <c r="E20" s="1" t="s">
        <v>258</v>
      </c>
      <c r="F20" s="1">
        <v>7</v>
      </c>
      <c r="G20" s="1">
        <v>16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>
        <v>3</v>
      </c>
      <c r="Z20" s="1" t="s">
        <v>83</v>
      </c>
      <c r="AA20" s="1">
        <v>7</v>
      </c>
      <c r="AB20" s="10">
        <v>16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3</v>
      </c>
      <c r="G21" s="1">
        <v>5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4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1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2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3</v>
      </c>
      <c r="D23" s="1">
        <v>5</v>
      </c>
      <c r="E23" s="1" t="s">
        <v>258</v>
      </c>
      <c r="F23" s="1">
        <v>97</v>
      </c>
      <c r="G23" s="1">
        <v>54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12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4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1</v>
      </c>
      <c r="AH23" s="1">
        <v>1</v>
      </c>
      <c r="AI23" s="1">
        <v>25</v>
      </c>
      <c r="AJ23" s="10">
        <v>1</v>
      </c>
      <c r="AK23" s="1" t="s">
        <v>83</v>
      </c>
      <c r="AL23" s="1" t="s">
        <v>83</v>
      </c>
      <c r="AM23" s="1" t="s">
        <v>83</v>
      </c>
      <c r="AN23" s="10" t="s">
        <v>83</v>
      </c>
      <c r="AO23" s="1">
        <v>1</v>
      </c>
      <c r="AP23" s="1">
        <v>1</v>
      </c>
      <c r="AQ23" s="1">
        <v>19</v>
      </c>
      <c r="AR23" s="10">
        <v>14</v>
      </c>
      <c r="AS23" s="1">
        <v>1</v>
      </c>
      <c r="AT23" s="1">
        <v>3</v>
      </c>
      <c r="AU23" s="1">
        <v>30</v>
      </c>
      <c r="AV23" s="10">
        <v>14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3</v>
      </c>
      <c r="D24" s="1">
        <v>1</v>
      </c>
      <c r="E24" s="1">
        <v>2</v>
      </c>
      <c r="F24" s="1">
        <v>66</v>
      </c>
      <c r="G24" s="1">
        <v>65</v>
      </c>
      <c r="H24" s="10">
        <v>109</v>
      </c>
      <c r="I24" s="1" t="s">
        <v>83</v>
      </c>
      <c r="J24" s="1" t="s">
        <v>83</v>
      </c>
      <c r="K24" s="1">
        <v>12</v>
      </c>
      <c r="L24" s="10">
        <v>12</v>
      </c>
      <c r="M24" s="1" t="s">
        <v>83</v>
      </c>
      <c r="N24" s="1" t="s">
        <v>83</v>
      </c>
      <c r="O24" s="1" t="s">
        <v>83</v>
      </c>
      <c r="P24" s="10">
        <v>1</v>
      </c>
      <c r="Q24" s="1">
        <v>1</v>
      </c>
      <c r="R24" s="1" t="s">
        <v>83</v>
      </c>
      <c r="S24" s="1">
        <v>3</v>
      </c>
      <c r="T24" s="10" t="s">
        <v>83</v>
      </c>
      <c r="U24" s="1" t="s">
        <v>83</v>
      </c>
      <c r="V24" s="1" t="s">
        <v>83</v>
      </c>
      <c r="W24" s="1">
        <v>6</v>
      </c>
      <c r="X24" s="10">
        <v>3</v>
      </c>
      <c r="Y24" s="1">
        <v>1</v>
      </c>
      <c r="Z24" s="1" t="s">
        <v>83</v>
      </c>
      <c r="AA24" s="1">
        <v>10</v>
      </c>
      <c r="AB24" s="10">
        <v>14</v>
      </c>
      <c r="AC24" s="1" t="s">
        <v>83</v>
      </c>
      <c r="AD24" s="1" t="s">
        <v>83</v>
      </c>
      <c r="AE24" s="1">
        <v>20</v>
      </c>
      <c r="AF24" s="10">
        <v>14</v>
      </c>
      <c r="AG24" s="1" t="s">
        <v>83</v>
      </c>
      <c r="AH24" s="1" t="s">
        <v>83</v>
      </c>
      <c r="AI24" s="1">
        <v>1</v>
      </c>
      <c r="AJ24" s="10">
        <v>6</v>
      </c>
      <c r="AK24" s="1" t="s">
        <v>83</v>
      </c>
      <c r="AL24" s="1" t="s">
        <v>83</v>
      </c>
      <c r="AM24" s="1">
        <v>5</v>
      </c>
      <c r="AN24" s="10">
        <v>3</v>
      </c>
      <c r="AO24" s="1" t="s">
        <v>83</v>
      </c>
      <c r="AP24" s="1">
        <v>1</v>
      </c>
      <c r="AQ24" s="1">
        <v>3</v>
      </c>
      <c r="AR24" s="10">
        <v>5</v>
      </c>
      <c r="AS24" s="1">
        <v>1</v>
      </c>
      <c r="AT24" s="1" t="s">
        <v>83</v>
      </c>
      <c r="AU24" s="1">
        <v>6</v>
      </c>
      <c r="AV24" s="10">
        <v>7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153</v>
      </c>
      <c r="D26" s="1">
        <v>67</v>
      </c>
      <c r="E26" s="1">
        <v>62</v>
      </c>
      <c r="F26" s="1">
        <v>3484</v>
      </c>
      <c r="G26" s="1">
        <v>2603</v>
      </c>
      <c r="H26" s="10">
        <v>3157</v>
      </c>
      <c r="I26" s="1">
        <v>10</v>
      </c>
      <c r="J26" s="1" t="s">
        <v>83</v>
      </c>
      <c r="K26" s="1">
        <v>147</v>
      </c>
      <c r="L26" s="10">
        <v>68</v>
      </c>
      <c r="M26" s="1" t="s">
        <v>83</v>
      </c>
      <c r="N26" s="1" t="s">
        <v>83</v>
      </c>
      <c r="O26" s="1">
        <v>34</v>
      </c>
      <c r="P26" s="10">
        <v>111</v>
      </c>
      <c r="Q26" s="1">
        <v>100</v>
      </c>
      <c r="R26" s="1">
        <v>2</v>
      </c>
      <c r="S26" s="1">
        <v>293</v>
      </c>
      <c r="T26" s="10">
        <v>106</v>
      </c>
      <c r="U26" s="1" t="s">
        <v>83</v>
      </c>
      <c r="V26" s="1" t="s">
        <v>83</v>
      </c>
      <c r="W26" s="1">
        <v>7</v>
      </c>
      <c r="X26" s="10">
        <v>5</v>
      </c>
      <c r="Y26" s="1">
        <v>12</v>
      </c>
      <c r="Z26" s="1">
        <v>30</v>
      </c>
      <c r="AA26" s="1">
        <v>572</v>
      </c>
      <c r="AB26" s="10">
        <v>593</v>
      </c>
      <c r="AC26" s="1">
        <v>11</v>
      </c>
      <c r="AD26" s="1">
        <v>15</v>
      </c>
      <c r="AE26" s="1">
        <v>1041</v>
      </c>
      <c r="AF26" s="10">
        <v>1264</v>
      </c>
      <c r="AG26" s="1" t="s">
        <v>83</v>
      </c>
      <c r="AH26" s="1" t="s">
        <v>83</v>
      </c>
      <c r="AI26" s="1">
        <v>44</v>
      </c>
      <c r="AJ26" s="10">
        <v>2</v>
      </c>
      <c r="AK26" s="1" t="s">
        <v>83</v>
      </c>
      <c r="AL26" s="1">
        <v>2</v>
      </c>
      <c r="AM26" s="1">
        <v>63</v>
      </c>
      <c r="AN26" s="10">
        <v>35</v>
      </c>
      <c r="AO26" s="1">
        <v>18</v>
      </c>
      <c r="AP26" s="1">
        <v>9</v>
      </c>
      <c r="AQ26" s="1">
        <v>704</v>
      </c>
      <c r="AR26" s="10">
        <v>301</v>
      </c>
      <c r="AS26" s="1">
        <v>2</v>
      </c>
      <c r="AT26" s="1">
        <v>9</v>
      </c>
      <c r="AU26" s="1">
        <v>579</v>
      </c>
      <c r="AV26" s="10">
        <v>118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2</v>
      </c>
      <c r="D27" s="1" t="s">
        <v>83</v>
      </c>
      <c r="E27" s="1">
        <v>3</v>
      </c>
      <c r="F27" s="1">
        <v>5</v>
      </c>
      <c r="G27" s="1">
        <v>45</v>
      </c>
      <c r="H27" s="10">
        <v>47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 t="s">
        <v>83</v>
      </c>
      <c r="X27" s="10">
        <v>1</v>
      </c>
      <c r="Y27" s="1">
        <v>2</v>
      </c>
      <c r="Z27" s="1" t="s">
        <v>83</v>
      </c>
      <c r="AA27" s="1">
        <v>4</v>
      </c>
      <c r="AB27" s="10">
        <v>25</v>
      </c>
      <c r="AC27" s="1" t="s">
        <v>83</v>
      </c>
      <c r="AD27" s="1" t="s">
        <v>83</v>
      </c>
      <c r="AE27" s="1">
        <v>1</v>
      </c>
      <c r="AF27" s="10">
        <v>111</v>
      </c>
      <c r="AG27" s="1" t="s">
        <v>83</v>
      </c>
      <c r="AH27" s="1" t="s">
        <v>83</v>
      </c>
      <c r="AI27" s="1" t="s">
        <v>83</v>
      </c>
      <c r="AJ27" s="10">
        <v>1</v>
      </c>
      <c r="AK27" s="1" t="s">
        <v>83</v>
      </c>
      <c r="AL27" s="1" t="s">
        <v>83</v>
      </c>
      <c r="AM27" s="1" t="s">
        <v>83</v>
      </c>
      <c r="AN27" s="10">
        <v>2</v>
      </c>
      <c r="AO27" s="1" t="s">
        <v>83</v>
      </c>
      <c r="AP27" s="1" t="s">
        <v>83</v>
      </c>
      <c r="AQ27" s="1" t="s">
        <v>83</v>
      </c>
      <c r="AR27" s="10">
        <v>3</v>
      </c>
      <c r="AS27" s="1" t="s">
        <v>83</v>
      </c>
      <c r="AT27" s="1" t="s">
        <v>83</v>
      </c>
      <c r="AU27" s="1" t="s">
        <v>83</v>
      </c>
      <c r="AV27" s="10">
        <v>1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121</v>
      </c>
      <c r="D28" s="1">
        <v>121</v>
      </c>
      <c r="E28" s="1">
        <v>96</v>
      </c>
      <c r="F28" s="1">
        <v>5310</v>
      </c>
      <c r="G28" s="1">
        <v>6532</v>
      </c>
      <c r="H28" s="10">
        <v>8971</v>
      </c>
      <c r="I28" s="1">
        <v>1</v>
      </c>
      <c r="J28" s="1" t="s">
        <v>83</v>
      </c>
      <c r="K28" s="1">
        <v>164</v>
      </c>
      <c r="L28" s="10">
        <v>177</v>
      </c>
      <c r="M28" s="1">
        <v>45</v>
      </c>
      <c r="N28" s="1">
        <v>13</v>
      </c>
      <c r="O28" s="1">
        <v>1139</v>
      </c>
      <c r="P28" s="10">
        <v>1007</v>
      </c>
      <c r="Q28" s="1">
        <v>45</v>
      </c>
      <c r="R28" s="1">
        <v>53</v>
      </c>
      <c r="S28" s="1">
        <v>644</v>
      </c>
      <c r="T28" s="10">
        <v>821</v>
      </c>
      <c r="U28" s="1" t="s">
        <v>83</v>
      </c>
      <c r="V28" s="1" t="s">
        <v>83</v>
      </c>
      <c r="W28" s="1">
        <v>1</v>
      </c>
      <c r="X28" s="10">
        <v>10</v>
      </c>
      <c r="Y28" s="1" t="s">
        <v>83</v>
      </c>
      <c r="Z28" s="1">
        <v>3</v>
      </c>
      <c r="AA28" s="1">
        <v>243</v>
      </c>
      <c r="AB28" s="10">
        <v>332</v>
      </c>
      <c r="AC28" s="1">
        <v>14</v>
      </c>
      <c r="AD28" s="1">
        <v>15</v>
      </c>
      <c r="AE28" s="1">
        <v>1504</v>
      </c>
      <c r="AF28" s="10">
        <v>2021</v>
      </c>
      <c r="AG28" s="1" t="s">
        <v>83</v>
      </c>
      <c r="AH28" s="1">
        <v>1</v>
      </c>
      <c r="AI28" s="1">
        <v>46</v>
      </c>
      <c r="AJ28" s="10">
        <v>40</v>
      </c>
      <c r="AK28" s="1" t="s">
        <v>83</v>
      </c>
      <c r="AL28" s="1">
        <v>4</v>
      </c>
      <c r="AM28" s="1">
        <v>266</v>
      </c>
      <c r="AN28" s="10">
        <v>442</v>
      </c>
      <c r="AO28" s="1">
        <v>5</v>
      </c>
      <c r="AP28" s="1">
        <v>12</v>
      </c>
      <c r="AQ28" s="1">
        <v>695</v>
      </c>
      <c r="AR28" s="10">
        <v>798</v>
      </c>
      <c r="AS28" s="1">
        <v>11</v>
      </c>
      <c r="AT28" s="1">
        <v>20</v>
      </c>
      <c r="AU28" s="1">
        <v>607</v>
      </c>
      <c r="AV28" s="10">
        <v>882</v>
      </c>
      <c r="AW28" s="1" t="s">
        <v>83</v>
      </c>
      <c r="AX28" s="1" t="s">
        <v>83</v>
      </c>
      <c r="AY28" s="1">
        <v>1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1</v>
      </c>
      <c r="D29" s="1" t="s">
        <v>83</v>
      </c>
      <c r="E29" s="1">
        <v>4</v>
      </c>
      <c r="F29" s="1">
        <v>63</v>
      </c>
      <c r="G29" s="1">
        <v>170</v>
      </c>
      <c r="H29" s="10">
        <v>158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>
        <v>1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>
        <v>14</v>
      </c>
      <c r="AB29" s="10">
        <v>126</v>
      </c>
      <c r="AC29" s="1" t="s">
        <v>83</v>
      </c>
      <c r="AD29" s="1" t="s">
        <v>83</v>
      </c>
      <c r="AE29" s="1">
        <v>24</v>
      </c>
      <c r="AF29" s="10">
        <v>24</v>
      </c>
      <c r="AG29" s="1" t="s">
        <v>83</v>
      </c>
      <c r="AH29" s="1" t="s">
        <v>83</v>
      </c>
      <c r="AI29" s="1">
        <v>2</v>
      </c>
      <c r="AJ29" s="10">
        <v>1</v>
      </c>
      <c r="AK29" s="1">
        <v>1</v>
      </c>
      <c r="AL29" s="1" t="s">
        <v>83</v>
      </c>
      <c r="AM29" s="1">
        <v>5</v>
      </c>
      <c r="AN29" s="10">
        <v>5</v>
      </c>
      <c r="AO29" s="1" t="s">
        <v>83</v>
      </c>
      <c r="AP29" s="1" t="s">
        <v>83</v>
      </c>
      <c r="AQ29" s="1">
        <v>4</v>
      </c>
      <c r="AR29" s="10">
        <v>8</v>
      </c>
      <c r="AS29" s="1" t="s">
        <v>83</v>
      </c>
      <c r="AT29" s="1" t="s">
        <v>83</v>
      </c>
      <c r="AU29" s="1">
        <v>3</v>
      </c>
      <c r="AV29" s="10">
        <v>2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323</v>
      </c>
      <c r="D30" s="1" t="s">
        <v>421</v>
      </c>
      <c r="E30" s="1">
        <v>331</v>
      </c>
      <c r="F30" s="1">
        <v>11498</v>
      </c>
      <c r="G30" s="1">
        <v>10398</v>
      </c>
      <c r="H30" s="10">
        <v>9413</v>
      </c>
      <c r="I30" s="1">
        <v>5</v>
      </c>
      <c r="J30" s="1">
        <v>2</v>
      </c>
      <c r="K30" s="1">
        <v>169</v>
      </c>
      <c r="L30" s="10">
        <v>150</v>
      </c>
      <c r="M30" s="1" t="s">
        <v>83</v>
      </c>
      <c r="N30" s="1" t="s">
        <v>83</v>
      </c>
      <c r="O30" s="1">
        <v>12</v>
      </c>
      <c r="P30" s="10">
        <v>23</v>
      </c>
      <c r="Q30" s="1">
        <v>12</v>
      </c>
      <c r="R30" s="1" t="s">
        <v>275</v>
      </c>
      <c r="S30" s="1">
        <v>240</v>
      </c>
      <c r="T30" s="10">
        <v>315</v>
      </c>
      <c r="U30" s="1">
        <v>8</v>
      </c>
      <c r="V30" s="1">
        <v>8</v>
      </c>
      <c r="W30" s="1">
        <v>165</v>
      </c>
      <c r="X30" s="10">
        <v>173</v>
      </c>
      <c r="Y30" s="1">
        <v>47</v>
      </c>
      <c r="Z30" s="1">
        <v>60</v>
      </c>
      <c r="AA30" s="1">
        <v>1869</v>
      </c>
      <c r="AB30" s="10">
        <v>1796</v>
      </c>
      <c r="AC30" s="1">
        <v>67</v>
      </c>
      <c r="AD30" s="1">
        <v>87</v>
      </c>
      <c r="AE30" s="1">
        <v>1843</v>
      </c>
      <c r="AF30" s="10">
        <v>1640</v>
      </c>
      <c r="AG30" s="1">
        <v>38</v>
      </c>
      <c r="AH30" s="1">
        <v>46</v>
      </c>
      <c r="AI30" s="1">
        <v>986</v>
      </c>
      <c r="AJ30" s="10">
        <v>999</v>
      </c>
      <c r="AK30" s="1">
        <v>37</v>
      </c>
      <c r="AL30" s="1">
        <v>39</v>
      </c>
      <c r="AM30" s="1">
        <v>1109</v>
      </c>
      <c r="AN30" s="10">
        <v>1079</v>
      </c>
      <c r="AO30" s="1" t="s">
        <v>259</v>
      </c>
      <c r="AP30" s="1">
        <v>84</v>
      </c>
      <c r="AQ30" s="1">
        <v>2234</v>
      </c>
      <c r="AR30" s="10">
        <v>1832</v>
      </c>
      <c r="AS30" s="1">
        <v>109</v>
      </c>
      <c r="AT30" s="1">
        <v>114</v>
      </c>
      <c r="AU30" s="1">
        <v>2736</v>
      </c>
      <c r="AV30" s="10">
        <v>2166</v>
      </c>
      <c r="AW30" s="1" t="s">
        <v>83</v>
      </c>
      <c r="AX30" s="1" t="s">
        <v>83</v>
      </c>
      <c r="AY30" s="1">
        <v>54</v>
      </c>
      <c r="AZ30" s="10">
        <v>128</v>
      </c>
      <c r="BA30" s="1" t="s">
        <v>259</v>
      </c>
      <c r="BB30" s="1">
        <v>1</v>
      </c>
      <c r="BC30" s="1">
        <v>81</v>
      </c>
      <c r="BD30" s="10">
        <v>97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279</v>
      </c>
      <c r="D31" s="1" t="s">
        <v>422</v>
      </c>
      <c r="E31" s="1">
        <v>300</v>
      </c>
      <c r="F31" s="1">
        <v>10017</v>
      </c>
      <c r="G31" s="1">
        <v>9026</v>
      </c>
      <c r="H31" s="10">
        <v>8311</v>
      </c>
      <c r="I31" s="1">
        <v>5</v>
      </c>
      <c r="J31" s="1">
        <v>2</v>
      </c>
      <c r="K31" s="1">
        <v>155</v>
      </c>
      <c r="L31" s="10">
        <v>126</v>
      </c>
      <c r="M31" s="1" t="s">
        <v>83</v>
      </c>
      <c r="N31" s="1" t="s">
        <v>83</v>
      </c>
      <c r="O31" s="1">
        <v>12</v>
      </c>
      <c r="P31" s="10">
        <v>19</v>
      </c>
      <c r="Q31" s="1">
        <v>11</v>
      </c>
      <c r="R31" s="1" t="s">
        <v>423</v>
      </c>
      <c r="S31" s="1">
        <v>192</v>
      </c>
      <c r="T31" s="10">
        <v>280</v>
      </c>
      <c r="U31" s="1">
        <v>8</v>
      </c>
      <c r="V31" s="1">
        <v>8</v>
      </c>
      <c r="W31" s="1">
        <v>160</v>
      </c>
      <c r="X31" s="10">
        <v>169</v>
      </c>
      <c r="Y31" s="1">
        <v>32</v>
      </c>
      <c r="Z31" s="1">
        <v>42</v>
      </c>
      <c r="AA31" s="1">
        <v>1413</v>
      </c>
      <c r="AB31" s="10">
        <v>1386</v>
      </c>
      <c r="AC31" s="1">
        <v>52</v>
      </c>
      <c r="AD31" s="1">
        <v>66</v>
      </c>
      <c r="AE31" s="1">
        <v>1390</v>
      </c>
      <c r="AF31" s="10">
        <v>1186</v>
      </c>
      <c r="AG31" s="1">
        <v>34</v>
      </c>
      <c r="AH31" s="1">
        <v>45</v>
      </c>
      <c r="AI31" s="1">
        <v>899</v>
      </c>
      <c r="AJ31" s="10">
        <v>911</v>
      </c>
      <c r="AK31" s="1">
        <v>37</v>
      </c>
      <c r="AL31" s="1">
        <v>39</v>
      </c>
      <c r="AM31" s="1">
        <v>1005</v>
      </c>
      <c r="AN31" s="10">
        <v>958</v>
      </c>
      <c r="AO31" s="1" t="s">
        <v>259</v>
      </c>
      <c r="AP31" s="1">
        <v>84</v>
      </c>
      <c r="AQ31" s="1">
        <v>2151</v>
      </c>
      <c r="AR31" s="10">
        <v>1765</v>
      </c>
      <c r="AS31" s="1">
        <v>100</v>
      </c>
      <c r="AT31" s="1">
        <v>108</v>
      </c>
      <c r="AU31" s="1">
        <v>2506</v>
      </c>
      <c r="AV31" s="10">
        <v>2006</v>
      </c>
      <c r="AW31" s="1" t="s">
        <v>83</v>
      </c>
      <c r="AX31" s="1" t="s">
        <v>83</v>
      </c>
      <c r="AY31" s="1">
        <v>53</v>
      </c>
      <c r="AZ31" s="10">
        <v>125</v>
      </c>
      <c r="BA31" s="1" t="s">
        <v>259</v>
      </c>
      <c r="BB31" s="1">
        <v>1</v>
      </c>
      <c r="BC31" s="1">
        <v>81</v>
      </c>
      <c r="BD31" s="10">
        <v>95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44</v>
      </c>
      <c r="D32" s="1">
        <v>48</v>
      </c>
      <c r="E32" s="1">
        <v>33</v>
      </c>
      <c r="F32" s="1">
        <v>1479</v>
      </c>
      <c r="G32" s="1">
        <v>1371</v>
      </c>
      <c r="H32" s="10">
        <v>1200</v>
      </c>
      <c r="I32" s="1" t="s">
        <v>83</v>
      </c>
      <c r="J32" s="1" t="s">
        <v>83</v>
      </c>
      <c r="K32" s="1">
        <v>14</v>
      </c>
      <c r="L32" s="10">
        <v>24</v>
      </c>
      <c r="M32" s="1" t="s">
        <v>83</v>
      </c>
      <c r="N32" s="1" t="s">
        <v>83</v>
      </c>
      <c r="O32" s="1" t="s">
        <v>83</v>
      </c>
      <c r="P32" s="10">
        <v>4</v>
      </c>
      <c r="Q32" s="1">
        <v>1</v>
      </c>
      <c r="R32" s="1">
        <v>2</v>
      </c>
      <c r="S32" s="1">
        <v>48</v>
      </c>
      <c r="T32" s="10">
        <v>35</v>
      </c>
      <c r="U32" s="1" t="s">
        <v>83</v>
      </c>
      <c r="V32" s="1" t="s">
        <v>83</v>
      </c>
      <c r="W32" s="1">
        <v>5</v>
      </c>
      <c r="X32" s="10">
        <v>4</v>
      </c>
      <c r="Y32" s="1">
        <v>15</v>
      </c>
      <c r="Z32" s="1">
        <v>18</v>
      </c>
      <c r="AA32" s="1">
        <v>456</v>
      </c>
      <c r="AB32" s="10">
        <v>410</v>
      </c>
      <c r="AC32" s="1">
        <v>15</v>
      </c>
      <c r="AD32" s="1">
        <v>21</v>
      </c>
      <c r="AE32" s="1">
        <v>453</v>
      </c>
      <c r="AF32" s="10">
        <v>453</v>
      </c>
      <c r="AG32" s="1">
        <v>4</v>
      </c>
      <c r="AH32" s="1">
        <v>1</v>
      </c>
      <c r="AI32" s="1">
        <v>87</v>
      </c>
      <c r="AJ32" s="10">
        <v>88</v>
      </c>
      <c r="AK32" s="1" t="s">
        <v>83</v>
      </c>
      <c r="AL32" s="1" t="s">
        <v>83</v>
      </c>
      <c r="AM32" s="1">
        <v>104</v>
      </c>
      <c r="AN32" s="10">
        <v>121</v>
      </c>
      <c r="AO32" s="1" t="s">
        <v>259</v>
      </c>
      <c r="AP32" s="1" t="s">
        <v>83</v>
      </c>
      <c r="AQ32" s="1">
        <v>83</v>
      </c>
      <c r="AR32" s="10">
        <v>67</v>
      </c>
      <c r="AS32" s="1">
        <v>9</v>
      </c>
      <c r="AT32" s="1">
        <v>6</v>
      </c>
      <c r="AU32" s="1">
        <v>228</v>
      </c>
      <c r="AV32" s="10">
        <v>160</v>
      </c>
      <c r="AW32" s="1" t="s">
        <v>83</v>
      </c>
      <c r="AX32" s="1" t="s">
        <v>83</v>
      </c>
      <c r="AY32" s="1">
        <v>1</v>
      </c>
      <c r="AZ32" s="10">
        <v>3</v>
      </c>
      <c r="BA32" s="1" t="s">
        <v>259</v>
      </c>
      <c r="BB32" s="1" t="s">
        <v>83</v>
      </c>
      <c r="BC32" s="1" t="s">
        <v>83</v>
      </c>
      <c r="BD32" s="10">
        <v>2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1</v>
      </c>
      <c r="H33" s="10">
        <v>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259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259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45462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23" priority="1">
      <formula>MOD(ROW(),2)=1</formula>
    </cfRule>
  </conditionalFormatting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7738-CFFE-2040-9F40-37D59D7E2ADA}">
  <dimension ref="A1:BF1001"/>
  <sheetViews>
    <sheetView topLeftCell="A14" zoomScale="75" workbookViewId="0">
      <selection activeCell="C45" sqref="C45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424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2</v>
      </c>
      <c r="D6" s="1">
        <v>3</v>
      </c>
      <c r="E6" s="1">
        <v>4</v>
      </c>
      <c r="F6" s="1">
        <v>36</v>
      </c>
      <c r="G6" s="1">
        <v>57</v>
      </c>
      <c r="H6" s="10">
        <v>70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>
        <v>1</v>
      </c>
      <c r="Z6" s="1" t="s">
        <v>83</v>
      </c>
      <c r="AA6" s="1">
        <v>6</v>
      </c>
      <c r="AB6" s="10">
        <v>32</v>
      </c>
      <c r="AC6" s="1" t="s">
        <v>83</v>
      </c>
      <c r="AD6" s="1">
        <v>2</v>
      </c>
      <c r="AE6" s="1">
        <v>7</v>
      </c>
      <c r="AF6" s="10">
        <v>7</v>
      </c>
      <c r="AG6" s="1">
        <v>1</v>
      </c>
      <c r="AH6" s="1">
        <v>1</v>
      </c>
      <c r="AI6" s="1">
        <v>7</v>
      </c>
      <c r="AJ6" s="10">
        <v>10</v>
      </c>
      <c r="AK6" s="1" t="s">
        <v>83</v>
      </c>
      <c r="AL6" s="1" t="s">
        <v>83</v>
      </c>
      <c r="AM6" s="1" t="s">
        <v>83</v>
      </c>
      <c r="AN6" s="10">
        <v>5</v>
      </c>
      <c r="AO6" s="1" t="s">
        <v>83</v>
      </c>
      <c r="AP6" s="1" t="s">
        <v>83</v>
      </c>
      <c r="AQ6" s="1">
        <v>5</v>
      </c>
      <c r="AR6" s="10">
        <v>2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2</v>
      </c>
      <c r="D7" s="1" t="s">
        <v>83</v>
      </c>
      <c r="E7" s="1" t="s">
        <v>83</v>
      </c>
      <c r="F7" s="1">
        <v>34</v>
      </c>
      <c r="G7" s="1">
        <v>43</v>
      </c>
      <c r="H7" s="10">
        <v>43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10</v>
      </c>
      <c r="T7" s="10">
        <v>28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>
        <v>1</v>
      </c>
      <c r="AH7" s="1" t="s">
        <v>83</v>
      </c>
      <c r="AI7" s="1">
        <v>8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>
        <v>1</v>
      </c>
      <c r="AP7" s="1" t="s">
        <v>83</v>
      </c>
      <c r="AQ7" s="1">
        <v>6</v>
      </c>
      <c r="AR7" s="10">
        <v>2</v>
      </c>
      <c r="AS7" s="1" t="s">
        <v>83</v>
      </c>
      <c r="AT7" s="1" t="s">
        <v>83</v>
      </c>
      <c r="AU7" s="1">
        <v>10</v>
      </c>
      <c r="AV7" s="10">
        <v>13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>
        <v>2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 t="s">
        <v>83</v>
      </c>
      <c r="F8" s="1">
        <v>56</v>
      </c>
      <c r="G8" s="1">
        <v>49</v>
      </c>
      <c r="H8" s="10">
        <v>31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5</v>
      </c>
      <c r="AB8" s="10">
        <v>22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16</v>
      </c>
      <c r="AK8" s="1" t="s">
        <v>83</v>
      </c>
      <c r="AL8" s="1" t="s">
        <v>83</v>
      </c>
      <c r="AM8" s="1">
        <v>2</v>
      </c>
      <c r="AN8" s="10">
        <v>4</v>
      </c>
      <c r="AO8" s="1" t="s">
        <v>83</v>
      </c>
      <c r="AP8" s="1" t="s">
        <v>83</v>
      </c>
      <c r="AQ8" s="1">
        <v>25</v>
      </c>
      <c r="AR8" s="10">
        <v>3</v>
      </c>
      <c r="AS8" s="1" t="s">
        <v>83</v>
      </c>
      <c r="AT8" s="1" t="s">
        <v>83</v>
      </c>
      <c r="AU8" s="1" t="s">
        <v>83</v>
      </c>
      <c r="AV8" s="10">
        <v>1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64</v>
      </c>
      <c r="D9" s="1" t="s">
        <v>425</v>
      </c>
      <c r="E9" s="1">
        <v>41</v>
      </c>
      <c r="F9" s="1">
        <v>2061</v>
      </c>
      <c r="G9" s="1">
        <v>1737</v>
      </c>
      <c r="H9" s="10">
        <v>1692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30</v>
      </c>
      <c r="R9" s="1">
        <v>68</v>
      </c>
      <c r="S9" s="1">
        <v>978</v>
      </c>
      <c r="T9" s="10">
        <v>909</v>
      </c>
      <c r="U9" s="1" t="s">
        <v>83</v>
      </c>
      <c r="V9" s="1" t="s">
        <v>83</v>
      </c>
      <c r="W9" s="1">
        <v>2</v>
      </c>
      <c r="X9" s="10">
        <v>1</v>
      </c>
      <c r="Y9" s="1">
        <v>8</v>
      </c>
      <c r="Z9" s="1">
        <v>2</v>
      </c>
      <c r="AA9" s="1">
        <v>166</v>
      </c>
      <c r="AB9" s="10">
        <v>54</v>
      </c>
      <c r="AC9" s="1">
        <v>3</v>
      </c>
      <c r="AD9" s="1" t="s">
        <v>391</v>
      </c>
      <c r="AE9" s="1">
        <v>227</v>
      </c>
      <c r="AF9" s="10">
        <v>187</v>
      </c>
      <c r="AG9" s="1">
        <v>1</v>
      </c>
      <c r="AH9" s="1">
        <v>2</v>
      </c>
      <c r="AI9" s="1">
        <v>202</v>
      </c>
      <c r="AJ9" s="10">
        <v>29</v>
      </c>
      <c r="AK9" s="1">
        <v>1</v>
      </c>
      <c r="AL9" s="1" t="s">
        <v>83</v>
      </c>
      <c r="AM9" s="1">
        <v>12</v>
      </c>
      <c r="AN9" s="10">
        <v>42</v>
      </c>
      <c r="AO9" s="1">
        <v>5</v>
      </c>
      <c r="AP9" s="1">
        <v>1</v>
      </c>
      <c r="AQ9" s="1">
        <v>169</v>
      </c>
      <c r="AR9" s="10">
        <v>155</v>
      </c>
      <c r="AS9" s="1">
        <v>16</v>
      </c>
      <c r="AT9" s="1">
        <v>2</v>
      </c>
      <c r="AU9" s="1">
        <v>302</v>
      </c>
      <c r="AV9" s="10">
        <v>349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9</v>
      </c>
      <c r="G10" s="1">
        <v>5</v>
      </c>
      <c r="H10" s="10">
        <v>3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5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26</v>
      </c>
      <c r="D11" s="1" t="s">
        <v>416</v>
      </c>
      <c r="E11" s="1">
        <v>17</v>
      </c>
      <c r="F11" s="1">
        <v>768</v>
      </c>
      <c r="G11" s="1">
        <v>654</v>
      </c>
      <c r="H11" s="10">
        <v>793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>
        <v>3</v>
      </c>
      <c r="S11" s="1">
        <v>57</v>
      </c>
      <c r="T11" s="10">
        <v>90</v>
      </c>
      <c r="U11" s="1" t="s">
        <v>83</v>
      </c>
      <c r="V11" s="1" t="s">
        <v>83</v>
      </c>
      <c r="W11" s="1">
        <v>2</v>
      </c>
      <c r="X11" s="10">
        <v>1</v>
      </c>
      <c r="Y11" s="1">
        <v>8</v>
      </c>
      <c r="Z11" s="1">
        <v>2</v>
      </c>
      <c r="AA11" s="1">
        <v>166</v>
      </c>
      <c r="AB11" s="10">
        <v>54</v>
      </c>
      <c r="AC11" s="1">
        <v>3</v>
      </c>
      <c r="AD11" s="1" t="s">
        <v>391</v>
      </c>
      <c r="AE11" s="1">
        <v>222</v>
      </c>
      <c r="AF11" s="10">
        <v>186</v>
      </c>
      <c r="AG11" s="1" t="s">
        <v>83</v>
      </c>
      <c r="AH11" s="1" t="s">
        <v>83</v>
      </c>
      <c r="AI11" s="1">
        <v>34</v>
      </c>
      <c r="AJ11" s="10">
        <v>28</v>
      </c>
      <c r="AK11" s="1">
        <v>1</v>
      </c>
      <c r="AL11" s="1" t="s">
        <v>83</v>
      </c>
      <c r="AM11" s="1">
        <v>9</v>
      </c>
      <c r="AN11" s="10">
        <v>41</v>
      </c>
      <c r="AO11" s="1">
        <v>5</v>
      </c>
      <c r="AP11" s="1" t="s">
        <v>83</v>
      </c>
      <c r="AQ11" s="1">
        <v>164</v>
      </c>
      <c r="AR11" s="10">
        <v>150</v>
      </c>
      <c r="AS11" s="1">
        <v>9</v>
      </c>
      <c r="AT11" s="1" t="s">
        <v>83</v>
      </c>
      <c r="AU11" s="1">
        <v>111</v>
      </c>
      <c r="AV11" s="10">
        <v>96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38</v>
      </c>
      <c r="D12" s="1">
        <v>70</v>
      </c>
      <c r="E12" s="1">
        <v>9</v>
      </c>
      <c r="F12" s="1">
        <v>1284</v>
      </c>
      <c r="G12" s="1">
        <v>1078</v>
      </c>
      <c r="H12" s="10">
        <v>208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30</v>
      </c>
      <c r="R12" s="1">
        <v>65</v>
      </c>
      <c r="S12" s="1">
        <v>921</v>
      </c>
      <c r="T12" s="10">
        <v>819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1</v>
      </c>
      <c r="AH12" s="1">
        <v>2</v>
      </c>
      <c r="AI12" s="1">
        <v>168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>
        <v>1</v>
      </c>
      <c r="AQ12" s="1">
        <v>4</v>
      </c>
      <c r="AR12" s="10">
        <v>3</v>
      </c>
      <c r="AS12" s="1">
        <v>7</v>
      </c>
      <c r="AT12" s="1">
        <v>2</v>
      </c>
      <c r="AU12" s="1">
        <v>191</v>
      </c>
      <c r="AV12" s="10">
        <v>252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>
        <v>4</v>
      </c>
      <c r="G13" s="1">
        <v>3</v>
      </c>
      <c r="H13" s="10">
        <v>3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4</v>
      </c>
      <c r="AJ13" s="10">
        <v>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25</v>
      </c>
      <c r="D14" s="1">
        <v>44</v>
      </c>
      <c r="E14" s="1">
        <v>15</v>
      </c>
      <c r="F14" s="1">
        <v>657</v>
      </c>
      <c r="G14" s="1">
        <v>723</v>
      </c>
      <c r="H14" s="10">
        <v>623</v>
      </c>
      <c r="I14" s="1" t="s">
        <v>83</v>
      </c>
      <c r="J14" s="1" t="s">
        <v>83</v>
      </c>
      <c r="K14" s="1" t="s">
        <v>83</v>
      </c>
      <c r="L14" s="10">
        <v>7</v>
      </c>
      <c r="M14" s="1" t="s">
        <v>83</v>
      </c>
      <c r="N14" s="1" t="s">
        <v>83</v>
      </c>
      <c r="O14" s="1" t="s">
        <v>83</v>
      </c>
      <c r="P14" s="10">
        <v>2</v>
      </c>
      <c r="Q14" s="1">
        <v>1</v>
      </c>
      <c r="R14" s="1">
        <v>25</v>
      </c>
      <c r="S14" s="1">
        <v>33</v>
      </c>
      <c r="T14" s="10">
        <v>2</v>
      </c>
      <c r="U14" s="1" t="s">
        <v>83</v>
      </c>
      <c r="V14" s="1" t="s">
        <v>83</v>
      </c>
      <c r="W14" s="1">
        <v>2</v>
      </c>
      <c r="X14" s="10">
        <v>2</v>
      </c>
      <c r="Y14" s="1">
        <v>8</v>
      </c>
      <c r="Z14" s="1">
        <v>6</v>
      </c>
      <c r="AA14" s="1">
        <v>248</v>
      </c>
      <c r="AB14" s="10">
        <v>201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>
        <v>1</v>
      </c>
      <c r="AI14" s="1">
        <v>8</v>
      </c>
      <c r="AJ14" s="10">
        <v>4</v>
      </c>
      <c r="AK14" s="1">
        <v>1</v>
      </c>
      <c r="AL14" s="1">
        <v>3</v>
      </c>
      <c r="AM14" s="1">
        <v>44</v>
      </c>
      <c r="AN14" s="10">
        <v>161</v>
      </c>
      <c r="AO14" s="1">
        <v>14</v>
      </c>
      <c r="AP14" s="1">
        <v>1</v>
      </c>
      <c r="AQ14" s="1">
        <v>72</v>
      </c>
      <c r="AR14" s="10">
        <v>94</v>
      </c>
      <c r="AS14" s="1">
        <v>1</v>
      </c>
      <c r="AT14" s="1">
        <v>8</v>
      </c>
      <c r="AU14" s="1">
        <v>250</v>
      </c>
      <c r="AV14" s="10">
        <v>250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>
        <v>25</v>
      </c>
      <c r="E15" s="1" t="s">
        <v>258</v>
      </c>
      <c r="F15" s="1">
        <v>33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>
        <v>25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>
        <v>120</v>
      </c>
      <c r="AO15" s="1" t="s">
        <v>83</v>
      </c>
      <c r="AP15" s="1" t="s">
        <v>83</v>
      </c>
      <c r="AQ15" s="1" t="s">
        <v>83</v>
      </c>
      <c r="AR15" s="10">
        <v>22</v>
      </c>
      <c r="AS15" s="1" t="s">
        <v>83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25</v>
      </c>
      <c r="D16" s="1">
        <v>17</v>
      </c>
      <c r="E16" s="1">
        <v>15</v>
      </c>
      <c r="F16" s="1">
        <v>600</v>
      </c>
      <c r="G16" s="1">
        <v>561</v>
      </c>
      <c r="H16" s="10">
        <v>504</v>
      </c>
      <c r="I16" s="1" t="s">
        <v>83</v>
      </c>
      <c r="J16" s="1" t="s">
        <v>83</v>
      </c>
      <c r="K16" s="1" t="s">
        <v>83</v>
      </c>
      <c r="L16" s="10">
        <v>7</v>
      </c>
      <c r="M16" s="1" t="s">
        <v>258</v>
      </c>
      <c r="N16" s="1" t="s">
        <v>258</v>
      </c>
      <c r="O16" s="1" t="s">
        <v>258</v>
      </c>
      <c r="P16" s="10">
        <v>1</v>
      </c>
      <c r="Q16" s="1">
        <v>1</v>
      </c>
      <c r="R16" s="1" t="s">
        <v>83</v>
      </c>
      <c r="S16" s="1">
        <v>7</v>
      </c>
      <c r="T16" s="10">
        <v>2</v>
      </c>
      <c r="U16" s="1" t="s">
        <v>83</v>
      </c>
      <c r="V16" s="1" t="s">
        <v>83</v>
      </c>
      <c r="W16" s="1">
        <v>2</v>
      </c>
      <c r="X16" s="10">
        <v>1</v>
      </c>
      <c r="Y16" s="1">
        <v>8</v>
      </c>
      <c r="Z16" s="1">
        <v>6</v>
      </c>
      <c r="AA16" s="1">
        <v>246</v>
      </c>
      <c r="AB16" s="10">
        <v>201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2</v>
      </c>
      <c r="AJ16" s="10">
        <v>4</v>
      </c>
      <c r="AK16" s="1">
        <v>1</v>
      </c>
      <c r="AL16" s="1">
        <v>3</v>
      </c>
      <c r="AM16" s="1">
        <v>37</v>
      </c>
      <c r="AN16" s="10">
        <v>39</v>
      </c>
      <c r="AO16" s="1">
        <v>14</v>
      </c>
      <c r="AP16" s="1">
        <v>1</v>
      </c>
      <c r="AQ16" s="1">
        <v>72</v>
      </c>
      <c r="AR16" s="10">
        <v>72</v>
      </c>
      <c r="AS16" s="1">
        <v>1</v>
      </c>
      <c r="AT16" s="1">
        <v>7</v>
      </c>
      <c r="AU16" s="1">
        <v>234</v>
      </c>
      <c r="AV16" s="10">
        <v>234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>
        <v>2</v>
      </c>
      <c r="E17" s="1" t="s">
        <v>83</v>
      </c>
      <c r="F17" s="1">
        <v>24</v>
      </c>
      <c r="G17" s="1">
        <v>20</v>
      </c>
      <c r="H17" s="10">
        <v>21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>
        <v>1</v>
      </c>
      <c r="AI17" s="1">
        <v>3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>
        <v>1</v>
      </c>
      <c r="AU17" s="1">
        <v>11</v>
      </c>
      <c r="AV17" s="10">
        <v>16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83</v>
      </c>
      <c r="D18" s="1" t="s">
        <v>418</v>
      </c>
      <c r="E18" s="1">
        <v>55</v>
      </c>
      <c r="F18" s="1">
        <v>6041</v>
      </c>
      <c r="G18" s="1">
        <v>7881</v>
      </c>
      <c r="H18" s="10">
        <v>3247</v>
      </c>
      <c r="I18" s="1" t="s">
        <v>83</v>
      </c>
      <c r="J18" s="1" t="s">
        <v>83</v>
      </c>
      <c r="K18" s="1">
        <v>141</v>
      </c>
      <c r="L18" s="10">
        <v>368</v>
      </c>
      <c r="M18" s="1">
        <v>3</v>
      </c>
      <c r="N18" s="1">
        <v>2</v>
      </c>
      <c r="O18" s="1">
        <v>42</v>
      </c>
      <c r="P18" s="10">
        <v>96</v>
      </c>
      <c r="Q18" s="1">
        <v>2</v>
      </c>
      <c r="R18" s="1">
        <v>7</v>
      </c>
      <c r="S18" s="1">
        <v>417</v>
      </c>
      <c r="T18" s="10">
        <v>729</v>
      </c>
      <c r="U18" s="1" t="s">
        <v>83</v>
      </c>
      <c r="V18" s="1" t="s">
        <v>83</v>
      </c>
      <c r="W18" s="1">
        <v>40</v>
      </c>
      <c r="X18" s="10">
        <v>62</v>
      </c>
      <c r="Y18" s="1">
        <v>5</v>
      </c>
      <c r="Z18" s="1">
        <v>4</v>
      </c>
      <c r="AA18" s="1">
        <v>730</v>
      </c>
      <c r="AB18" s="10">
        <v>1346</v>
      </c>
      <c r="AC18" s="1">
        <v>18</v>
      </c>
      <c r="AD18" s="1" t="s">
        <v>397</v>
      </c>
      <c r="AE18" s="1">
        <v>1591</v>
      </c>
      <c r="AF18" s="10">
        <v>2335</v>
      </c>
      <c r="AG18" s="1">
        <v>5</v>
      </c>
      <c r="AH18" s="1">
        <v>7</v>
      </c>
      <c r="AI18" s="1">
        <v>461</v>
      </c>
      <c r="AJ18" s="10">
        <v>498</v>
      </c>
      <c r="AK18" s="1">
        <v>17</v>
      </c>
      <c r="AL18" s="1">
        <v>6</v>
      </c>
      <c r="AM18" s="1">
        <v>732</v>
      </c>
      <c r="AN18" s="10">
        <v>287</v>
      </c>
      <c r="AO18" s="1">
        <v>18</v>
      </c>
      <c r="AP18" s="1">
        <v>17</v>
      </c>
      <c r="AQ18" s="1">
        <v>764</v>
      </c>
      <c r="AR18" s="10">
        <v>1046</v>
      </c>
      <c r="AS18" s="1">
        <v>15</v>
      </c>
      <c r="AT18" s="1">
        <v>25</v>
      </c>
      <c r="AU18" s="1">
        <v>1178</v>
      </c>
      <c r="AV18" s="10">
        <v>1070</v>
      </c>
      <c r="AW18" s="1" t="s">
        <v>83</v>
      </c>
      <c r="AX18" s="1" t="s">
        <v>83</v>
      </c>
      <c r="AY18" s="1">
        <v>14</v>
      </c>
      <c r="AZ18" s="10">
        <v>44</v>
      </c>
      <c r="BA18" s="1" t="s">
        <v>83</v>
      </c>
      <c r="BB18" s="1" t="s">
        <v>83</v>
      </c>
      <c r="BC18" s="1">
        <v>31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3</v>
      </c>
      <c r="D19" s="1">
        <v>6</v>
      </c>
      <c r="E19" s="1">
        <v>4</v>
      </c>
      <c r="F19" s="1">
        <v>111</v>
      </c>
      <c r="G19" s="1">
        <v>81</v>
      </c>
      <c r="H19" s="10">
        <v>89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13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4</v>
      </c>
      <c r="Y19" s="1" t="s">
        <v>83</v>
      </c>
      <c r="Z19" s="1">
        <v>3</v>
      </c>
      <c r="AA19" s="1">
        <v>7</v>
      </c>
      <c r="AB19" s="10">
        <v>23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1</v>
      </c>
      <c r="AH19" s="1">
        <v>1</v>
      </c>
      <c r="AI19" s="1">
        <v>27</v>
      </c>
      <c r="AJ19" s="10">
        <v>2</v>
      </c>
      <c r="AK19" s="1" t="s">
        <v>83</v>
      </c>
      <c r="AL19" s="1" t="s">
        <v>83</v>
      </c>
      <c r="AM19" s="1" t="s">
        <v>83</v>
      </c>
      <c r="AN19" s="10">
        <v>1</v>
      </c>
      <c r="AO19" s="1">
        <v>1</v>
      </c>
      <c r="AP19" s="1">
        <v>1</v>
      </c>
      <c r="AQ19" s="1">
        <v>21</v>
      </c>
      <c r="AR19" s="10">
        <v>16</v>
      </c>
      <c r="AS19" s="1">
        <v>1</v>
      </c>
      <c r="AT19" s="1">
        <v>1</v>
      </c>
      <c r="AU19" s="1">
        <v>32</v>
      </c>
      <c r="AV19" s="10">
        <v>14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>
        <v>3</v>
      </c>
      <c r="E20" s="1" t="s">
        <v>258</v>
      </c>
      <c r="F20" s="1">
        <v>7</v>
      </c>
      <c r="G20" s="1">
        <v>18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>
        <v>3</v>
      </c>
      <c r="AA20" s="1">
        <v>7</v>
      </c>
      <c r="AB20" s="10">
        <v>17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>
        <v>1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3</v>
      </c>
      <c r="G21" s="1">
        <v>5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4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1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2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3</v>
      </c>
      <c r="D23" s="1">
        <v>3</v>
      </c>
      <c r="E23" s="1" t="s">
        <v>258</v>
      </c>
      <c r="F23" s="1">
        <v>100</v>
      </c>
      <c r="G23" s="1">
        <v>55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12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4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1</v>
      </c>
      <c r="AH23" s="1">
        <v>1</v>
      </c>
      <c r="AI23" s="1">
        <v>26</v>
      </c>
      <c r="AJ23" s="10">
        <v>2</v>
      </c>
      <c r="AK23" s="1" t="s">
        <v>83</v>
      </c>
      <c r="AL23" s="1" t="s">
        <v>83</v>
      </c>
      <c r="AM23" s="1" t="s">
        <v>83</v>
      </c>
      <c r="AN23" s="10" t="s">
        <v>83</v>
      </c>
      <c r="AO23" s="1">
        <v>1</v>
      </c>
      <c r="AP23" s="1">
        <v>1</v>
      </c>
      <c r="AQ23" s="1">
        <v>20</v>
      </c>
      <c r="AR23" s="10">
        <v>14</v>
      </c>
      <c r="AS23" s="1">
        <v>1</v>
      </c>
      <c r="AT23" s="1">
        <v>1</v>
      </c>
      <c r="AU23" s="1">
        <v>31</v>
      </c>
      <c r="AV23" s="10">
        <v>14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 t="s">
        <v>83</v>
      </c>
      <c r="D24" s="1">
        <v>3</v>
      </c>
      <c r="E24" s="1">
        <v>4</v>
      </c>
      <c r="F24" s="1">
        <v>66</v>
      </c>
      <c r="G24" s="1">
        <v>69</v>
      </c>
      <c r="H24" s="10">
        <v>111</v>
      </c>
      <c r="I24" s="1" t="s">
        <v>83</v>
      </c>
      <c r="J24" s="1" t="s">
        <v>83</v>
      </c>
      <c r="K24" s="1">
        <v>12</v>
      </c>
      <c r="L24" s="10">
        <v>12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>
        <v>1</v>
      </c>
      <c r="S24" s="1">
        <v>3</v>
      </c>
      <c r="T24" s="10" t="s">
        <v>83</v>
      </c>
      <c r="U24" s="1" t="s">
        <v>83</v>
      </c>
      <c r="V24" s="1" t="s">
        <v>83</v>
      </c>
      <c r="W24" s="1">
        <v>6</v>
      </c>
      <c r="X24" s="10">
        <v>3</v>
      </c>
      <c r="Y24" s="1" t="s">
        <v>83</v>
      </c>
      <c r="Z24" s="1">
        <v>1</v>
      </c>
      <c r="AA24" s="1">
        <v>10</v>
      </c>
      <c r="AB24" s="10">
        <v>14</v>
      </c>
      <c r="AC24" s="1" t="s">
        <v>83</v>
      </c>
      <c r="AD24" s="1" t="s">
        <v>83</v>
      </c>
      <c r="AE24" s="1">
        <v>20</v>
      </c>
      <c r="AF24" s="10">
        <v>15</v>
      </c>
      <c r="AG24" s="1" t="s">
        <v>83</v>
      </c>
      <c r="AH24" s="1" t="s">
        <v>83</v>
      </c>
      <c r="AI24" s="1">
        <v>1</v>
      </c>
      <c r="AJ24" s="10">
        <v>6</v>
      </c>
      <c r="AK24" s="1" t="s">
        <v>83</v>
      </c>
      <c r="AL24" s="1" t="s">
        <v>83</v>
      </c>
      <c r="AM24" s="1">
        <v>5</v>
      </c>
      <c r="AN24" s="10">
        <v>3</v>
      </c>
      <c r="AO24" s="1" t="s">
        <v>83</v>
      </c>
      <c r="AP24" s="1" t="s">
        <v>83</v>
      </c>
      <c r="AQ24" s="1">
        <v>3</v>
      </c>
      <c r="AR24" s="10">
        <v>6</v>
      </c>
      <c r="AS24" s="1" t="s">
        <v>83</v>
      </c>
      <c r="AT24" s="1">
        <v>1</v>
      </c>
      <c r="AU24" s="1">
        <v>6</v>
      </c>
      <c r="AV24" s="10">
        <v>9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69</v>
      </c>
      <c r="D26" s="1">
        <v>153</v>
      </c>
      <c r="E26" s="1">
        <v>72</v>
      </c>
      <c r="F26" s="1">
        <v>3553</v>
      </c>
      <c r="G26" s="1">
        <v>2700</v>
      </c>
      <c r="H26" s="10">
        <v>3229</v>
      </c>
      <c r="I26" s="1">
        <v>7</v>
      </c>
      <c r="J26" s="1">
        <v>10</v>
      </c>
      <c r="K26" s="1">
        <v>154</v>
      </c>
      <c r="L26" s="10">
        <v>68</v>
      </c>
      <c r="M26" s="1">
        <v>2</v>
      </c>
      <c r="N26" s="1" t="s">
        <v>83</v>
      </c>
      <c r="O26" s="1">
        <v>36</v>
      </c>
      <c r="P26" s="10">
        <v>114</v>
      </c>
      <c r="Q26" s="1" t="s">
        <v>83</v>
      </c>
      <c r="R26" s="1">
        <v>100</v>
      </c>
      <c r="S26" s="1">
        <v>293</v>
      </c>
      <c r="T26" s="10">
        <v>116</v>
      </c>
      <c r="U26" s="1" t="s">
        <v>83</v>
      </c>
      <c r="V26" s="1" t="s">
        <v>83</v>
      </c>
      <c r="W26" s="1">
        <v>7</v>
      </c>
      <c r="X26" s="10">
        <v>5</v>
      </c>
      <c r="Y26" s="1">
        <v>22</v>
      </c>
      <c r="Z26" s="1">
        <v>12</v>
      </c>
      <c r="AA26" s="1">
        <v>594</v>
      </c>
      <c r="AB26" s="10">
        <v>620</v>
      </c>
      <c r="AC26" s="1">
        <v>21</v>
      </c>
      <c r="AD26" s="1">
        <v>11</v>
      </c>
      <c r="AE26" s="1">
        <v>1062</v>
      </c>
      <c r="AF26" s="10">
        <v>1292</v>
      </c>
      <c r="AG26" s="1" t="s">
        <v>83</v>
      </c>
      <c r="AH26" s="1" t="s">
        <v>83</v>
      </c>
      <c r="AI26" s="1">
        <v>44</v>
      </c>
      <c r="AJ26" s="10">
        <v>4</v>
      </c>
      <c r="AK26" s="1">
        <v>1</v>
      </c>
      <c r="AL26" s="1" t="s">
        <v>83</v>
      </c>
      <c r="AM26" s="1">
        <v>64</v>
      </c>
      <c r="AN26" s="10">
        <v>37</v>
      </c>
      <c r="AO26" s="1">
        <v>13</v>
      </c>
      <c r="AP26" s="1">
        <v>18</v>
      </c>
      <c r="AQ26" s="1">
        <v>717</v>
      </c>
      <c r="AR26" s="10">
        <v>317</v>
      </c>
      <c r="AS26" s="1">
        <v>3</v>
      </c>
      <c r="AT26" s="1">
        <v>2</v>
      </c>
      <c r="AU26" s="1">
        <v>582</v>
      </c>
      <c r="AV26" s="10">
        <v>127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>
        <v>2</v>
      </c>
      <c r="E27" s="1">
        <v>4</v>
      </c>
      <c r="F27" s="1">
        <v>5</v>
      </c>
      <c r="G27" s="1">
        <v>49</v>
      </c>
      <c r="H27" s="10">
        <v>49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 t="s">
        <v>83</v>
      </c>
      <c r="X27" s="10">
        <v>1</v>
      </c>
      <c r="Y27" s="1" t="s">
        <v>83</v>
      </c>
      <c r="Z27" s="1">
        <v>2</v>
      </c>
      <c r="AA27" s="1">
        <v>4</v>
      </c>
      <c r="AB27" s="10">
        <v>29</v>
      </c>
      <c r="AC27" s="1" t="s">
        <v>83</v>
      </c>
      <c r="AD27" s="1" t="s">
        <v>83</v>
      </c>
      <c r="AE27" s="1">
        <v>1</v>
      </c>
      <c r="AF27" s="10">
        <v>11</v>
      </c>
      <c r="AG27" s="1" t="s">
        <v>83</v>
      </c>
      <c r="AH27" s="1" t="s">
        <v>83</v>
      </c>
      <c r="AI27" s="1" t="s">
        <v>83</v>
      </c>
      <c r="AJ27" s="10">
        <v>1</v>
      </c>
      <c r="AK27" s="1" t="s">
        <v>83</v>
      </c>
      <c r="AL27" s="1" t="s">
        <v>83</v>
      </c>
      <c r="AM27" s="1" t="s">
        <v>83</v>
      </c>
      <c r="AN27" s="10">
        <v>2</v>
      </c>
      <c r="AO27" s="1" t="s">
        <v>83</v>
      </c>
      <c r="AP27" s="1" t="s">
        <v>83</v>
      </c>
      <c r="AQ27" s="1" t="s">
        <v>83</v>
      </c>
      <c r="AR27" s="10">
        <v>3</v>
      </c>
      <c r="AS27" s="1" t="s">
        <v>83</v>
      </c>
      <c r="AT27" s="1" t="s">
        <v>83</v>
      </c>
      <c r="AU27" s="1" t="s">
        <v>83</v>
      </c>
      <c r="AV27" s="10">
        <v>1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102</v>
      </c>
      <c r="D28" s="1" t="s">
        <v>426</v>
      </c>
      <c r="E28" s="1">
        <v>100</v>
      </c>
      <c r="F28" s="1">
        <v>5423</v>
      </c>
      <c r="G28" s="1">
        <v>6615</v>
      </c>
      <c r="H28" s="10">
        <v>9085</v>
      </c>
      <c r="I28" s="1" t="s">
        <v>83</v>
      </c>
      <c r="J28" s="1">
        <v>1</v>
      </c>
      <c r="K28" s="1">
        <v>164</v>
      </c>
      <c r="L28" s="10">
        <v>178</v>
      </c>
      <c r="M28" s="1">
        <v>40</v>
      </c>
      <c r="N28" s="1">
        <v>45</v>
      </c>
      <c r="O28" s="1">
        <v>1179</v>
      </c>
      <c r="P28" s="10">
        <v>1023</v>
      </c>
      <c r="Q28" s="1">
        <v>22</v>
      </c>
      <c r="R28" s="1">
        <v>45</v>
      </c>
      <c r="S28" s="1">
        <v>666</v>
      </c>
      <c r="T28" s="10">
        <v>853</v>
      </c>
      <c r="U28" s="1" t="s">
        <v>83</v>
      </c>
      <c r="V28" s="1" t="s">
        <v>83</v>
      </c>
      <c r="W28" s="1">
        <v>1</v>
      </c>
      <c r="X28" s="10">
        <v>10</v>
      </c>
      <c r="Y28" s="1">
        <v>1</v>
      </c>
      <c r="Z28" s="1" t="s">
        <v>83</v>
      </c>
      <c r="AA28" s="1">
        <v>244</v>
      </c>
      <c r="AB28" s="10">
        <v>336</v>
      </c>
      <c r="AC28" s="1">
        <v>4</v>
      </c>
      <c r="AD28" s="1" t="s">
        <v>348</v>
      </c>
      <c r="AE28" s="1">
        <v>1519</v>
      </c>
      <c r="AF28" s="10">
        <v>2029</v>
      </c>
      <c r="AG28" s="1" t="s">
        <v>83</v>
      </c>
      <c r="AH28" s="1" t="s">
        <v>83</v>
      </c>
      <c r="AI28" s="1">
        <v>46</v>
      </c>
      <c r="AJ28" s="10">
        <v>41</v>
      </c>
      <c r="AK28" s="1">
        <v>4</v>
      </c>
      <c r="AL28" s="1" t="s">
        <v>83</v>
      </c>
      <c r="AM28" s="1">
        <v>270</v>
      </c>
      <c r="AN28" s="10">
        <v>443</v>
      </c>
      <c r="AO28" s="1">
        <v>12</v>
      </c>
      <c r="AP28" s="1">
        <v>5</v>
      </c>
      <c r="AQ28" s="1">
        <v>707</v>
      </c>
      <c r="AR28" s="10">
        <v>808</v>
      </c>
      <c r="AS28" s="1">
        <v>19</v>
      </c>
      <c r="AT28" s="1">
        <v>11</v>
      </c>
      <c r="AU28" s="1">
        <v>626</v>
      </c>
      <c r="AV28" s="10">
        <v>892</v>
      </c>
      <c r="AW28" s="1" t="s">
        <v>83</v>
      </c>
      <c r="AX28" s="1" t="s">
        <v>83</v>
      </c>
      <c r="AY28" s="1">
        <v>1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1</v>
      </c>
      <c r="D29" s="1">
        <v>1</v>
      </c>
      <c r="E29" s="1">
        <v>2</v>
      </c>
      <c r="F29" s="1">
        <v>64</v>
      </c>
      <c r="G29" s="1">
        <v>171</v>
      </c>
      <c r="H29" s="10">
        <v>160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>
        <v>1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>
        <v>14</v>
      </c>
      <c r="AB29" s="10">
        <v>127</v>
      </c>
      <c r="AC29" s="1" t="s">
        <v>83</v>
      </c>
      <c r="AD29" s="1" t="s">
        <v>83</v>
      </c>
      <c r="AE29" s="1">
        <v>24</v>
      </c>
      <c r="AF29" s="10">
        <v>24</v>
      </c>
      <c r="AG29" s="1" t="s">
        <v>83</v>
      </c>
      <c r="AH29" s="1" t="s">
        <v>83</v>
      </c>
      <c r="AI29" s="1">
        <v>2</v>
      </c>
      <c r="AJ29" s="10">
        <v>1</v>
      </c>
      <c r="AK29" s="1">
        <v>1</v>
      </c>
      <c r="AL29" s="1">
        <v>1</v>
      </c>
      <c r="AM29" s="1">
        <v>6</v>
      </c>
      <c r="AN29" s="10">
        <v>5</v>
      </c>
      <c r="AO29" s="1" t="s">
        <v>83</v>
      </c>
      <c r="AP29" s="1" t="s">
        <v>83</v>
      </c>
      <c r="AQ29" s="1">
        <v>4</v>
      </c>
      <c r="AR29" s="10">
        <v>8</v>
      </c>
      <c r="AS29" s="1" t="s">
        <v>83</v>
      </c>
      <c r="AT29" s="1" t="s">
        <v>83</v>
      </c>
      <c r="AU29" s="1">
        <v>3</v>
      </c>
      <c r="AV29" s="10">
        <v>2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354</v>
      </c>
      <c r="D30" s="1">
        <v>323</v>
      </c>
      <c r="E30" s="1">
        <v>357</v>
      </c>
      <c r="F30" s="1">
        <v>11852</v>
      </c>
      <c r="G30" s="1">
        <v>10785</v>
      </c>
      <c r="H30" s="10">
        <v>9790</v>
      </c>
      <c r="I30" s="1">
        <v>6</v>
      </c>
      <c r="J30" s="1">
        <v>5</v>
      </c>
      <c r="K30" s="1">
        <v>175</v>
      </c>
      <c r="L30" s="10">
        <v>155</v>
      </c>
      <c r="M30" s="1" t="s">
        <v>83</v>
      </c>
      <c r="N30" s="1" t="s">
        <v>83</v>
      </c>
      <c r="O30" s="1">
        <v>12</v>
      </c>
      <c r="P30" s="10">
        <v>23</v>
      </c>
      <c r="Q30" s="1">
        <v>5</v>
      </c>
      <c r="R30" s="1">
        <v>12</v>
      </c>
      <c r="S30" s="1">
        <v>245</v>
      </c>
      <c r="T30" s="10">
        <v>323</v>
      </c>
      <c r="U30" s="1">
        <v>10</v>
      </c>
      <c r="V30" s="1">
        <v>8</v>
      </c>
      <c r="W30" s="1">
        <v>175</v>
      </c>
      <c r="X30" s="10">
        <v>178</v>
      </c>
      <c r="Y30" s="1">
        <v>46</v>
      </c>
      <c r="Z30" s="1">
        <v>47</v>
      </c>
      <c r="AA30" s="1">
        <v>1915</v>
      </c>
      <c r="AB30" s="10">
        <v>1847</v>
      </c>
      <c r="AC30" s="1">
        <v>79</v>
      </c>
      <c r="AD30" s="1">
        <v>67</v>
      </c>
      <c r="AE30" s="1">
        <v>1922</v>
      </c>
      <c r="AF30" s="10">
        <v>1709</v>
      </c>
      <c r="AG30" s="1">
        <v>42</v>
      </c>
      <c r="AH30" s="1">
        <v>38</v>
      </c>
      <c r="AI30" s="1">
        <v>1028</v>
      </c>
      <c r="AJ30" s="10">
        <v>1035</v>
      </c>
      <c r="AK30" s="1">
        <v>45</v>
      </c>
      <c r="AL30" s="1">
        <v>37</v>
      </c>
      <c r="AM30" s="1">
        <v>1154</v>
      </c>
      <c r="AN30" s="10">
        <v>1130</v>
      </c>
      <c r="AO30" s="1" t="s">
        <v>259</v>
      </c>
      <c r="AP30" s="1" t="s">
        <v>259</v>
      </c>
      <c r="AQ30" s="1">
        <v>2234</v>
      </c>
      <c r="AR30" s="10">
        <v>1898</v>
      </c>
      <c r="AS30" s="1">
        <v>121</v>
      </c>
      <c r="AT30" s="1">
        <v>109</v>
      </c>
      <c r="AU30" s="1">
        <v>2857</v>
      </c>
      <c r="AV30" s="10">
        <v>2261</v>
      </c>
      <c r="AW30" s="1" t="s">
        <v>83</v>
      </c>
      <c r="AX30" s="1" t="s">
        <v>83</v>
      </c>
      <c r="AY30" s="1">
        <v>54</v>
      </c>
      <c r="AZ30" s="10">
        <v>128</v>
      </c>
      <c r="BA30" s="1" t="s">
        <v>259</v>
      </c>
      <c r="BB30" s="1" t="s">
        <v>259</v>
      </c>
      <c r="BC30" s="1">
        <v>81</v>
      </c>
      <c r="BD30" s="10">
        <v>98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292</v>
      </c>
      <c r="D31" s="1">
        <v>279</v>
      </c>
      <c r="E31" s="1">
        <v>315</v>
      </c>
      <c r="F31" s="1">
        <v>10309</v>
      </c>
      <c r="G31" s="1">
        <v>9367</v>
      </c>
      <c r="H31" s="10">
        <v>8658</v>
      </c>
      <c r="I31" s="1">
        <v>6</v>
      </c>
      <c r="J31" s="1">
        <v>5</v>
      </c>
      <c r="K31" s="1">
        <v>161</v>
      </c>
      <c r="L31" s="10">
        <v>131</v>
      </c>
      <c r="M31" s="1" t="s">
        <v>83</v>
      </c>
      <c r="N31" s="1" t="s">
        <v>83</v>
      </c>
      <c r="O31" s="1">
        <v>12</v>
      </c>
      <c r="P31" s="10">
        <v>19</v>
      </c>
      <c r="Q31" s="1">
        <v>2</v>
      </c>
      <c r="R31" s="1">
        <v>11</v>
      </c>
      <c r="S31" s="1">
        <v>194</v>
      </c>
      <c r="T31" s="10">
        <v>288</v>
      </c>
      <c r="U31" s="1">
        <v>10</v>
      </c>
      <c r="V31" s="1">
        <v>8</v>
      </c>
      <c r="W31" s="1">
        <v>170</v>
      </c>
      <c r="X31" s="10">
        <v>172</v>
      </c>
      <c r="Y31" s="1">
        <v>32</v>
      </c>
      <c r="Z31" s="1">
        <v>32</v>
      </c>
      <c r="AA31" s="1">
        <v>1445</v>
      </c>
      <c r="AB31" s="10">
        <v>1425</v>
      </c>
      <c r="AC31" s="1">
        <v>49</v>
      </c>
      <c r="AD31" s="1">
        <v>52</v>
      </c>
      <c r="AE31" s="1">
        <v>1439</v>
      </c>
      <c r="AF31" s="10">
        <v>1239</v>
      </c>
      <c r="AG31" s="1">
        <v>40</v>
      </c>
      <c r="AH31" s="1">
        <v>34</v>
      </c>
      <c r="AI31" s="1">
        <v>939</v>
      </c>
      <c r="AJ31" s="10">
        <v>943</v>
      </c>
      <c r="AK31" s="1">
        <v>44</v>
      </c>
      <c r="AL31" s="1">
        <v>37</v>
      </c>
      <c r="AM31" s="1">
        <v>1049</v>
      </c>
      <c r="AN31" s="10">
        <v>1007</v>
      </c>
      <c r="AO31" s="1" t="s">
        <v>259</v>
      </c>
      <c r="AP31" s="1" t="s">
        <v>259</v>
      </c>
      <c r="AQ31" s="1">
        <v>2151</v>
      </c>
      <c r="AR31" s="10">
        <v>1831</v>
      </c>
      <c r="AS31" s="1">
        <v>109</v>
      </c>
      <c r="AT31" s="1">
        <v>100</v>
      </c>
      <c r="AU31" s="1">
        <v>2615</v>
      </c>
      <c r="AV31" s="10">
        <v>2091</v>
      </c>
      <c r="AW31" s="1" t="s">
        <v>83</v>
      </c>
      <c r="AX31" s="1" t="s">
        <v>83</v>
      </c>
      <c r="AY31" s="1">
        <v>53</v>
      </c>
      <c r="AZ31" s="10">
        <v>125</v>
      </c>
      <c r="BA31" s="1" t="s">
        <v>259</v>
      </c>
      <c r="BB31" s="1" t="s">
        <v>259</v>
      </c>
      <c r="BC31" s="1">
        <v>81</v>
      </c>
      <c r="BD31" s="10">
        <v>96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62</v>
      </c>
      <c r="D32" s="1">
        <v>44</v>
      </c>
      <c r="E32" s="1">
        <v>42</v>
      </c>
      <c r="F32" s="1">
        <v>1541</v>
      </c>
      <c r="G32" s="1">
        <v>1417</v>
      </c>
      <c r="H32" s="10">
        <v>1242</v>
      </c>
      <c r="I32" s="1" t="s">
        <v>83</v>
      </c>
      <c r="J32" s="1" t="s">
        <v>83</v>
      </c>
      <c r="K32" s="1">
        <v>14</v>
      </c>
      <c r="L32" s="10">
        <v>24</v>
      </c>
      <c r="M32" s="1" t="s">
        <v>83</v>
      </c>
      <c r="N32" s="1" t="s">
        <v>83</v>
      </c>
      <c r="O32" s="1" t="s">
        <v>83</v>
      </c>
      <c r="P32" s="10">
        <v>4</v>
      </c>
      <c r="Q32" s="1">
        <v>3</v>
      </c>
      <c r="R32" s="1">
        <v>1</v>
      </c>
      <c r="S32" s="1">
        <v>51</v>
      </c>
      <c r="T32" s="10">
        <v>35</v>
      </c>
      <c r="U32" s="1" t="s">
        <v>83</v>
      </c>
      <c r="V32" s="1" t="s">
        <v>83</v>
      </c>
      <c r="W32" s="1">
        <v>5</v>
      </c>
      <c r="X32" s="10">
        <v>6</v>
      </c>
      <c r="Y32" s="1">
        <v>14</v>
      </c>
      <c r="Z32" s="1">
        <v>15</v>
      </c>
      <c r="AA32" s="1">
        <v>470</v>
      </c>
      <c r="AB32" s="10">
        <v>422</v>
      </c>
      <c r="AC32" s="1">
        <v>30</v>
      </c>
      <c r="AD32" s="1">
        <v>15</v>
      </c>
      <c r="AE32" s="1">
        <v>483</v>
      </c>
      <c r="AF32" s="10">
        <v>469</v>
      </c>
      <c r="AG32" s="1">
        <v>2</v>
      </c>
      <c r="AH32" s="1">
        <v>4</v>
      </c>
      <c r="AI32" s="1">
        <v>89</v>
      </c>
      <c r="AJ32" s="10">
        <v>92</v>
      </c>
      <c r="AK32" s="1">
        <v>1</v>
      </c>
      <c r="AL32" s="1" t="s">
        <v>83</v>
      </c>
      <c r="AM32" s="1">
        <v>105</v>
      </c>
      <c r="AN32" s="10">
        <v>123</v>
      </c>
      <c r="AO32" s="1" t="s">
        <v>259</v>
      </c>
      <c r="AP32" s="1" t="s">
        <v>259</v>
      </c>
      <c r="AQ32" s="1">
        <v>83</v>
      </c>
      <c r="AR32" s="10">
        <v>67</v>
      </c>
      <c r="AS32" s="1">
        <v>12</v>
      </c>
      <c r="AT32" s="1">
        <v>9</v>
      </c>
      <c r="AU32" s="1">
        <v>240</v>
      </c>
      <c r="AV32" s="10">
        <v>170</v>
      </c>
      <c r="AW32" s="1" t="s">
        <v>83</v>
      </c>
      <c r="AX32" s="1" t="s">
        <v>83</v>
      </c>
      <c r="AY32" s="1">
        <v>1</v>
      </c>
      <c r="AZ32" s="10">
        <v>3</v>
      </c>
      <c r="BA32" s="1" t="s">
        <v>259</v>
      </c>
      <c r="BB32" s="1" t="s">
        <v>259</v>
      </c>
      <c r="BC32" s="1" t="s">
        <v>83</v>
      </c>
      <c r="BD32" s="10">
        <v>2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1</v>
      </c>
      <c r="H33" s="10">
        <v>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259</v>
      </c>
      <c r="AP33" s="1" t="s">
        <v>259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259</v>
      </c>
      <c r="BB33" s="1" t="s">
        <v>259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45462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22" priority="1">
      <formula>MOD(ROW(),2)=1</formula>
    </cfRule>
  </conditionalFormatting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9F8C-68ED-B044-B2D9-FF61AC205563}">
  <dimension ref="A1:BF1001"/>
  <sheetViews>
    <sheetView topLeftCell="A28" zoomScale="75" workbookViewId="0">
      <selection activeCell="C45" sqref="C45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427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2</v>
      </c>
      <c r="D6" s="1">
        <v>2</v>
      </c>
      <c r="E6" s="1">
        <v>4</v>
      </c>
      <c r="F6" s="1">
        <v>28</v>
      </c>
      <c r="G6" s="1">
        <v>67</v>
      </c>
      <c r="H6" s="10">
        <v>70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>
        <v>1</v>
      </c>
      <c r="Z6" s="1">
        <v>1</v>
      </c>
      <c r="AA6" s="1">
        <v>7</v>
      </c>
      <c r="AB6" s="10">
        <v>42</v>
      </c>
      <c r="AC6" s="1" t="s">
        <v>83</v>
      </c>
      <c r="AD6" s="1" t="s">
        <v>83</v>
      </c>
      <c r="AE6" s="1">
        <v>7</v>
      </c>
      <c r="AF6" s="10">
        <v>7</v>
      </c>
      <c r="AG6" s="1">
        <v>1</v>
      </c>
      <c r="AH6" s="1">
        <v>1</v>
      </c>
      <c r="AI6" s="1">
        <v>8</v>
      </c>
      <c r="AJ6" s="10">
        <v>10</v>
      </c>
      <c r="AK6" s="1" t="s">
        <v>83</v>
      </c>
      <c r="AL6" s="1" t="s">
        <v>83</v>
      </c>
      <c r="AM6" s="1" t="s">
        <v>83</v>
      </c>
      <c r="AN6" s="10">
        <v>5</v>
      </c>
      <c r="AO6" s="1" t="s">
        <v>83</v>
      </c>
      <c r="AP6" s="1" t="s">
        <v>83</v>
      </c>
      <c r="AQ6" s="1">
        <v>5</v>
      </c>
      <c r="AR6" s="10">
        <v>2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>
        <v>2</v>
      </c>
      <c r="E7" s="1" t="s">
        <v>83</v>
      </c>
      <c r="F7" s="1">
        <v>34</v>
      </c>
      <c r="G7" s="1">
        <v>43</v>
      </c>
      <c r="H7" s="10">
        <v>43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10</v>
      </c>
      <c r="T7" s="10">
        <v>28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>
        <v>1</v>
      </c>
      <c r="AI7" s="1">
        <v>8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>
        <v>1</v>
      </c>
      <c r="AQ7" s="1">
        <v>6</v>
      </c>
      <c r="AR7" s="10">
        <v>2</v>
      </c>
      <c r="AS7" s="1" t="s">
        <v>83</v>
      </c>
      <c r="AT7" s="1" t="s">
        <v>83</v>
      </c>
      <c r="AU7" s="1">
        <v>10</v>
      </c>
      <c r="AV7" s="10">
        <v>13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 t="s">
        <v>83</v>
      </c>
      <c r="F8" s="1">
        <v>56</v>
      </c>
      <c r="G8" s="1">
        <v>50</v>
      </c>
      <c r="H8" s="10">
        <v>32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5</v>
      </c>
      <c r="AB8" s="10">
        <v>22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16</v>
      </c>
      <c r="AK8" s="1" t="s">
        <v>83</v>
      </c>
      <c r="AL8" s="1" t="s">
        <v>83</v>
      </c>
      <c r="AM8" s="1">
        <v>2</v>
      </c>
      <c r="AN8" s="10">
        <v>5</v>
      </c>
      <c r="AO8" s="1" t="s">
        <v>83</v>
      </c>
      <c r="AP8" s="1" t="s">
        <v>83</v>
      </c>
      <c r="AQ8" s="1">
        <v>25</v>
      </c>
      <c r="AR8" s="10">
        <v>3</v>
      </c>
      <c r="AS8" s="1" t="s">
        <v>83</v>
      </c>
      <c r="AT8" s="1" t="s">
        <v>83</v>
      </c>
      <c r="AU8" s="1" t="s">
        <v>83</v>
      </c>
      <c r="AV8" s="10">
        <v>1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2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94</v>
      </c>
      <c r="D9" s="1" t="s">
        <v>428</v>
      </c>
      <c r="E9" s="1">
        <v>29</v>
      </c>
      <c r="F9" s="1">
        <v>2159</v>
      </c>
      <c r="G9" s="1">
        <v>1766</v>
      </c>
      <c r="H9" s="10">
        <v>1732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52</v>
      </c>
      <c r="R9" s="1">
        <v>30</v>
      </c>
      <c r="S9" s="1">
        <v>1030</v>
      </c>
      <c r="T9" s="10">
        <v>920</v>
      </c>
      <c r="U9" s="1" t="s">
        <v>83</v>
      </c>
      <c r="V9" s="1" t="s">
        <v>83</v>
      </c>
      <c r="W9" s="1">
        <v>2</v>
      </c>
      <c r="X9" s="10">
        <v>1</v>
      </c>
      <c r="Y9" s="1">
        <v>10</v>
      </c>
      <c r="Z9" s="1">
        <v>8</v>
      </c>
      <c r="AA9" s="1">
        <v>176</v>
      </c>
      <c r="AB9" s="10">
        <v>54</v>
      </c>
      <c r="AC9" s="1">
        <v>1</v>
      </c>
      <c r="AD9" s="1" t="s">
        <v>315</v>
      </c>
      <c r="AE9" s="1">
        <v>232</v>
      </c>
      <c r="AF9" s="10">
        <v>193</v>
      </c>
      <c r="AG9" s="1">
        <v>3</v>
      </c>
      <c r="AH9" s="1">
        <v>1</v>
      </c>
      <c r="AI9" s="1">
        <v>205</v>
      </c>
      <c r="AJ9" s="10">
        <v>29</v>
      </c>
      <c r="AK9" s="1" t="s">
        <v>83</v>
      </c>
      <c r="AL9" s="1">
        <v>1</v>
      </c>
      <c r="AM9" s="1">
        <v>12</v>
      </c>
      <c r="AN9" s="10">
        <v>44</v>
      </c>
      <c r="AO9" s="1">
        <v>8</v>
      </c>
      <c r="AP9" s="1">
        <v>5</v>
      </c>
      <c r="AQ9" s="1">
        <v>177</v>
      </c>
      <c r="AR9" s="10">
        <v>157</v>
      </c>
      <c r="AS9" s="1">
        <v>20</v>
      </c>
      <c r="AT9" s="1">
        <v>16</v>
      </c>
      <c r="AU9" s="1">
        <v>322</v>
      </c>
      <c r="AV9" s="10">
        <v>357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>
        <v>2</v>
      </c>
      <c r="D10" s="1" t="s">
        <v>83</v>
      </c>
      <c r="E10" s="1" t="s">
        <v>83</v>
      </c>
      <c r="F10" s="1">
        <v>11</v>
      </c>
      <c r="G10" s="1">
        <v>5</v>
      </c>
      <c r="H10" s="10">
        <v>3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5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>
        <v>2</v>
      </c>
      <c r="AT10" s="1" t="s">
        <v>83</v>
      </c>
      <c r="AU10" s="1">
        <v>2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29</v>
      </c>
      <c r="D11" s="1" t="s">
        <v>386</v>
      </c>
      <c r="E11" s="1">
        <v>21</v>
      </c>
      <c r="F11" s="1">
        <v>801</v>
      </c>
      <c r="G11" s="1">
        <v>669</v>
      </c>
      <c r="H11" s="10">
        <v>820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>
        <v>2</v>
      </c>
      <c r="R11" s="1" t="s">
        <v>83</v>
      </c>
      <c r="S11" s="1">
        <v>59</v>
      </c>
      <c r="T11" s="10">
        <v>90</v>
      </c>
      <c r="U11" s="1" t="s">
        <v>83</v>
      </c>
      <c r="V11" s="1" t="s">
        <v>83</v>
      </c>
      <c r="W11" s="1">
        <v>2</v>
      </c>
      <c r="X11" s="10">
        <v>1</v>
      </c>
      <c r="Y11" s="1">
        <v>10</v>
      </c>
      <c r="Z11" s="1">
        <v>8</v>
      </c>
      <c r="AA11" s="1">
        <v>176</v>
      </c>
      <c r="AB11" s="10">
        <v>54</v>
      </c>
      <c r="AC11" s="1">
        <v>1</v>
      </c>
      <c r="AD11" s="1" t="s">
        <v>315</v>
      </c>
      <c r="AE11" s="1">
        <v>227</v>
      </c>
      <c r="AF11" s="10">
        <v>192</v>
      </c>
      <c r="AG11" s="1">
        <v>1</v>
      </c>
      <c r="AH11" s="1" t="s">
        <v>83</v>
      </c>
      <c r="AI11" s="1">
        <v>35</v>
      </c>
      <c r="AJ11" s="10">
        <v>28</v>
      </c>
      <c r="AK11" s="1" t="s">
        <v>83</v>
      </c>
      <c r="AL11" s="1">
        <v>1</v>
      </c>
      <c r="AM11" s="1">
        <v>9</v>
      </c>
      <c r="AN11" s="10">
        <v>43</v>
      </c>
      <c r="AO11" s="1">
        <v>8</v>
      </c>
      <c r="AP11" s="1">
        <v>5</v>
      </c>
      <c r="AQ11" s="1">
        <v>172</v>
      </c>
      <c r="AR11" s="10">
        <v>152</v>
      </c>
      <c r="AS11" s="1">
        <v>7</v>
      </c>
      <c r="AT11" s="1">
        <v>9</v>
      </c>
      <c r="AU11" s="1">
        <v>118</v>
      </c>
      <c r="AV11" s="10">
        <v>101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63</v>
      </c>
      <c r="D12" s="1">
        <v>38</v>
      </c>
      <c r="E12" s="1">
        <v>12</v>
      </c>
      <c r="F12" s="1">
        <v>1347</v>
      </c>
      <c r="G12" s="1">
        <v>1092</v>
      </c>
      <c r="H12" s="10">
        <v>220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50</v>
      </c>
      <c r="R12" s="1">
        <v>30</v>
      </c>
      <c r="S12" s="1">
        <v>971</v>
      </c>
      <c r="T12" s="10">
        <v>830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2</v>
      </c>
      <c r="AH12" s="1">
        <v>1</v>
      </c>
      <c r="AI12" s="1">
        <v>170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4</v>
      </c>
      <c r="AR12" s="10">
        <v>3</v>
      </c>
      <c r="AS12" s="1">
        <v>11</v>
      </c>
      <c r="AT12" s="1">
        <v>7</v>
      </c>
      <c r="AU12" s="1">
        <v>202</v>
      </c>
      <c r="AV12" s="10">
        <v>255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>
        <v>4</v>
      </c>
      <c r="G13" s="1">
        <v>3</v>
      </c>
      <c r="H13" s="10">
        <v>4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4</v>
      </c>
      <c r="AJ13" s="10">
        <v>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7</v>
      </c>
      <c r="D14" s="1">
        <v>25</v>
      </c>
      <c r="E14" s="1">
        <v>17</v>
      </c>
      <c r="F14" s="1">
        <v>663</v>
      </c>
      <c r="G14" s="1">
        <v>741</v>
      </c>
      <c r="H14" s="10">
        <v>640</v>
      </c>
      <c r="I14" s="1" t="s">
        <v>83</v>
      </c>
      <c r="J14" s="1" t="s">
        <v>83</v>
      </c>
      <c r="K14" s="1" t="s">
        <v>83</v>
      </c>
      <c r="L14" s="10">
        <v>7</v>
      </c>
      <c r="M14" s="1" t="s">
        <v>83</v>
      </c>
      <c r="N14" s="1" t="s">
        <v>83</v>
      </c>
      <c r="O14" s="1" t="s">
        <v>83</v>
      </c>
      <c r="P14" s="10">
        <v>2</v>
      </c>
      <c r="Q14" s="1" t="s">
        <v>83</v>
      </c>
      <c r="R14" s="1">
        <v>1</v>
      </c>
      <c r="S14" s="1">
        <v>33</v>
      </c>
      <c r="T14" s="10">
        <v>2</v>
      </c>
      <c r="U14" s="1" t="s">
        <v>83</v>
      </c>
      <c r="V14" s="1" t="s">
        <v>83</v>
      </c>
      <c r="W14" s="1">
        <v>2</v>
      </c>
      <c r="X14" s="10">
        <v>2</v>
      </c>
      <c r="Y14" s="1">
        <v>2</v>
      </c>
      <c r="Z14" s="1">
        <v>8</v>
      </c>
      <c r="AA14" s="1">
        <v>250</v>
      </c>
      <c r="AB14" s="10">
        <v>209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>
        <v>1</v>
      </c>
      <c r="AH14" s="1" t="s">
        <v>83</v>
      </c>
      <c r="AI14" s="1">
        <v>9</v>
      </c>
      <c r="AJ14" s="10">
        <v>4</v>
      </c>
      <c r="AK14" s="1" t="s">
        <v>83</v>
      </c>
      <c r="AL14" s="1">
        <v>1</v>
      </c>
      <c r="AM14" s="1">
        <v>43</v>
      </c>
      <c r="AN14" s="10">
        <v>163</v>
      </c>
      <c r="AO14" s="1">
        <v>1</v>
      </c>
      <c r="AP14" s="1">
        <v>14</v>
      </c>
      <c r="AQ14" s="1">
        <v>73</v>
      </c>
      <c r="AR14" s="10">
        <v>97</v>
      </c>
      <c r="AS14" s="1">
        <v>3</v>
      </c>
      <c r="AT14" s="1">
        <v>1</v>
      </c>
      <c r="AU14" s="1">
        <v>253</v>
      </c>
      <c r="AV14" s="10">
        <v>255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33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>
        <v>120</v>
      </c>
      <c r="AO15" s="1" t="s">
        <v>83</v>
      </c>
      <c r="AP15" s="1" t="s">
        <v>83</v>
      </c>
      <c r="AQ15" s="1" t="s">
        <v>83</v>
      </c>
      <c r="AR15" s="10">
        <v>22</v>
      </c>
      <c r="AS15" s="1" t="s">
        <v>83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6</v>
      </c>
      <c r="D16" s="1">
        <v>25</v>
      </c>
      <c r="E16" s="1">
        <v>16</v>
      </c>
      <c r="F16" s="1">
        <v>605</v>
      </c>
      <c r="G16" s="1">
        <v>579</v>
      </c>
      <c r="H16" s="10">
        <v>530</v>
      </c>
      <c r="I16" s="1" t="s">
        <v>83</v>
      </c>
      <c r="J16" s="1" t="s">
        <v>83</v>
      </c>
      <c r="K16" s="1" t="s">
        <v>83</v>
      </c>
      <c r="L16" s="10">
        <v>7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>
        <v>1</v>
      </c>
      <c r="S16" s="1">
        <v>7</v>
      </c>
      <c r="T16" s="10">
        <v>2</v>
      </c>
      <c r="U16" s="1" t="s">
        <v>83</v>
      </c>
      <c r="V16" s="1" t="s">
        <v>83</v>
      </c>
      <c r="W16" s="1">
        <v>2</v>
      </c>
      <c r="X16" s="10">
        <v>1</v>
      </c>
      <c r="Y16" s="1">
        <v>2</v>
      </c>
      <c r="Z16" s="1">
        <v>8</v>
      </c>
      <c r="AA16" s="1">
        <v>248</v>
      </c>
      <c r="AB16" s="10">
        <v>209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2</v>
      </c>
      <c r="AJ16" s="10">
        <v>4</v>
      </c>
      <c r="AK16" s="1" t="s">
        <v>83</v>
      </c>
      <c r="AL16" s="1">
        <v>1</v>
      </c>
      <c r="AM16" s="1">
        <v>36</v>
      </c>
      <c r="AN16" s="10">
        <v>41</v>
      </c>
      <c r="AO16" s="1">
        <v>1</v>
      </c>
      <c r="AP16" s="1">
        <v>14</v>
      </c>
      <c r="AQ16" s="1">
        <v>73</v>
      </c>
      <c r="AR16" s="10">
        <v>75</v>
      </c>
      <c r="AS16" s="1">
        <v>3</v>
      </c>
      <c r="AT16" s="1">
        <v>1</v>
      </c>
      <c r="AU16" s="1">
        <v>237</v>
      </c>
      <c r="AV16" s="10">
        <v>239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>
        <v>1</v>
      </c>
      <c r="D17" s="1" t="s">
        <v>83</v>
      </c>
      <c r="E17" s="1" t="s">
        <v>83</v>
      </c>
      <c r="F17" s="1">
        <v>25</v>
      </c>
      <c r="G17" s="1">
        <v>20</v>
      </c>
      <c r="H17" s="10">
        <v>21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>
        <v>1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>
        <v>11</v>
      </c>
      <c r="AV17" s="10">
        <v>16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112</v>
      </c>
      <c r="D18" s="1" t="s">
        <v>429</v>
      </c>
      <c r="E18" s="1">
        <v>70</v>
      </c>
      <c r="F18" s="1">
        <v>6158</v>
      </c>
      <c r="G18" s="1">
        <v>8024</v>
      </c>
      <c r="H18" s="10">
        <v>3317</v>
      </c>
      <c r="I18" s="1">
        <v>1</v>
      </c>
      <c r="J18" s="1" t="s">
        <v>83</v>
      </c>
      <c r="K18" s="1">
        <v>142</v>
      </c>
      <c r="L18" s="10">
        <v>373</v>
      </c>
      <c r="M18" s="1" t="s">
        <v>83</v>
      </c>
      <c r="N18" s="1">
        <v>3</v>
      </c>
      <c r="O18" s="1">
        <v>42</v>
      </c>
      <c r="P18" s="10">
        <v>98</v>
      </c>
      <c r="Q18" s="1">
        <v>14</v>
      </c>
      <c r="R18" s="1">
        <v>2</v>
      </c>
      <c r="S18" s="1">
        <v>431</v>
      </c>
      <c r="T18" s="10">
        <v>737</v>
      </c>
      <c r="U18" s="1" t="s">
        <v>83</v>
      </c>
      <c r="V18" s="1" t="s">
        <v>83</v>
      </c>
      <c r="W18" s="1">
        <v>40</v>
      </c>
      <c r="X18" s="10">
        <v>64</v>
      </c>
      <c r="Y18" s="1">
        <v>4</v>
      </c>
      <c r="Z18" s="1">
        <v>5</v>
      </c>
      <c r="AA18" s="1">
        <v>734</v>
      </c>
      <c r="AB18" s="10">
        <v>1362</v>
      </c>
      <c r="AC18" s="1">
        <v>19</v>
      </c>
      <c r="AD18" s="1" t="s">
        <v>431</v>
      </c>
      <c r="AE18" s="1">
        <v>1615</v>
      </c>
      <c r="AF18" s="10">
        <v>2372</v>
      </c>
      <c r="AG18" s="1">
        <v>26</v>
      </c>
      <c r="AH18" s="1">
        <v>5</v>
      </c>
      <c r="AI18" s="1">
        <v>487</v>
      </c>
      <c r="AJ18" s="10">
        <v>505</v>
      </c>
      <c r="AK18" s="1">
        <v>5</v>
      </c>
      <c r="AL18" s="1">
        <v>17</v>
      </c>
      <c r="AM18" s="1">
        <v>637</v>
      </c>
      <c r="AN18" s="10">
        <v>296</v>
      </c>
      <c r="AO18" s="1">
        <v>22</v>
      </c>
      <c r="AP18" s="1">
        <v>18</v>
      </c>
      <c r="AQ18" s="1">
        <v>786</v>
      </c>
      <c r="AR18" s="10">
        <v>1080</v>
      </c>
      <c r="AS18" s="1">
        <v>21</v>
      </c>
      <c r="AT18" s="1">
        <v>15</v>
      </c>
      <c r="AU18" s="1">
        <v>1199</v>
      </c>
      <c r="AV18" s="10">
        <v>1093</v>
      </c>
      <c r="AW18" s="1" t="s">
        <v>83</v>
      </c>
      <c r="AX18" s="1" t="s">
        <v>83</v>
      </c>
      <c r="AY18" s="1">
        <v>14</v>
      </c>
      <c r="AZ18" s="10">
        <v>44</v>
      </c>
      <c r="BA18" s="1" t="s">
        <v>83</v>
      </c>
      <c r="BB18" s="1" t="s">
        <v>83</v>
      </c>
      <c r="BC18" s="1">
        <v>31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8</v>
      </c>
      <c r="D19" s="1">
        <v>3</v>
      </c>
      <c r="E19" s="1">
        <v>12</v>
      </c>
      <c r="F19" s="1">
        <v>119</v>
      </c>
      <c r="G19" s="1">
        <v>85</v>
      </c>
      <c r="H19" s="10">
        <v>107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>
        <v>2</v>
      </c>
      <c r="R19" s="1" t="s">
        <v>83</v>
      </c>
      <c r="S19" s="1">
        <v>15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4</v>
      </c>
      <c r="Y19" s="1" t="s">
        <v>83</v>
      </c>
      <c r="Z19" s="1" t="s">
        <v>83</v>
      </c>
      <c r="AA19" s="1">
        <v>7</v>
      </c>
      <c r="AB19" s="10">
        <v>24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1</v>
      </c>
      <c r="AH19" s="1">
        <v>1</v>
      </c>
      <c r="AI19" s="1">
        <v>28</v>
      </c>
      <c r="AJ19" s="10">
        <v>2</v>
      </c>
      <c r="AK19" s="1" t="s">
        <v>83</v>
      </c>
      <c r="AL19" s="1" t="s">
        <v>83</v>
      </c>
      <c r="AM19" s="1" t="s">
        <v>83</v>
      </c>
      <c r="AN19" s="10">
        <v>1</v>
      </c>
      <c r="AO19" s="1">
        <v>3</v>
      </c>
      <c r="AP19" s="1">
        <v>1</v>
      </c>
      <c r="AQ19" s="1">
        <v>24</v>
      </c>
      <c r="AR19" s="10">
        <v>19</v>
      </c>
      <c r="AS19" s="1">
        <v>2</v>
      </c>
      <c r="AT19" s="1">
        <v>1</v>
      </c>
      <c r="AU19" s="1">
        <v>34</v>
      </c>
      <c r="AV19" s="10">
        <v>14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>
        <v>7</v>
      </c>
      <c r="G20" s="1">
        <v>18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>
        <v>7</v>
      </c>
      <c r="AB20" s="10">
        <v>17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>
        <v>1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3</v>
      </c>
      <c r="G21" s="1">
        <v>6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5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1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2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8</v>
      </c>
      <c r="D23" s="1">
        <v>3</v>
      </c>
      <c r="E23" s="1" t="s">
        <v>258</v>
      </c>
      <c r="F23" s="1">
        <v>108</v>
      </c>
      <c r="G23" s="1">
        <v>58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>
        <v>2</v>
      </c>
      <c r="R23" s="1" t="s">
        <v>83</v>
      </c>
      <c r="S23" s="1">
        <v>14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4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1</v>
      </c>
      <c r="AH23" s="1">
        <v>1</v>
      </c>
      <c r="AI23" s="1">
        <v>27</v>
      </c>
      <c r="AJ23" s="10">
        <v>2</v>
      </c>
      <c r="AK23" s="1" t="s">
        <v>83</v>
      </c>
      <c r="AL23" s="1" t="s">
        <v>83</v>
      </c>
      <c r="AM23" s="1" t="s">
        <v>83</v>
      </c>
      <c r="AN23" s="10" t="s">
        <v>83</v>
      </c>
      <c r="AO23" s="1">
        <v>3</v>
      </c>
      <c r="AP23" s="1">
        <v>1</v>
      </c>
      <c r="AQ23" s="1">
        <v>23</v>
      </c>
      <c r="AR23" s="10">
        <v>17</v>
      </c>
      <c r="AS23" s="1">
        <v>2</v>
      </c>
      <c r="AT23" s="1">
        <v>1</v>
      </c>
      <c r="AU23" s="1">
        <v>33</v>
      </c>
      <c r="AV23" s="10">
        <v>14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 t="s">
        <v>83</v>
      </c>
      <c r="D24" s="1" t="s">
        <v>314</v>
      </c>
      <c r="E24" s="1">
        <v>2</v>
      </c>
      <c r="F24" s="1">
        <v>67</v>
      </c>
      <c r="G24" s="1">
        <v>70</v>
      </c>
      <c r="H24" s="10">
        <v>112</v>
      </c>
      <c r="I24" s="1" t="s">
        <v>83</v>
      </c>
      <c r="J24" s="1" t="s">
        <v>83</v>
      </c>
      <c r="K24" s="1">
        <v>12</v>
      </c>
      <c r="L24" s="10">
        <v>12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3</v>
      </c>
      <c r="T24" s="10" t="s">
        <v>83</v>
      </c>
      <c r="U24" s="1" t="s">
        <v>83</v>
      </c>
      <c r="V24" s="1" t="s">
        <v>83</v>
      </c>
      <c r="W24" s="1">
        <v>6</v>
      </c>
      <c r="X24" s="10">
        <v>3</v>
      </c>
      <c r="Y24" s="1" t="s">
        <v>83</v>
      </c>
      <c r="Z24" s="1" t="s">
        <v>83</v>
      </c>
      <c r="AA24" s="1">
        <v>10</v>
      </c>
      <c r="AB24" s="10">
        <v>14</v>
      </c>
      <c r="AC24" s="1" t="s">
        <v>83</v>
      </c>
      <c r="AD24" s="1" t="s">
        <v>314</v>
      </c>
      <c r="AE24" s="1">
        <v>21</v>
      </c>
      <c r="AF24" s="10">
        <v>15</v>
      </c>
      <c r="AG24" s="1" t="s">
        <v>83</v>
      </c>
      <c r="AH24" s="1" t="s">
        <v>83</v>
      </c>
      <c r="AI24" s="1">
        <v>1</v>
      </c>
      <c r="AJ24" s="10">
        <v>7</v>
      </c>
      <c r="AK24" s="1" t="s">
        <v>83</v>
      </c>
      <c r="AL24" s="1" t="s">
        <v>83</v>
      </c>
      <c r="AM24" s="1">
        <v>5</v>
      </c>
      <c r="AN24" s="10">
        <v>3</v>
      </c>
      <c r="AO24" s="1" t="s">
        <v>83</v>
      </c>
      <c r="AP24" s="1" t="s">
        <v>83</v>
      </c>
      <c r="AQ24" s="1">
        <v>3</v>
      </c>
      <c r="AR24" s="10">
        <v>6</v>
      </c>
      <c r="AS24" s="1" t="s">
        <v>83</v>
      </c>
      <c r="AT24" s="1" t="s">
        <v>83</v>
      </c>
      <c r="AU24" s="1">
        <v>6</v>
      </c>
      <c r="AV24" s="10">
        <v>9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143</v>
      </c>
      <c r="D26" s="1">
        <v>69</v>
      </c>
      <c r="E26" s="1">
        <v>123</v>
      </c>
      <c r="F26" s="1">
        <v>3696</v>
      </c>
      <c r="G26" s="1">
        <v>2823</v>
      </c>
      <c r="H26" s="10">
        <v>3320</v>
      </c>
      <c r="I26" s="1">
        <v>3</v>
      </c>
      <c r="J26" s="1">
        <v>7</v>
      </c>
      <c r="K26" s="1">
        <v>157</v>
      </c>
      <c r="L26" s="10">
        <v>68</v>
      </c>
      <c r="M26" s="1" t="s">
        <v>83</v>
      </c>
      <c r="N26" s="1">
        <v>2</v>
      </c>
      <c r="O26" s="1">
        <v>36</v>
      </c>
      <c r="P26" s="10">
        <v>114</v>
      </c>
      <c r="Q26" s="1">
        <v>50</v>
      </c>
      <c r="R26" s="1" t="s">
        <v>83</v>
      </c>
      <c r="S26" s="1">
        <v>343</v>
      </c>
      <c r="T26" s="10">
        <v>122</v>
      </c>
      <c r="U26" s="1" t="s">
        <v>83</v>
      </c>
      <c r="V26" s="1" t="s">
        <v>83</v>
      </c>
      <c r="W26" s="1">
        <v>7</v>
      </c>
      <c r="X26" s="10">
        <v>5</v>
      </c>
      <c r="Y26" s="1">
        <v>54</v>
      </c>
      <c r="Z26" s="1">
        <v>22</v>
      </c>
      <c r="AA26" s="1">
        <v>648</v>
      </c>
      <c r="AB26" s="10">
        <v>673</v>
      </c>
      <c r="AC26" s="1">
        <v>20</v>
      </c>
      <c r="AD26" s="1">
        <v>21</v>
      </c>
      <c r="AE26" s="1">
        <v>1082</v>
      </c>
      <c r="AF26" s="10">
        <v>1326</v>
      </c>
      <c r="AG26" s="1">
        <v>3</v>
      </c>
      <c r="AH26" s="1" t="s">
        <v>83</v>
      </c>
      <c r="AI26" s="1">
        <v>47</v>
      </c>
      <c r="AJ26" s="10">
        <v>4</v>
      </c>
      <c r="AK26" s="1">
        <v>1</v>
      </c>
      <c r="AL26" s="1">
        <v>1</v>
      </c>
      <c r="AM26" s="1">
        <v>65</v>
      </c>
      <c r="AN26" s="10">
        <v>44</v>
      </c>
      <c r="AO26" s="1">
        <v>12</v>
      </c>
      <c r="AP26" s="1">
        <v>13</v>
      </c>
      <c r="AQ26" s="1">
        <v>729</v>
      </c>
      <c r="AR26" s="10">
        <v>336</v>
      </c>
      <c r="AS26" s="1" t="s">
        <v>83</v>
      </c>
      <c r="AT26" s="1">
        <v>3</v>
      </c>
      <c r="AU26" s="1">
        <v>582</v>
      </c>
      <c r="AV26" s="10">
        <v>131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2</v>
      </c>
      <c r="D27" s="1" t="s">
        <v>83</v>
      </c>
      <c r="E27" s="1">
        <v>5</v>
      </c>
      <c r="F27" s="1">
        <v>7</v>
      </c>
      <c r="G27" s="1">
        <v>54</v>
      </c>
      <c r="H27" s="10">
        <v>46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 t="s">
        <v>83</v>
      </c>
      <c r="X27" s="10">
        <v>1</v>
      </c>
      <c r="Y27" s="1">
        <v>2</v>
      </c>
      <c r="Z27" s="1" t="s">
        <v>83</v>
      </c>
      <c r="AA27" s="1">
        <v>6</v>
      </c>
      <c r="AB27" s="10">
        <v>33</v>
      </c>
      <c r="AC27" s="1" t="s">
        <v>83</v>
      </c>
      <c r="AD27" s="1" t="s">
        <v>83</v>
      </c>
      <c r="AE27" s="1">
        <v>1</v>
      </c>
      <c r="AF27" s="10">
        <v>12</v>
      </c>
      <c r="AG27" s="1" t="s">
        <v>83</v>
      </c>
      <c r="AH27" s="1" t="s">
        <v>83</v>
      </c>
      <c r="AI27" s="1" t="s">
        <v>83</v>
      </c>
      <c r="AJ27" s="10">
        <v>1</v>
      </c>
      <c r="AK27" s="1" t="s">
        <v>83</v>
      </c>
      <c r="AL27" s="1" t="s">
        <v>83</v>
      </c>
      <c r="AM27" s="1" t="s">
        <v>83</v>
      </c>
      <c r="AN27" s="10">
        <v>2</v>
      </c>
      <c r="AO27" s="1" t="s">
        <v>83</v>
      </c>
      <c r="AP27" s="1" t="s">
        <v>83</v>
      </c>
      <c r="AQ27" s="1" t="s">
        <v>83</v>
      </c>
      <c r="AR27" s="10">
        <v>3</v>
      </c>
      <c r="AS27" s="1" t="s">
        <v>83</v>
      </c>
      <c r="AT27" s="1" t="s">
        <v>83</v>
      </c>
      <c r="AU27" s="1" t="s">
        <v>83</v>
      </c>
      <c r="AV27" s="10">
        <v>1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90</v>
      </c>
      <c r="D28" s="1" t="s">
        <v>430</v>
      </c>
      <c r="E28" s="1">
        <v>96</v>
      </c>
      <c r="F28" s="1">
        <v>5520</v>
      </c>
      <c r="G28" s="1">
        <v>6707</v>
      </c>
      <c r="H28" s="10">
        <v>9181</v>
      </c>
      <c r="I28" s="1" t="s">
        <v>83</v>
      </c>
      <c r="J28" s="1" t="s">
        <v>83</v>
      </c>
      <c r="K28" s="1">
        <v>164</v>
      </c>
      <c r="L28" s="10">
        <v>178</v>
      </c>
      <c r="M28" s="1">
        <v>49</v>
      </c>
      <c r="N28" s="1">
        <v>40</v>
      </c>
      <c r="O28" s="1">
        <v>1228</v>
      </c>
      <c r="P28" s="10">
        <v>1052</v>
      </c>
      <c r="Q28" s="1">
        <v>16</v>
      </c>
      <c r="R28" s="1">
        <v>22</v>
      </c>
      <c r="S28" s="1">
        <v>682</v>
      </c>
      <c r="T28" s="10">
        <v>876</v>
      </c>
      <c r="U28" s="1" t="s">
        <v>83</v>
      </c>
      <c r="V28" s="1" t="s">
        <v>83</v>
      </c>
      <c r="W28" s="1">
        <v>1</v>
      </c>
      <c r="X28" s="10">
        <v>10</v>
      </c>
      <c r="Y28" s="1">
        <v>1</v>
      </c>
      <c r="Z28" s="1">
        <v>1</v>
      </c>
      <c r="AA28" s="1">
        <v>245</v>
      </c>
      <c r="AB28" s="10">
        <v>341</v>
      </c>
      <c r="AC28" s="1">
        <v>5</v>
      </c>
      <c r="AD28" s="1" t="s">
        <v>275</v>
      </c>
      <c r="AE28" s="1">
        <v>1530</v>
      </c>
      <c r="AF28" s="10">
        <v>2047</v>
      </c>
      <c r="AG28" s="1" t="s">
        <v>83</v>
      </c>
      <c r="AH28" s="1" t="s">
        <v>83</v>
      </c>
      <c r="AI28" s="1">
        <v>46</v>
      </c>
      <c r="AJ28" s="10">
        <v>42</v>
      </c>
      <c r="AK28" s="1">
        <v>2</v>
      </c>
      <c r="AL28" s="1">
        <v>4</v>
      </c>
      <c r="AM28" s="1">
        <v>272</v>
      </c>
      <c r="AN28" s="10">
        <v>444</v>
      </c>
      <c r="AO28" s="1">
        <v>7</v>
      </c>
      <c r="AP28" s="1">
        <v>12</v>
      </c>
      <c r="AQ28" s="1">
        <v>714</v>
      </c>
      <c r="AR28" s="10">
        <v>809</v>
      </c>
      <c r="AS28" s="1">
        <v>10</v>
      </c>
      <c r="AT28" s="1">
        <v>19</v>
      </c>
      <c r="AU28" s="1">
        <v>636</v>
      </c>
      <c r="AV28" s="10">
        <v>906</v>
      </c>
      <c r="AW28" s="1">
        <v>1</v>
      </c>
      <c r="AX28" s="1" t="s">
        <v>83</v>
      </c>
      <c r="AY28" s="1">
        <v>2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>
        <v>1</v>
      </c>
      <c r="E29" s="1">
        <v>6</v>
      </c>
      <c r="F29" s="1">
        <v>65</v>
      </c>
      <c r="G29" s="1">
        <v>181</v>
      </c>
      <c r="H29" s="10">
        <v>166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>
        <v>4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>
        <v>14</v>
      </c>
      <c r="AB29" s="10">
        <v>134</v>
      </c>
      <c r="AC29" s="1" t="s">
        <v>83</v>
      </c>
      <c r="AD29" s="1" t="s">
        <v>83</v>
      </c>
      <c r="AE29" s="1">
        <v>24</v>
      </c>
      <c r="AF29" s="10">
        <v>24</v>
      </c>
      <c r="AG29" s="1" t="s">
        <v>83</v>
      </c>
      <c r="AH29" s="1" t="s">
        <v>83</v>
      </c>
      <c r="AI29" s="1">
        <v>2</v>
      </c>
      <c r="AJ29" s="10">
        <v>1</v>
      </c>
      <c r="AK29" s="1" t="s">
        <v>83</v>
      </c>
      <c r="AL29" s="1">
        <v>1</v>
      </c>
      <c r="AM29" s="1">
        <v>7</v>
      </c>
      <c r="AN29" s="10">
        <v>5</v>
      </c>
      <c r="AO29" s="1" t="s">
        <v>83</v>
      </c>
      <c r="AP29" s="1" t="s">
        <v>83</v>
      </c>
      <c r="AQ29" s="1">
        <v>4</v>
      </c>
      <c r="AR29" s="10">
        <v>8</v>
      </c>
      <c r="AS29" s="1" t="s">
        <v>83</v>
      </c>
      <c r="AT29" s="1" t="s">
        <v>83</v>
      </c>
      <c r="AU29" s="1">
        <v>3</v>
      </c>
      <c r="AV29" s="10">
        <v>2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357</v>
      </c>
      <c r="D30" s="1">
        <v>354</v>
      </c>
      <c r="E30" s="1">
        <v>313</v>
      </c>
      <c r="F30" s="1">
        <v>12228</v>
      </c>
      <c r="G30" s="1">
        <v>11176</v>
      </c>
      <c r="H30" s="10">
        <v>10125</v>
      </c>
      <c r="I30" s="1">
        <v>10</v>
      </c>
      <c r="J30" s="1">
        <v>6</v>
      </c>
      <c r="K30" s="1">
        <v>185</v>
      </c>
      <c r="L30" s="10">
        <v>159</v>
      </c>
      <c r="M30" s="1" t="s">
        <v>83</v>
      </c>
      <c r="N30" s="1" t="s">
        <v>83</v>
      </c>
      <c r="O30" s="1">
        <v>12</v>
      </c>
      <c r="P30" s="10">
        <v>23</v>
      </c>
      <c r="Q30" s="1">
        <v>10</v>
      </c>
      <c r="R30" s="1">
        <v>5</v>
      </c>
      <c r="S30" s="1">
        <v>255</v>
      </c>
      <c r="T30" s="10">
        <v>330</v>
      </c>
      <c r="U30" s="1">
        <v>5</v>
      </c>
      <c r="V30" s="1">
        <v>10</v>
      </c>
      <c r="W30" s="1">
        <v>180</v>
      </c>
      <c r="X30" s="10">
        <v>183</v>
      </c>
      <c r="Y30" s="1">
        <v>63</v>
      </c>
      <c r="Z30" s="1">
        <v>46</v>
      </c>
      <c r="AA30" s="1">
        <v>1978</v>
      </c>
      <c r="AB30" s="10">
        <v>1876</v>
      </c>
      <c r="AC30" s="1">
        <v>99</v>
      </c>
      <c r="AD30" s="1">
        <v>79</v>
      </c>
      <c r="AE30" s="1">
        <v>2021</v>
      </c>
      <c r="AF30" s="10">
        <v>1762</v>
      </c>
      <c r="AG30" s="1">
        <v>19</v>
      </c>
      <c r="AH30" s="1">
        <v>42</v>
      </c>
      <c r="AI30" s="1">
        <v>1047</v>
      </c>
      <c r="AJ30" s="10">
        <v>1078</v>
      </c>
      <c r="AK30" s="1">
        <v>49</v>
      </c>
      <c r="AL30" s="1">
        <v>45</v>
      </c>
      <c r="AM30" s="1">
        <v>1203</v>
      </c>
      <c r="AN30" s="10">
        <v>1187</v>
      </c>
      <c r="AO30" s="1" t="s">
        <v>259</v>
      </c>
      <c r="AP30" s="1" t="s">
        <v>259</v>
      </c>
      <c r="AQ30" s="1">
        <v>2234</v>
      </c>
      <c r="AR30" s="10">
        <v>1990</v>
      </c>
      <c r="AS30" s="1">
        <v>102</v>
      </c>
      <c r="AT30" s="1">
        <v>121</v>
      </c>
      <c r="AU30" s="1">
        <v>2959</v>
      </c>
      <c r="AV30" s="10">
        <v>2359</v>
      </c>
      <c r="AW30" s="1">
        <v>19</v>
      </c>
      <c r="AX30" s="1" t="s">
        <v>83</v>
      </c>
      <c r="AY30" s="1">
        <v>73</v>
      </c>
      <c r="AZ30" s="10">
        <v>128</v>
      </c>
      <c r="BA30" s="1" t="s">
        <v>259</v>
      </c>
      <c r="BB30" s="1" t="s">
        <v>259</v>
      </c>
      <c r="BC30" s="1">
        <v>81</v>
      </c>
      <c r="BD30" s="10">
        <v>101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295</v>
      </c>
      <c r="D31" s="1">
        <v>292</v>
      </c>
      <c r="E31" s="1">
        <v>278</v>
      </c>
      <c r="F31" s="1">
        <v>10623</v>
      </c>
      <c r="G31" s="1">
        <v>9727</v>
      </c>
      <c r="H31" s="10">
        <v>8961</v>
      </c>
      <c r="I31" s="1">
        <v>7</v>
      </c>
      <c r="J31" s="1">
        <v>6</v>
      </c>
      <c r="K31" s="1">
        <v>168</v>
      </c>
      <c r="L31" s="10">
        <v>135</v>
      </c>
      <c r="M31" s="1" t="s">
        <v>83</v>
      </c>
      <c r="N31" s="1" t="s">
        <v>83</v>
      </c>
      <c r="O31" s="1">
        <v>12</v>
      </c>
      <c r="P31" s="10">
        <v>19</v>
      </c>
      <c r="Q31" s="1">
        <v>8</v>
      </c>
      <c r="R31" s="1">
        <v>2</v>
      </c>
      <c r="S31" s="1">
        <v>202</v>
      </c>
      <c r="T31" s="10">
        <v>295</v>
      </c>
      <c r="U31" s="1">
        <v>5</v>
      </c>
      <c r="V31" s="1">
        <v>10</v>
      </c>
      <c r="W31" s="1">
        <v>175</v>
      </c>
      <c r="X31" s="10">
        <v>176</v>
      </c>
      <c r="Y31" s="1">
        <v>51</v>
      </c>
      <c r="Z31" s="1">
        <v>32</v>
      </c>
      <c r="AA31" s="1">
        <v>1496</v>
      </c>
      <c r="AB31" s="10">
        <v>1442</v>
      </c>
      <c r="AC31" s="1">
        <v>65</v>
      </c>
      <c r="AD31" s="1">
        <v>49</v>
      </c>
      <c r="AE31" s="1">
        <v>1504</v>
      </c>
      <c r="AF31" s="10">
        <v>1287</v>
      </c>
      <c r="AG31" s="1">
        <v>16</v>
      </c>
      <c r="AH31" s="1">
        <v>40</v>
      </c>
      <c r="AI31" s="1">
        <v>955</v>
      </c>
      <c r="AJ31" s="10">
        <v>983</v>
      </c>
      <c r="AK31" s="1">
        <v>48</v>
      </c>
      <c r="AL31" s="1">
        <v>44</v>
      </c>
      <c r="AM31" s="1">
        <v>1097</v>
      </c>
      <c r="AN31" s="10">
        <v>1060</v>
      </c>
      <c r="AO31" s="1" t="s">
        <v>259</v>
      </c>
      <c r="AP31" s="1" t="s">
        <v>259</v>
      </c>
      <c r="AQ31" s="1">
        <v>2151</v>
      </c>
      <c r="AR31" s="10">
        <v>1922</v>
      </c>
      <c r="AS31" s="1">
        <v>95</v>
      </c>
      <c r="AT31" s="1">
        <v>109</v>
      </c>
      <c r="AU31" s="1">
        <v>2710</v>
      </c>
      <c r="AV31" s="10">
        <v>2184</v>
      </c>
      <c r="AW31" s="1">
        <v>19</v>
      </c>
      <c r="AX31" s="1" t="s">
        <v>83</v>
      </c>
      <c r="AY31" s="1">
        <v>72</v>
      </c>
      <c r="AZ31" s="10">
        <v>125</v>
      </c>
      <c r="BA31" s="1" t="s">
        <v>259</v>
      </c>
      <c r="BB31" s="1" t="s">
        <v>259</v>
      </c>
      <c r="BC31" s="1">
        <v>81</v>
      </c>
      <c r="BD31" s="10">
        <v>99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62</v>
      </c>
      <c r="D32" s="1">
        <v>62</v>
      </c>
      <c r="E32" s="1">
        <v>32</v>
      </c>
      <c r="F32" s="1">
        <v>1603</v>
      </c>
      <c r="G32" s="1">
        <v>1448</v>
      </c>
      <c r="H32" s="10">
        <v>1277</v>
      </c>
      <c r="I32" s="1">
        <v>3</v>
      </c>
      <c r="J32" s="1" t="s">
        <v>83</v>
      </c>
      <c r="K32" s="1">
        <v>17</v>
      </c>
      <c r="L32" s="10">
        <v>24</v>
      </c>
      <c r="M32" s="1" t="s">
        <v>83</v>
      </c>
      <c r="N32" s="1" t="s">
        <v>83</v>
      </c>
      <c r="O32" s="1" t="s">
        <v>83</v>
      </c>
      <c r="P32" s="10">
        <v>4</v>
      </c>
      <c r="Q32" s="1">
        <v>2</v>
      </c>
      <c r="R32" s="1">
        <v>3</v>
      </c>
      <c r="S32" s="1">
        <v>53</v>
      </c>
      <c r="T32" s="10">
        <v>35</v>
      </c>
      <c r="U32" s="1" t="s">
        <v>83</v>
      </c>
      <c r="V32" s="1" t="s">
        <v>83</v>
      </c>
      <c r="W32" s="1">
        <v>5</v>
      </c>
      <c r="X32" s="10">
        <v>7</v>
      </c>
      <c r="Y32" s="1">
        <v>12</v>
      </c>
      <c r="Z32" s="1">
        <v>14</v>
      </c>
      <c r="AA32" s="1">
        <v>482</v>
      </c>
      <c r="AB32" s="10">
        <v>434</v>
      </c>
      <c r="AC32" s="1">
        <v>34</v>
      </c>
      <c r="AD32" s="1">
        <v>30</v>
      </c>
      <c r="AE32" s="1">
        <v>517</v>
      </c>
      <c r="AF32" s="10">
        <v>474</v>
      </c>
      <c r="AG32" s="1">
        <v>3</v>
      </c>
      <c r="AH32" s="1">
        <v>2</v>
      </c>
      <c r="AI32" s="1">
        <v>92</v>
      </c>
      <c r="AJ32" s="10">
        <v>95</v>
      </c>
      <c r="AK32" s="1">
        <v>1</v>
      </c>
      <c r="AL32" s="1">
        <v>1</v>
      </c>
      <c r="AM32" s="1">
        <v>106</v>
      </c>
      <c r="AN32" s="10">
        <v>127</v>
      </c>
      <c r="AO32" s="1" t="s">
        <v>259</v>
      </c>
      <c r="AP32" s="1" t="s">
        <v>259</v>
      </c>
      <c r="AQ32" s="1">
        <v>83</v>
      </c>
      <c r="AR32" s="10">
        <v>68</v>
      </c>
      <c r="AS32" s="1">
        <v>7</v>
      </c>
      <c r="AT32" s="1">
        <v>12</v>
      </c>
      <c r="AU32" s="1">
        <v>247</v>
      </c>
      <c r="AV32" s="10">
        <v>175</v>
      </c>
      <c r="AW32" s="1" t="s">
        <v>83</v>
      </c>
      <c r="AX32" s="1" t="s">
        <v>83</v>
      </c>
      <c r="AY32" s="1">
        <v>1</v>
      </c>
      <c r="AZ32" s="10">
        <v>3</v>
      </c>
      <c r="BA32" s="1" t="s">
        <v>259</v>
      </c>
      <c r="BB32" s="1" t="s">
        <v>259</v>
      </c>
      <c r="BC32" s="1" t="s">
        <v>83</v>
      </c>
      <c r="BD32" s="10">
        <v>2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1</v>
      </c>
      <c r="H33" s="10">
        <v>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259</v>
      </c>
      <c r="AP33" s="1" t="s">
        <v>259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259</v>
      </c>
      <c r="BB33" s="1" t="s">
        <v>259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45463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21" priority="1">
      <formula>MOD(ROW(),2)=1</formula>
    </cfRule>
  </conditionalFormatting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B9ED-CF66-4948-9737-CE18CBD95C04}">
  <dimension ref="A1:BF1001"/>
  <sheetViews>
    <sheetView topLeftCell="A24" zoomScale="75" workbookViewId="0">
      <selection activeCell="BD33" sqref="BD33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433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>
        <v>2</v>
      </c>
      <c r="E6" s="1">
        <v>3</v>
      </c>
      <c r="F6" s="1">
        <v>30</v>
      </c>
      <c r="G6" s="1">
        <v>66</v>
      </c>
      <c r="H6" s="10">
        <v>72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>
        <v>1</v>
      </c>
      <c r="Z6" s="1">
        <v>1</v>
      </c>
      <c r="AA6" s="1">
        <v>8</v>
      </c>
      <c r="AB6" s="10">
        <v>39</v>
      </c>
      <c r="AC6" s="1" t="s">
        <v>83</v>
      </c>
      <c r="AD6" s="1" t="s">
        <v>83</v>
      </c>
      <c r="AE6" s="1">
        <v>8</v>
      </c>
      <c r="AF6" s="10">
        <v>8</v>
      </c>
      <c r="AG6" s="1" t="s">
        <v>83</v>
      </c>
      <c r="AH6" s="1">
        <v>1</v>
      </c>
      <c r="AI6" s="1">
        <v>8</v>
      </c>
      <c r="AJ6" s="10">
        <v>10</v>
      </c>
      <c r="AK6" s="1" t="s">
        <v>83</v>
      </c>
      <c r="AL6" s="1" t="s">
        <v>83</v>
      </c>
      <c r="AM6" s="1" t="s">
        <v>83</v>
      </c>
      <c r="AN6" s="10">
        <v>5</v>
      </c>
      <c r="AO6" s="1" t="s">
        <v>83</v>
      </c>
      <c r="AP6" s="1" t="s">
        <v>83</v>
      </c>
      <c r="AQ6" s="1">
        <v>5</v>
      </c>
      <c r="AR6" s="10">
        <v>3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3</v>
      </c>
      <c r="D7" s="1" t="s">
        <v>83</v>
      </c>
      <c r="E7" s="1">
        <v>1</v>
      </c>
      <c r="F7" s="1">
        <v>37</v>
      </c>
      <c r="G7" s="1">
        <v>43</v>
      </c>
      <c r="H7" s="10">
        <v>43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>
        <v>3</v>
      </c>
      <c r="R7" s="1" t="s">
        <v>83</v>
      </c>
      <c r="S7" s="1">
        <v>13</v>
      </c>
      <c r="T7" s="10">
        <v>28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8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6</v>
      </c>
      <c r="AR7" s="10">
        <v>2</v>
      </c>
      <c r="AS7" s="1" t="s">
        <v>83</v>
      </c>
      <c r="AT7" s="1" t="s">
        <v>83</v>
      </c>
      <c r="AU7" s="1">
        <v>10</v>
      </c>
      <c r="AV7" s="10">
        <v>13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 t="s">
        <v>83</v>
      </c>
      <c r="F8" s="1">
        <v>56</v>
      </c>
      <c r="G8" s="1">
        <v>48</v>
      </c>
      <c r="H8" s="10">
        <v>32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5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16</v>
      </c>
      <c r="AK8" s="1" t="s">
        <v>83</v>
      </c>
      <c r="AL8" s="1" t="s">
        <v>83</v>
      </c>
      <c r="AM8" s="1">
        <v>2</v>
      </c>
      <c r="AN8" s="10">
        <v>5</v>
      </c>
      <c r="AO8" s="1" t="s">
        <v>83</v>
      </c>
      <c r="AP8" s="1" t="s">
        <v>83</v>
      </c>
      <c r="AQ8" s="1">
        <v>25</v>
      </c>
      <c r="AR8" s="10">
        <v>3</v>
      </c>
      <c r="AS8" s="1" t="s">
        <v>83</v>
      </c>
      <c r="AT8" s="1" t="s">
        <v>83</v>
      </c>
      <c r="AU8" s="1" t="s">
        <v>83</v>
      </c>
      <c r="AV8" s="10">
        <v>1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28</v>
      </c>
      <c r="D9" s="1" t="s">
        <v>306</v>
      </c>
      <c r="E9" s="1">
        <v>62</v>
      </c>
      <c r="F9" s="1">
        <v>2194</v>
      </c>
      <c r="G9" s="1">
        <v>1866</v>
      </c>
      <c r="H9" s="10">
        <v>1794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4</v>
      </c>
      <c r="R9" s="1">
        <v>52</v>
      </c>
      <c r="S9" s="1">
        <v>1034</v>
      </c>
      <c r="T9" s="10">
        <v>970</v>
      </c>
      <c r="U9" s="1" t="s">
        <v>83</v>
      </c>
      <c r="V9" s="1" t="s">
        <v>83</v>
      </c>
      <c r="W9" s="1">
        <v>2</v>
      </c>
      <c r="X9" s="10">
        <v>1</v>
      </c>
      <c r="Y9" s="1" t="s">
        <v>83</v>
      </c>
      <c r="Z9" s="1">
        <v>10</v>
      </c>
      <c r="AA9" s="1">
        <v>176</v>
      </c>
      <c r="AB9" s="10">
        <v>64</v>
      </c>
      <c r="AC9" s="1">
        <v>12</v>
      </c>
      <c r="AD9" s="1" t="s">
        <v>342</v>
      </c>
      <c r="AE9" s="1">
        <v>251</v>
      </c>
      <c r="AF9" s="10">
        <v>203</v>
      </c>
      <c r="AG9" s="1">
        <v>6</v>
      </c>
      <c r="AH9" s="1">
        <v>3</v>
      </c>
      <c r="AI9" s="1">
        <v>211</v>
      </c>
      <c r="AJ9" s="10">
        <v>31</v>
      </c>
      <c r="AK9" s="1" t="s">
        <v>83</v>
      </c>
      <c r="AL9" s="1" t="s">
        <v>83</v>
      </c>
      <c r="AM9" s="1">
        <v>12</v>
      </c>
      <c r="AN9" s="10">
        <v>44</v>
      </c>
      <c r="AO9" s="1">
        <v>1</v>
      </c>
      <c r="AP9" s="1">
        <v>8</v>
      </c>
      <c r="AQ9" s="1">
        <v>178</v>
      </c>
      <c r="AR9" s="10">
        <v>168</v>
      </c>
      <c r="AS9" s="1">
        <v>5</v>
      </c>
      <c r="AT9" s="1">
        <v>20</v>
      </c>
      <c r="AU9" s="1">
        <v>327</v>
      </c>
      <c r="AV9" s="10">
        <v>374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>
        <v>2</v>
      </c>
      <c r="E10" s="1" t="s">
        <v>83</v>
      </c>
      <c r="F10" s="1">
        <v>11</v>
      </c>
      <c r="G10" s="1">
        <v>5</v>
      </c>
      <c r="H10" s="10">
        <v>3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5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>
        <v>2</v>
      </c>
      <c r="AU10" s="1">
        <v>2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14</v>
      </c>
      <c r="D11" s="1" t="s">
        <v>272</v>
      </c>
      <c r="E11" s="1">
        <v>22</v>
      </c>
      <c r="F11" s="1">
        <v>822</v>
      </c>
      <c r="G11" s="1">
        <v>705</v>
      </c>
      <c r="H11" s="10">
        <v>837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>
        <v>2</v>
      </c>
      <c r="S11" s="1">
        <v>59</v>
      </c>
      <c r="T11" s="10">
        <v>90</v>
      </c>
      <c r="U11" s="1" t="s">
        <v>83</v>
      </c>
      <c r="V11" s="1" t="s">
        <v>83</v>
      </c>
      <c r="W11" s="1">
        <v>2</v>
      </c>
      <c r="X11" s="10">
        <v>1</v>
      </c>
      <c r="Y11" s="1" t="s">
        <v>83</v>
      </c>
      <c r="Z11" s="1">
        <v>10</v>
      </c>
      <c r="AA11" s="1">
        <v>176</v>
      </c>
      <c r="AB11" s="10">
        <v>64</v>
      </c>
      <c r="AC11" s="1">
        <v>12</v>
      </c>
      <c r="AD11" s="1" t="s">
        <v>342</v>
      </c>
      <c r="AE11" s="1">
        <v>246</v>
      </c>
      <c r="AF11" s="10">
        <v>202</v>
      </c>
      <c r="AG11" s="1">
        <v>1</v>
      </c>
      <c r="AH11" s="1">
        <v>1</v>
      </c>
      <c r="AI11" s="1">
        <v>36</v>
      </c>
      <c r="AJ11" s="10">
        <v>30</v>
      </c>
      <c r="AK11" s="1" t="s">
        <v>83</v>
      </c>
      <c r="AL11" s="1" t="s">
        <v>83</v>
      </c>
      <c r="AM11" s="1">
        <v>9</v>
      </c>
      <c r="AN11" s="10">
        <v>43</v>
      </c>
      <c r="AO11" s="1">
        <v>1</v>
      </c>
      <c r="AP11" s="1">
        <v>8</v>
      </c>
      <c r="AQ11" s="1">
        <v>173</v>
      </c>
      <c r="AR11" s="10">
        <v>157</v>
      </c>
      <c r="AS11" s="1" t="s">
        <v>83</v>
      </c>
      <c r="AT11" s="1">
        <v>7</v>
      </c>
      <c r="AU11" s="1">
        <v>118</v>
      </c>
      <c r="AV11" s="10">
        <v>110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14</v>
      </c>
      <c r="D12" s="1">
        <v>63</v>
      </c>
      <c r="E12" s="1">
        <v>15</v>
      </c>
      <c r="F12" s="1">
        <v>1361</v>
      </c>
      <c r="G12" s="1">
        <v>1156</v>
      </c>
      <c r="H12" s="10">
        <v>259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4</v>
      </c>
      <c r="R12" s="1">
        <v>50</v>
      </c>
      <c r="S12" s="1">
        <v>975</v>
      </c>
      <c r="T12" s="10">
        <v>880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5</v>
      </c>
      <c r="AH12" s="1">
        <v>2</v>
      </c>
      <c r="AI12" s="1">
        <v>175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4</v>
      </c>
      <c r="AR12" s="10">
        <v>9</v>
      </c>
      <c r="AS12" s="1">
        <v>5</v>
      </c>
      <c r="AT12" s="1">
        <v>11</v>
      </c>
      <c r="AU12" s="1">
        <v>207</v>
      </c>
      <c r="AV12" s="10">
        <v>263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/>
      <c r="F13" s="1">
        <v>4</v>
      </c>
      <c r="G13" s="1">
        <v>3</v>
      </c>
      <c r="H13" s="10">
        <v>4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4</v>
      </c>
      <c r="AJ13" s="10">
        <v>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21</v>
      </c>
      <c r="D14" s="1">
        <v>7</v>
      </c>
      <c r="E14" s="1">
        <v>22</v>
      </c>
      <c r="F14" s="1">
        <v>684</v>
      </c>
      <c r="G14" s="1">
        <v>822</v>
      </c>
      <c r="H14" s="10">
        <v>681</v>
      </c>
      <c r="I14" s="1" t="s">
        <v>83</v>
      </c>
      <c r="J14" s="1" t="s">
        <v>83</v>
      </c>
      <c r="K14" s="1" t="s">
        <v>83</v>
      </c>
      <c r="L14" s="10">
        <v>7</v>
      </c>
      <c r="M14" s="1" t="s">
        <v>83</v>
      </c>
      <c r="N14" s="1" t="s">
        <v>83</v>
      </c>
      <c r="O14" s="1" t="s">
        <v>83</v>
      </c>
      <c r="P14" s="10">
        <v>2</v>
      </c>
      <c r="Q14" s="1" t="s">
        <v>83</v>
      </c>
      <c r="R14" s="1" t="s">
        <v>83</v>
      </c>
      <c r="S14" s="1">
        <v>33</v>
      </c>
      <c r="T14" s="10">
        <v>2</v>
      </c>
      <c r="U14" s="1">
        <v>1</v>
      </c>
      <c r="V14" s="1" t="s">
        <v>83</v>
      </c>
      <c r="W14" s="1">
        <v>3</v>
      </c>
      <c r="X14" s="10">
        <v>2</v>
      </c>
      <c r="Y14" s="1">
        <v>3</v>
      </c>
      <c r="Z14" s="1">
        <v>2</v>
      </c>
      <c r="AA14" s="1">
        <v>253</v>
      </c>
      <c r="AB14" s="10">
        <v>272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>
        <v>4</v>
      </c>
      <c r="AH14" s="1">
        <v>1</v>
      </c>
      <c r="AI14" s="1">
        <v>13</v>
      </c>
      <c r="AJ14" s="10">
        <v>4</v>
      </c>
      <c r="AK14" s="1">
        <v>4</v>
      </c>
      <c r="AL14" s="1" t="s">
        <v>83</v>
      </c>
      <c r="AM14" s="1">
        <v>47</v>
      </c>
      <c r="AN14" s="10">
        <v>169</v>
      </c>
      <c r="AO14" s="1">
        <v>2</v>
      </c>
      <c r="AP14" s="1">
        <v>1</v>
      </c>
      <c r="AQ14" s="1">
        <v>75</v>
      </c>
      <c r="AR14" s="10">
        <v>101</v>
      </c>
      <c r="AS14" s="1">
        <v>7</v>
      </c>
      <c r="AT14" s="1">
        <v>3</v>
      </c>
      <c r="AU14" s="1">
        <v>260</v>
      </c>
      <c r="AV14" s="10">
        <v>263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>
        <v>7</v>
      </c>
      <c r="D15" s="1" t="s">
        <v>83</v>
      </c>
      <c r="E15" s="1" t="s">
        <v>258</v>
      </c>
      <c r="F15" s="1">
        <v>40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>
        <v>4</v>
      </c>
      <c r="AH15" s="1" t="s">
        <v>83</v>
      </c>
      <c r="AI15" s="1">
        <v>7</v>
      </c>
      <c r="AJ15" s="10" t="s">
        <v>83</v>
      </c>
      <c r="AK15" s="1">
        <v>3</v>
      </c>
      <c r="AL15" s="1" t="s">
        <v>83</v>
      </c>
      <c r="AM15" s="1">
        <v>3</v>
      </c>
      <c r="AN15" s="10">
        <v>120</v>
      </c>
      <c r="AO15" s="1" t="s">
        <v>83</v>
      </c>
      <c r="AP15" s="1" t="s">
        <v>83</v>
      </c>
      <c r="AQ15" s="1" t="s">
        <v>83</v>
      </c>
      <c r="AR15" s="10">
        <v>22</v>
      </c>
      <c r="AS15" s="1" t="s">
        <v>83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14</v>
      </c>
      <c r="D16" s="1">
        <v>6</v>
      </c>
      <c r="E16" s="1">
        <v>20</v>
      </c>
      <c r="F16" s="1">
        <v>619</v>
      </c>
      <c r="G16" s="1">
        <v>660</v>
      </c>
      <c r="H16" s="10">
        <v>538</v>
      </c>
      <c r="I16" s="1" t="s">
        <v>83</v>
      </c>
      <c r="J16" s="1" t="s">
        <v>83</v>
      </c>
      <c r="K16" s="1" t="s">
        <v>83</v>
      </c>
      <c r="L16" s="10">
        <v>7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 t="s">
        <v>83</v>
      </c>
      <c r="S16" s="1">
        <v>7</v>
      </c>
      <c r="T16" s="10">
        <v>2</v>
      </c>
      <c r="U16" s="1">
        <v>1</v>
      </c>
      <c r="V16" s="1" t="s">
        <v>83</v>
      </c>
      <c r="W16" s="1">
        <v>3</v>
      </c>
      <c r="X16" s="10">
        <v>1</v>
      </c>
      <c r="Y16" s="1">
        <v>3</v>
      </c>
      <c r="Z16" s="1">
        <v>2</v>
      </c>
      <c r="AA16" s="1">
        <v>251</v>
      </c>
      <c r="AB16" s="10">
        <v>272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2</v>
      </c>
      <c r="AJ16" s="10">
        <v>4</v>
      </c>
      <c r="AK16" s="1">
        <v>1</v>
      </c>
      <c r="AL16" s="1" t="s">
        <v>83</v>
      </c>
      <c r="AM16" s="1">
        <v>37</v>
      </c>
      <c r="AN16" s="10">
        <v>47</v>
      </c>
      <c r="AO16" s="1">
        <v>2</v>
      </c>
      <c r="AP16" s="1">
        <v>1</v>
      </c>
      <c r="AQ16" s="1">
        <v>75</v>
      </c>
      <c r="AR16" s="10">
        <v>79</v>
      </c>
      <c r="AS16" s="1">
        <v>7</v>
      </c>
      <c r="AT16" s="1">
        <v>3</v>
      </c>
      <c r="AU16" s="1">
        <v>244</v>
      </c>
      <c r="AV16" s="10">
        <v>247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>
        <v>1</v>
      </c>
      <c r="E17" s="1" t="s">
        <v>83</v>
      </c>
      <c r="F17" s="1">
        <v>25</v>
      </c>
      <c r="G17" s="1">
        <v>20</v>
      </c>
      <c r="H17" s="10">
        <v>30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>
        <v>1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>
        <v>11</v>
      </c>
      <c r="AV17" s="10">
        <v>16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82</v>
      </c>
      <c r="D18" s="1" t="s">
        <v>434</v>
      </c>
      <c r="E18" s="1">
        <v>123</v>
      </c>
      <c r="F18" s="1">
        <v>6255</v>
      </c>
      <c r="G18" s="1">
        <v>8155</v>
      </c>
      <c r="H18" s="10">
        <v>3440</v>
      </c>
      <c r="I18" s="1" t="s">
        <v>83</v>
      </c>
      <c r="J18" s="1">
        <v>1</v>
      </c>
      <c r="K18" s="1">
        <v>142</v>
      </c>
      <c r="L18" s="10">
        <v>375</v>
      </c>
      <c r="M18" s="1" t="s">
        <v>83</v>
      </c>
      <c r="N18" s="1" t="s">
        <v>83</v>
      </c>
      <c r="O18" s="1">
        <v>42</v>
      </c>
      <c r="P18" s="10">
        <v>100</v>
      </c>
      <c r="Q18" s="1">
        <v>5</v>
      </c>
      <c r="R18" s="1">
        <v>14</v>
      </c>
      <c r="S18" s="1">
        <v>436</v>
      </c>
      <c r="T18" s="10">
        <v>743</v>
      </c>
      <c r="U18" s="1">
        <v>6</v>
      </c>
      <c r="V18" s="1" t="s">
        <v>83</v>
      </c>
      <c r="W18" s="1">
        <v>46</v>
      </c>
      <c r="X18" s="10">
        <v>64</v>
      </c>
      <c r="Y18" s="1">
        <v>12</v>
      </c>
      <c r="Z18" s="1">
        <v>4</v>
      </c>
      <c r="AA18" s="1">
        <v>746</v>
      </c>
      <c r="AB18" s="10">
        <v>1380</v>
      </c>
      <c r="AC18" s="1">
        <v>15</v>
      </c>
      <c r="AD18" s="1" t="s">
        <v>397</v>
      </c>
      <c r="AE18" s="1">
        <v>1640</v>
      </c>
      <c r="AF18" s="10">
        <v>2401</v>
      </c>
      <c r="AG18" s="1">
        <v>3</v>
      </c>
      <c r="AH18" s="1">
        <v>26</v>
      </c>
      <c r="AI18" s="1">
        <v>490</v>
      </c>
      <c r="AJ18" s="10">
        <v>517</v>
      </c>
      <c r="AK18" s="1">
        <v>16</v>
      </c>
      <c r="AL18" s="1">
        <v>5</v>
      </c>
      <c r="AM18" s="1">
        <v>653</v>
      </c>
      <c r="AN18" s="10">
        <v>317</v>
      </c>
      <c r="AO18" s="1">
        <v>11</v>
      </c>
      <c r="AP18" s="1">
        <v>22</v>
      </c>
      <c r="AQ18" s="1">
        <v>797</v>
      </c>
      <c r="AR18" s="10">
        <v>1094</v>
      </c>
      <c r="AS18" s="1">
        <v>14</v>
      </c>
      <c r="AT18" s="1">
        <v>21</v>
      </c>
      <c r="AU18" s="1">
        <v>1213</v>
      </c>
      <c r="AV18" s="10">
        <v>1118</v>
      </c>
      <c r="AW18" s="1" t="s">
        <v>83</v>
      </c>
      <c r="AX18" s="1" t="s">
        <v>83</v>
      </c>
      <c r="AY18" s="1">
        <v>14</v>
      </c>
      <c r="AZ18" s="10">
        <v>46</v>
      </c>
      <c r="BA18" s="1" t="s">
        <v>83</v>
      </c>
      <c r="BB18" s="1" t="s">
        <v>83</v>
      </c>
      <c r="BC18" s="1">
        <v>36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17</v>
      </c>
      <c r="D19" s="1">
        <v>8</v>
      </c>
      <c r="E19" s="1">
        <v>12</v>
      </c>
      <c r="F19" s="1">
        <v>138</v>
      </c>
      <c r="G19" s="1">
        <v>98</v>
      </c>
      <c r="H19" s="10">
        <v>131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>
        <v>1</v>
      </c>
      <c r="R19" s="1">
        <v>2</v>
      </c>
      <c r="S19" s="1">
        <v>16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4</v>
      </c>
      <c r="Y19" s="1">
        <v>7</v>
      </c>
      <c r="Z19" s="1" t="s">
        <v>83</v>
      </c>
      <c r="AA19" s="1">
        <v>14</v>
      </c>
      <c r="AB19" s="10">
        <v>34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1</v>
      </c>
      <c r="AH19" s="1">
        <v>1</v>
      </c>
      <c r="AI19" s="1">
        <v>29</v>
      </c>
      <c r="AJ19" s="10">
        <v>2</v>
      </c>
      <c r="AK19" s="1">
        <v>1</v>
      </c>
      <c r="AL19" s="1" t="s">
        <v>83</v>
      </c>
      <c r="AM19" s="1">
        <v>1</v>
      </c>
      <c r="AN19" s="10">
        <v>1</v>
      </c>
      <c r="AO19" s="1">
        <v>4</v>
      </c>
      <c r="AP19" s="1">
        <v>3</v>
      </c>
      <c r="AQ19" s="1">
        <v>28</v>
      </c>
      <c r="AR19" s="10">
        <v>21</v>
      </c>
      <c r="AS19" s="1">
        <v>3</v>
      </c>
      <c r="AT19" s="1">
        <v>2</v>
      </c>
      <c r="AU19" s="1">
        <v>39</v>
      </c>
      <c r="AV19" s="10">
        <v>15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>
        <v>7</v>
      </c>
      <c r="D20" s="1" t="s">
        <v>83</v>
      </c>
      <c r="E20" s="1" t="s">
        <v>258</v>
      </c>
      <c r="F20" s="1">
        <v>14</v>
      </c>
      <c r="G20" s="1">
        <v>26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>
        <v>7</v>
      </c>
      <c r="Z20" s="1" t="s">
        <v>83</v>
      </c>
      <c r="AA20" s="1">
        <v>14</v>
      </c>
      <c r="AB20" s="10">
        <v>25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>
        <v>1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3</v>
      </c>
      <c r="G21" s="1">
        <v>8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2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4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3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10</v>
      </c>
      <c r="D23" s="1">
        <v>8</v>
      </c>
      <c r="E23" s="1" t="s">
        <v>258</v>
      </c>
      <c r="F23" s="1">
        <v>120</v>
      </c>
      <c r="G23" s="1">
        <v>60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>
        <v>1</v>
      </c>
      <c r="R23" s="1">
        <v>2</v>
      </c>
      <c r="S23" s="1">
        <v>15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4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1</v>
      </c>
      <c r="AH23" s="1">
        <v>1</v>
      </c>
      <c r="AI23" s="1">
        <v>28</v>
      </c>
      <c r="AJ23" s="10">
        <v>2</v>
      </c>
      <c r="AK23" s="1">
        <v>1</v>
      </c>
      <c r="AL23" s="1" t="s">
        <v>83</v>
      </c>
      <c r="AM23" s="1">
        <v>1</v>
      </c>
      <c r="AN23" s="10" t="s">
        <v>83</v>
      </c>
      <c r="AO23" s="1">
        <v>4</v>
      </c>
      <c r="AP23" s="1">
        <v>3</v>
      </c>
      <c r="AQ23" s="1">
        <v>27</v>
      </c>
      <c r="AR23" s="10">
        <v>18</v>
      </c>
      <c r="AS23" s="1">
        <v>3</v>
      </c>
      <c r="AT23" s="1">
        <v>2</v>
      </c>
      <c r="AU23" s="1">
        <v>38</v>
      </c>
      <c r="AV23" s="10">
        <v>15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 t="s">
        <v>83</v>
      </c>
      <c r="D24" s="1" t="s">
        <v>314</v>
      </c>
      <c r="E24" s="1" t="s">
        <v>83</v>
      </c>
      <c r="F24" s="1">
        <v>67</v>
      </c>
      <c r="G24" s="1">
        <v>71</v>
      </c>
      <c r="H24" s="10">
        <v>113</v>
      </c>
      <c r="I24" s="1" t="s">
        <v>83</v>
      </c>
      <c r="J24" s="1" t="s">
        <v>83</v>
      </c>
      <c r="K24" s="1">
        <v>12</v>
      </c>
      <c r="L24" s="10">
        <v>12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3</v>
      </c>
      <c r="T24" s="10" t="s">
        <v>83</v>
      </c>
      <c r="U24" s="1" t="s">
        <v>83</v>
      </c>
      <c r="V24" s="1" t="s">
        <v>83</v>
      </c>
      <c r="W24" s="1">
        <v>6</v>
      </c>
      <c r="X24" s="10">
        <v>3</v>
      </c>
      <c r="Y24" s="1" t="s">
        <v>83</v>
      </c>
      <c r="Z24" s="1" t="s">
        <v>83</v>
      </c>
      <c r="AA24" s="1">
        <v>10</v>
      </c>
      <c r="AB24" s="10">
        <v>15</v>
      </c>
      <c r="AC24" s="1" t="s">
        <v>83</v>
      </c>
      <c r="AD24" s="1" t="s">
        <v>314</v>
      </c>
      <c r="AE24" s="1">
        <v>23</v>
      </c>
      <c r="AF24" s="10">
        <v>15</v>
      </c>
      <c r="AG24" s="1" t="s">
        <v>83</v>
      </c>
      <c r="AH24" s="1" t="s">
        <v>83</v>
      </c>
      <c r="AI24" s="1">
        <v>1</v>
      </c>
      <c r="AJ24" s="10">
        <v>7</v>
      </c>
      <c r="AK24" s="1" t="s">
        <v>83</v>
      </c>
      <c r="AL24" s="1" t="s">
        <v>83</v>
      </c>
      <c r="AM24" s="1">
        <v>5</v>
      </c>
      <c r="AN24" s="10">
        <v>3</v>
      </c>
      <c r="AO24" s="1" t="s">
        <v>83</v>
      </c>
      <c r="AP24" s="1" t="s">
        <v>83</v>
      </c>
      <c r="AQ24" s="1">
        <v>3</v>
      </c>
      <c r="AR24" s="10">
        <v>6</v>
      </c>
      <c r="AS24" s="1" t="s">
        <v>83</v>
      </c>
      <c r="AT24" s="1" t="s">
        <v>83</v>
      </c>
      <c r="AU24" s="1">
        <v>4</v>
      </c>
      <c r="AV24" s="10">
        <v>9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69</v>
      </c>
      <c r="D26" s="1">
        <v>143</v>
      </c>
      <c r="E26" s="1">
        <v>101</v>
      </c>
      <c r="F26" s="1">
        <v>3765</v>
      </c>
      <c r="G26" s="1">
        <v>2993</v>
      </c>
      <c r="H26" s="10">
        <v>3431</v>
      </c>
      <c r="I26" s="1">
        <v>3</v>
      </c>
      <c r="J26" s="1">
        <v>3</v>
      </c>
      <c r="K26" s="1">
        <v>160</v>
      </c>
      <c r="L26" s="10">
        <v>88</v>
      </c>
      <c r="M26" s="1" t="s">
        <v>83</v>
      </c>
      <c r="N26" s="1" t="s">
        <v>83</v>
      </c>
      <c r="O26" s="1">
        <v>36</v>
      </c>
      <c r="P26" s="10">
        <v>114</v>
      </c>
      <c r="Q26" s="1" t="s">
        <v>83</v>
      </c>
      <c r="R26" s="1">
        <v>50</v>
      </c>
      <c r="S26" s="1">
        <v>343</v>
      </c>
      <c r="T26" s="10">
        <v>149</v>
      </c>
      <c r="U26" s="1">
        <v>3</v>
      </c>
      <c r="V26" s="1" t="s">
        <v>83</v>
      </c>
      <c r="W26" s="1">
        <v>10</v>
      </c>
      <c r="X26" s="10">
        <v>5</v>
      </c>
      <c r="Y26" s="1">
        <v>22</v>
      </c>
      <c r="Z26" s="1">
        <v>54</v>
      </c>
      <c r="AA26" s="1">
        <v>670</v>
      </c>
      <c r="AB26" s="10">
        <v>713</v>
      </c>
      <c r="AC26" s="1">
        <v>23</v>
      </c>
      <c r="AD26" s="1">
        <v>20</v>
      </c>
      <c r="AE26" s="1">
        <v>1105</v>
      </c>
      <c r="AF26" s="10">
        <v>1362</v>
      </c>
      <c r="AG26" s="1">
        <v>2</v>
      </c>
      <c r="AH26" s="1">
        <v>3</v>
      </c>
      <c r="AI26" s="1">
        <v>49</v>
      </c>
      <c r="AJ26" s="10">
        <v>4</v>
      </c>
      <c r="AK26" s="1">
        <v>3</v>
      </c>
      <c r="AL26" s="1">
        <v>1</v>
      </c>
      <c r="AM26" s="1">
        <v>68</v>
      </c>
      <c r="AN26" s="10">
        <v>46</v>
      </c>
      <c r="AO26" s="1">
        <v>9</v>
      </c>
      <c r="AP26" s="1">
        <v>12</v>
      </c>
      <c r="AQ26" s="1">
        <v>738</v>
      </c>
      <c r="AR26" s="10">
        <v>368</v>
      </c>
      <c r="AS26" s="1">
        <v>4</v>
      </c>
      <c r="AT26" s="1" t="s">
        <v>83</v>
      </c>
      <c r="AU26" s="1">
        <v>586</v>
      </c>
      <c r="AV26" s="10">
        <v>144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7</v>
      </c>
      <c r="D27" s="1">
        <v>2</v>
      </c>
      <c r="E27" s="1">
        <v>9</v>
      </c>
      <c r="F27" s="1">
        <v>14</v>
      </c>
      <c r="G27" s="1">
        <v>54</v>
      </c>
      <c r="H27" s="10">
        <v>63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 t="s">
        <v>83</v>
      </c>
      <c r="X27" s="10">
        <v>1</v>
      </c>
      <c r="Y27" s="1">
        <v>6</v>
      </c>
      <c r="Z27" s="1">
        <v>2</v>
      </c>
      <c r="AA27" s="1">
        <v>12</v>
      </c>
      <c r="AB27" s="10">
        <v>32</v>
      </c>
      <c r="AC27" s="1" t="s">
        <v>83</v>
      </c>
      <c r="AD27" s="1" t="s">
        <v>83</v>
      </c>
      <c r="AE27" s="1">
        <v>1</v>
      </c>
      <c r="AF27" s="10">
        <v>13</v>
      </c>
      <c r="AG27" s="1" t="s">
        <v>83</v>
      </c>
      <c r="AH27" s="1" t="s">
        <v>83</v>
      </c>
      <c r="AI27" s="1" t="s">
        <v>83</v>
      </c>
      <c r="AJ27" s="10">
        <v>1</v>
      </c>
      <c r="AK27" s="1">
        <v>1</v>
      </c>
      <c r="AL27" s="1" t="s">
        <v>83</v>
      </c>
      <c r="AM27" s="1">
        <v>1</v>
      </c>
      <c r="AN27" s="10">
        <v>2</v>
      </c>
      <c r="AO27" s="1" t="s">
        <v>83</v>
      </c>
      <c r="AP27" s="1" t="s">
        <v>83</v>
      </c>
      <c r="AQ27" s="1" t="s">
        <v>83</v>
      </c>
      <c r="AR27" s="10">
        <v>3</v>
      </c>
      <c r="AS27" s="1" t="s">
        <v>83</v>
      </c>
      <c r="AT27" s="1" t="s">
        <v>83</v>
      </c>
      <c r="AU27" s="1" t="s">
        <v>83</v>
      </c>
      <c r="AV27" s="10">
        <v>1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118</v>
      </c>
      <c r="D28" s="1" t="s">
        <v>376</v>
      </c>
      <c r="E28" s="1">
        <v>113</v>
      </c>
      <c r="F28" s="1">
        <v>5643</v>
      </c>
      <c r="G28" s="1">
        <v>6850</v>
      </c>
      <c r="H28" s="10">
        <v>9274</v>
      </c>
      <c r="I28" s="1">
        <v>9</v>
      </c>
      <c r="J28" s="1" t="s">
        <v>83</v>
      </c>
      <c r="K28" s="1">
        <v>173</v>
      </c>
      <c r="L28" s="10">
        <v>194</v>
      </c>
      <c r="M28" s="1">
        <v>28</v>
      </c>
      <c r="N28" s="1">
        <v>49</v>
      </c>
      <c r="O28" s="1">
        <v>1256</v>
      </c>
      <c r="P28" s="10">
        <v>1080</v>
      </c>
      <c r="Q28" s="1">
        <v>24</v>
      </c>
      <c r="R28" s="1">
        <v>16</v>
      </c>
      <c r="S28" s="1">
        <v>706</v>
      </c>
      <c r="T28" s="10">
        <v>936</v>
      </c>
      <c r="U28" s="1" t="s">
        <v>83</v>
      </c>
      <c r="V28" s="1" t="s">
        <v>83</v>
      </c>
      <c r="W28" s="1">
        <v>1</v>
      </c>
      <c r="X28" s="10">
        <v>10</v>
      </c>
      <c r="Y28" s="1">
        <v>4</v>
      </c>
      <c r="Z28" s="1">
        <v>1</v>
      </c>
      <c r="AA28" s="1">
        <v>249</v>
      </c>
      <c r="AB28" s="10">
        <v>348</v>
      </c>
      <c r="AC28" s="1">
        <v>16</v>
      </c>
      <c r="AD28" s="1" t="s">
        <v>275</v>
      </c>
      <c r="AE28" s="1">
        <v>1551</v>
      </c>
      <c r="AF28" s="10">
        <v>2062</v>
      </c>
      <c r="AG28" s="1" t="s">
        <v>83</v>
      </c>
      <c r="AH28" s="1" t="s">
        <v>83</v>
      </c>
      <c r="AI28" s="1">
        <v>46</v>
      </c>
      <c r="AJ28" s="10">
        <v>42</v>
      </c>
      <c r="AK28" s="1">
        <v>4</v>
      </c>
      <c r="AL28" s="1">
        <v>2</v>
      </c>
      <c r="AM28" s="1">
        <v>276</v>
      </c>
      <c r="AN28" s="10">
        <v>444</v>
      </c>
      <c r="AO28" s="1">
        <v>4</v>
      </c>
      <c r="AP28" s="1">
        <v>7</v>
      </c>
      <c r="AQ28" s="1">
        <v>718</v>
      </c>
      <c r="AR28" s="10">
        <v>813</v>
      </c>
      <c r="AS28" s="1">
        <v>29</v>
      </c>
      <c r="AT28" s="1">
        <v>10</v>
      </c>
      <c r="AU28" s="1">
        <v>665</v>
      </c>
      <c r="AV28" s="10">
        <v>919</v>
      </c>
      <c r="AW28" s="1" t="s">
        <v>83</v>
      </c>
      <c r="AX28" s="1" t="s">
        <v>83</v>
      </c>
      <c r="AY28" s="1">
        <v>2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3</v>
      </c>
      <c r="D29" s="1" t="s">
        <v>83</v>
      </c>
      <c r="E29" s="1">
        <v>7</v>
      </c>
      <c r="F29" s="1">
        <v>68</v>
      </c>
      <c r="G29" s="1">
        <v>195</v>
      </c>
      <c r="H29" s="10">
        <v>174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>
        <v>4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>
        <v>14</v>
      </c>
      <c r="AB29" s="10">
        <v>143</v>
      </c>
      <c r="AC29" s="1">
        <v>2</v>
      </c>
      <c r="AD29" s="1" t="s">
        <v>83</v>
      </c>
      <c r="AE29" s="1">
        <v>26</v>
      </c>
      <c r="AF29" s="10">
        <v>25</v>
      </c>
      <c r="AG29" s="1" t="s">
        <v>83</v>
      </c>
      <c r="AH29" s="1" t="s">
        <v>83</v>
      </c>
      <c r="AI29" s="1">
        <v>2</v>
      </c>
      <c r="AJ29" s="10">
        <v>1</v>
      </c>
      <c r="AK29" s="1">
        <v>1</v>
      </c>
      <c r="AL29" s="1" t="s">
        <v>83</v>
      </c>
      <c r="AM29" s="1">
        <v>8</v>
      </c>
      <c r="AN29" s="10">
        <v>7</v>
      </c>
      <c r="AO29" s="1" t="s">
        <v>83</v>
      </c>
      <c r="AP29" s="1" t="s">
        <v>83</v>
      </c>
      <c r="AQ29" s="1">
        <v>4</v>
      </c>
      <c r="AR29" s="10">
        <v>10</v>
      </c>
      <c r="AS29" s="1" t="s">
        <v>83</v>
      </c>
      <c r="AT29" s="1" t="s">
        <v>83</v>
      </c>
      <c r="AU29" s="1">
        <v>3</v>
      </c>
      <c r="AV29" s="10">
        <v>2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347</v>
      </c>
      <c r="D30" s="1">
        <v>357</v>
      </c>
      <c r="E30" s="1">
        <v>364</v>
      </c>
      <c r="F30" s="1">
        <v>12575</v>
      </c>
      <c r="G30" s="1">
        <v>11565</v>
      </c>
      <c r="H30" s="10">
        <v>10489</v>
      </c>
      <c r="I30" s="1">
        <v>4</v>
      </c>
      <c r="J30" s="1">
        <v>10</v>
      </c>
      <c r="K30" s="1">
        <v>189</v>
      </c>
      <c r="L30" s="10">
        <v>165</v>
      </c>
      <c r="M30" s="1">
        <v>1</v>
      </c>
      <c r="N30" s="1" t="s">
        <v>83</v>
      </c>
      <c r="O30" s="1">
        <v>13</v>
      </c>
      <c r="P30" s="10">
        <v>23</v>
      </c>
      <c r="Q30" s="1">
        <v>1</v>
      </c>
      <c r="R30" s="1">
        <v>10</v>
      </c>
      <c r="S30" s="1">
        <v>256</v>
      </c>
      <c r="T30" s="10">
        <v>344</v>
      </c>
      <c r="U30" s="1">
        <v>6</v>
      </c>
      <c r="V30" s="1">
        <v>5</v>
      </c>
      <c r="W30" s="1">
        <v>186</v>
      </c>
      <c r="X30" s="10">
        <v>189</v>
      </c>
      <c r="Y30" s="1">
        <v>66</v>
      </c>
      <c r="Z30" s="1">
        <v>63</v>
      </c>
      <c r="AA30" s="1">
        <v>2044</v>
      </c>
      <c r="AB30" s="10">
        <v>1934</v>
      </c>
      <c r="AC30" s="1">
        <v>67</v>
      </c>
      <c r="AD30" s="1">
        <v>99</v>
      </c>
      <c r="AE30" s="1">
        <v>2088</v>
      </c>
      <c r="AF30" s="10">
        <v>1816</v>
      </c>
      <c r="AG30" s="1">
        <v>35</v>
      </c>
      <c r="AH30" s="1">
        <v>19</v>
      </c>
      <c r="AI30" s="1">
        <v>1082</v>
      </c>
      <c r="AJ30" s="10">
        <v>1104</v>
      </c>
      <c r="AK30" s="1">
        <v>56</v>
      </c>
      <c r="AL30" s="1">
        <v>49</v>
      </c>
      <c r="AM30" s="1">
        <v>1259</v>
      </c>
      <c r="AN30" s="10">
        <v>1234</v>
      </c>
      <c r="AO30" s="1" t="s">
        <v>259</v>
      </c>
      <c r="AP30" s="1" t="s">
        <v>259</v>
      </c>
      <c r="AQ30" s="1">
        <v>2234</v>
      </c>
      <c r="AR30" s="10">
        <v>2062</v>
      </c>
      <c r="AS30" s="1">
        <v>111</v>
      </c>
      <c r="AT30" s="1">
        <v>102</v>
      </c>
      <c r="AU30" s="1">
        <v>3070</v>
      </c>
      <c r="AV30" s="10">
        <v>2453</v>
      </c>
      <c r="AW30" s="1" t="s">
        <v>83</v>
      </c>
      <c r="AX30" s="1" t="s">
        <v>83</v>
      </c>
      <c r="AY30" s="1">
        <v>73</v>
      </c>
      <c r="AZ30" s="10">
        <v>138</v>
      </c>
      <c r="BA30" s="1" t="s">
        <v>259</v>
      </c>
      <c r="BB30" s="1" t="s">
        <v>259</v>
      </c>
      <c r="BC30" s="1">
        <v>81</v>
      </c>
      <c r="BD30" s="10">
        <v>103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295</v>
      </c>
      <c r="D31" s="1">
        <v>295</v>
      </c>
      <c r="E31" s="1">
        <v>321</v>
      </c>
      <c r="F31" s="1">
        <v>10918</v>
      </c>
      <c r="G31" s="1">
        <v>10079</v>
      </c>
      <c r="H31" s="10">
        <v>9282</v>
      </c>
      <c r="I31" s="1">
        <v>4</v>
      </c>
      <c r="J31" s="1">
        <v>7</v>
      </c>
      <c r="K31" s="1">
        <v>172</v>
      </c>
      <c r="L31" s="10">
        <v>141</v>
      </c>
      <c r="M31" s="1">
        <v>1</v>
      </c>
      <c r="N31" s="1" t="s">
        <v>83</v>
      </c>
      <c r="O31" s="1">
        <v>13</v>
      </c>
      <c r="P31" s="10">
        <v>19</v>
      </c>
      <c r="Q31" s="1">
        <v>1</v>
      </c>
      <c r="R31" s="1">
        <v>8</v>
      </c>
      <c r="S31" s="1">
        <v>203</v>
      </c>
      <c r="T31" s="10">
        <v>309</v>
      </c>
      <c r="U31" s="1">
        <v>5</v>
      </c>
      <c r="V31" s="1">
        <v>5</v>
      </c>
      <c r="W31" s="1">
        <v>180</v>
      </c>
      <c r="X31" s="10">
        <v>182</v>
      </c>
      <c r="Y31" s="1">
        <v>55</v>
      </c>
      <c r="Z31" s="1">
        <v>51</v>
      </c>
      <c r="AA31" s="1">
        <v>1551</v>
      </c>
      <c r="AB31" s="10">
        <v>1486</v>
      </c>
      <c r="AC31" s="1">
        <v>46</v>
      </c>
      <c r="AD31" s="1">
        <v>65</v>
      </c>
      <c r="AE31" s="1">
        <v>1550</v>
      </c>
      <c r="AF31" s="10">
        <v>1327</v>
      </c>
      <c r="AG31" s="1">
        <v>34</v>
      </c>
      <c r="AH31" s="1">
        <v>16</v>
      </c>
      <c r="AI31" s="1">
        <v>989</v>
      </c>
      <c r="AJ31" s="10">
        <v>1009</v>
      </c>
      <c r="AK31" s="1">
        <v>45</v>
      </c>
      <c r="AL31" s="1">
        <v>48</v>
      </c>
      <c r="AM31" s="1">
        <v>1142</v>
      </c>
      <c r="AN31" s="10">
        <v>1105</v>
      </c>
      <c r="AO31" s="1" t="s">
        <v>259</v>
      </c>
      <c r="AP31" s="1" t="s">
        <v>259</v>
      </c>
      <c r="AQ31" s="1">
        <v>2151</v>
      </c>
      <c r="AR31" s="10">
        <v>1994</v>
      </c>
      <c r="AS31" s="1">
        <v>104</v>
      </c>
      <c r="AT31" s="1">
        <v>95</v>
      </c>
      <c r="AU31" s="1">
        <v>2814</v>
      </c>
      <c r="AV31" s="10">
        <v>2271</v>
      </c>
      <c r="AW31" s="1" t="s">
        <v>83</v>
      </c>
      <c r="AX31" s="1" t="s">
        <v>83</v>
      </c>
      <c r="AY31" s="1">
        <v>72</v>
      </c>
      <c r="AZ31" s="10">
        <v>135</v>
      </c>
      <c r="BA31" s="1" t="s">
        <v>259</v>
      </c>
      <c r="BB31" s="1" t="s">
        <v>259</v>
      </c>
      <c r="BC31" s="1">
        <v>81</v>
      </c>
      <c r="BD31" s="10">
        <v>101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52</v>
      </c>
      <c r="D32" s="1">
        <v>62</v>
      </c>
      <c r="E32" s="1">
        <v>38</v>
      </c>
      <c r="F32" s="1">
        <v>1655</v>
      </c>
      <c r="G32" s="1">
        <v>1485</v>
      </c>
      <c r="H32" s="10">
        <v>1305</v>
      </c>
      <c r="I32" s="1" t="s">
        <v>83</v>
      </c>
      <c r="J32" s="1">
        <v>3</v>
      </c>
      <c r="K32" s="1">
        <v>17</v>
      </c>
      <c r="L32" s="10">
        <v>24</v>
      </c>
      <c r="M32" s="1" t="s">
        <v>83</v>
      </c>
      <c r="N32" s="1" t="s">
        <v>83</v>
      </c>
      <c r="O32" s="1" t="s">
        <v>83</v>
      </c>
      <c r="P32" s="10">
        <v>4</v>
      </c>
      <c r="Q32" s="1" t="s">
        <v>83</v>
      </c>
      <c r="R32" s="1">
        <v>2</v>
      </c>
      <c r="S32" s="1">
        <v>53</v>
      </c>
      <c r="T32" s="10">
        <v>35</v>
      </c>
      <c r="U32" s="1">
        <v>1</v>
      </c>
      <c r="V32" s="1" t="s">
        <v>83</v>
      </c>
      <c r="W32" s="1">
        <v>6</v>
      </c>
      <c r="X32" s="10">
        <v>7</v>
      </c>
      <c r="Y32" s="1">
        <v>11</v>
      </c>
      <c r="Z32" s="1">
        <v>12</v>
      </c>
      <c r="AA32" s="1">
        <v>493</v>
      </c>
      <c r="AB32" s="10">
        <v>448</v>
      </c>
      <c r="AC32" s="1">
        <v>21</v>
      </c>
      <c r="AD32" s="1">
        <v>34</v>
      </c>
      <c r="AE32" s="1">
        <v>538</v>
      </c>
      <c r="AF32" s="10">
        <v>488</v>
      </c>
      <c r="AG32" s="1">
        <v>1</v>
      </c>
      <c r="AH32" s="1">
        <v>3</v>
      </c>
      <c r="AI32" s="1">
        <v>93</v>
      </c>
      <c r="AJ32" s="10">
        <v>95</v>
      </c>
      <c r="AK32" s="1">
        <v>11</v>
      </c>
      <c r="AL32" s="1">
        <v>1</v>
      </c>
      <c r="AM32" s="1">
        <v>117</v>
      </c>
      <c r="AN32" s="10">
        <v>129</v>
      </c>
      <c r="AO32" s="1" t="s">
        <v>259</v>
      </c>
      <c r="AP32" s="1" t="s">
        <v>259</v>
      </c>
      <c r="AQ32" s="1">
        <v>83</v>
      </c>
      <c r="AR32" s="10">
        <v>68</v>
      </c>
      <c r="AS32" s="1">
        <v>7</v>
      </c>
      <c r="AT32" s="1">
        <v>7</v>
      </c>
      <c r="AU32" s="1">
        <v>254</v>
      </c>
      <c r="AV32" s="10">
        <v>182</v>
      </c>
      <c r="AW32" s="1" t="s">
        <v>83</v>
      </c>
      <c r="AX32" s="1" t="s">
        <v>83</v>
      </c>
      <c r="AY32" s="1">
        <v>1</v>
      </c>
      <c r="AZ32" s="10">
        <v>3</v>
      </c>
      <c r="BA32" s="1" t="s">
        <v>259</v>
      </c>
      <c r="BB32" s="1" t="s">
        <v>259</v>
      </c>
      <c r="BC32" s="1" t="s">
        <v>83</v>
      </c>
      <c r="BD32" s="10">
        <v>2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1</v>
      </c>
      <c r="H33" s="10">
        <v>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259</v>
      </c>
      <c r="AP33" s="1" t="s">
        <v>259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259</v>
      </c>
      <c r="BB33" s="1" t="s">
        <v>259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45463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20" priority="1">
      <formula>MOD(ROW(),2)=1</formula>
    </cfRule>
  </conditionalFormatting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7879-B1C8-0D4F-AF0C-E10DD8E6C9A6}">
  <dimension ref="A1:BF1001"/>
  <sheetViews>
    <sheetView topLeftCell="AC12" workbookViewId="0">
      <selection activeCell="AK31" sqref="AK31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435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>
        <v>1</v>
      </c>
      <c r="E6" s="1">
        <v>2</v>
      </c>
      <c r="F6" s="1">
        <v>30</v>
      </c>
      <c r="G6" s="1">
        <v>68</v>
      </c>
      <c r="H6" s="10">
        <v>72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>
        <v>1</v>
      </c>
      <c r="AA6" s="1">
        <v>8</v>
      </c>
      <c r="AB6" s="10">
        <v>41</v>
      </c>
      <c r="AC6" s="1" t="s">
        <v>83</v>
      </c>
      <c r="AD6" s="1" t="s">
        <v>83</v>
      </c>
      <c r="AE6" s="1">
        <v>8</v>
      </c>
      <c r="AF6" s="10">
        <v>8</v>
      </c>
      <c r="AG6" s="1" t="s">
        <v>83</v>
      </c>
      <c r="AH6" s="1" t="s">
        <v>83</v>
      </c>
      <c r="AI6" s="1">
        <v>8</v>
      </c>
      <c r="AJ6" s="10">
        <v>10</v>
      </c>
      <c r="AK6" s="1" t="s">
        <v>83</v>
      </c>
      <c r="AL6" s="1" t="s">
        <v>83</v>
      </c>
      <c r="AM6" s="1" t="s">
        <v>83</v>
      </c>
      <c r="AN6" s="10">
        <v>5</v>
      </c>
      <c r="AO6" s="1" t="s">
        <v>83</v>
      </c>
      <c r="AP6" s="1" t="s">
        <v>83</v>
      </c>
      <c r="AQ6" s="1">
        <v>5</v>
      </c>
      <c r="AR6" s="10">
        <v>3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2</v>
      </c>
      <c r="D7" s="1">
        <v>3</v>
      </c>
      <c r="E7" s="1">
        <v>2</v>
      </c>
      <c r="F7" s="1">
        <v>39</v>
      </c>
      <c r="G7" s="1">
        <v>46</v>
      </c>
      <c r="H7" s="10">
        <v>46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>
        <v>1</v>
      </c>
      <c r="R7" s="1">
        <v>3</v>
      </c>
      <c r="S7" s="1">
        <v>14</v>
      </c>
      <c r="T7" s="10">
        <v>28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8</v>
      </c>
      <c r="AJ7" s="10">
        <v>1</v>
      </c>
      <c r="AK7" s="1" t="s">
        <v>83</v>
      </c>
      <c r="AL7" s="1" t="s">
        <v>83</v>
      </c>
      <c r="AM7" s="1" t="s">
        <v>83</v>
      </c>
      <c r="AN7" s="10" t="s">
        <v>83</v>
      </c>
      <c r="AO7" s="1">
        <v>1</v>
      </c>
      <c r="AP7" s="1" t="s">
        <v>83</v>
      </c>
      <c r="AQ7" s="1">
        <v>7</v>
      </c>
      <c r="AR7" s="10">
        <v>2</v>
      </c>
      <c r="AS7" s="1" t="s">
        <v>83</v>
      </c>
      <c r="AT7" s="1" t="s">
        <v>83</v>
      </c>
      <c r="AU7" s="1">
        <v>10</v>
      </c>
      <c r="AV7" s="10">
        <v>15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>
        <v>1</v>
      </c>
      <c r="F8" s="1">
        <v>56</v>
      </c>
      <c r="G8" s="1">
        <v>49</v>
      </c>
      <c r="H8" s="10">
        <v>32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5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16</v>
      </c>
      <c r="AK8" s="1" t="s">
        <v>83</v>
      </c>
      <c r="AL8" s="1" t="s">
        <v>83</v>
      </c>
      <c r="AM8" s="1">
        <v>2</v>
      </c>
      <c r="AN8" s="10">
        <v>5</v>
      </c>
      <c r="AO8" s="1" t="s">
        <v>83</v>
      </c>
      <c r="AP8" s="1" t="s">
        <v>83</v>
      </c>
      <c r="AQ8" s="1">
        <v>25</v>
      </c>
      <c r="AR8" s="10">
        <v>3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81</v>
      </c>
      <c r="D9" s="1" t="s">
        <v>265</v>
      </c>
      <c r="E9" s="1">
        <v>45</v>
      </c>
      <c r="F9" s="1">
        <v>2280</v>
      </c>
      <c r="G9" s="1">
        <v>1969</v>
      </c>
      <c r="H9" s="10">
        <v>1839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65</v>
      </c>
      <c r="R9" s="1">
        <v>4</v>
      </c>
      <c r="S9" s="1">
        <v>1099</v>
      </c>
      <c r="T9" s="10">
        <v>1040</v>
      </c>
      <c r="U9" s="1" t="s">
        <v>83</v>
      </c>
      <c r="V9" s="1" t="s">
        <v>83</v>
      </c>
      <c r="W9" s="1">
        <v>2</v>
      </c>
      <c r="X9" s="10">
        <v>1</v>
      </c>
      <c r="Y9" s="1">
        <v>1</v>
      </c>
      <c r="Z9" s="1" t="s">
        <v>83</v>
      </c>
      <c r="AA9" s="1">
        <v>177</v>
      </c>
      <c r="AB9" s="10">
        <v>67</v>
      </c>
      <c r="AC9" s="1">
        <v>1</v>
      </c>
      <c r="AD9" s="1" t="s">
        <v>274</v>
      </c>
      <c r="AE9" s="1">
        <v>257</v>
      </c>
      <c r="AF9" s="10">
        <v>224</v>
      </c>
      <c r="AG9" s="1">
        <v>7</v>
      </c>
      <c r="AH9" s="1">
        <v>6</v>
      </c>
      <c r="AI9" s="1">
        <v>218</v>
      </c>
      <c r="AJ9" s="10">
        <v>34</v>
      </c>
      <c r="AK9" s="1" t="s">
        <v>83</v>
      </c>
      <c r="AL9" s="1" t="s">
        <v>83</v>
      </c>
      <c r="AM9" s="1">
        <v>12</v>
      </c>
      <c r="AN9" s="10">
        <v>44</v>
      </c>
      <c r="AO9" s="1">
        <v>3</v>
      </c>
      <c r="AP9" s="1">
        <v>1</v>
      </c>
      <c r="AQ9" s="1">
        <v>181</v>
      </c>
      <c r="AR9" s="10">
        <v>169</v>
      </c>
      <c r="AS9" s="1">
        <v>4</v>
      </c>
      <c r="AT9" s="1">
        <v>5</v>
      </c>
      <c r="AU9" s="1">
        <v>331</v>
      </c>
      <c r="AV9" s="10">
        <v>379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11</v>
      </c>
      <c r="G10" s="1">
        <v>5</v>
      </c>
      <c r="H10" s="10">
        <v>4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5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>
        <v>2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7</v>
      </c>
      <c r="D11" s="1" t="s">
        <v>416</v>
      </c>
      <c r="E11" s="1">
        <v>36</v>
      </c>
      <c r="F11" s="1">
        <v>834</v>
      </c>
      <c r="G11" s="1">
        <v>737</v>
      </c>
      <c r="H11" s="10">
        <v>873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 t="s">
        <v>83</v>
      </c>
      <c r="S11" s="1">
        <v>59</v>
      </c>
      <c r="T11" s="10">
        <v>90</v>
      </c>
      <c r="U11" s="1" t="s">
        <v>83</v>
      </c>
      <c r="V11" s="1" t="s">
        <v>83</v>
      </c>
      <c r="W11" s="1">
        <v>2</v>
      </c>
      <c r="X11" s="10">
        <v>1</v>
      </c>
      <c r="Y11" s="1">
        <v>1</v>
      </c>
      <c r="Z11" s="1" t="s">
        <v>83</v>
      </c>
      <c r="AA11" s="1">
        <v>177</v>
      </c>
      <c r="AB11" s="10">
        <v>67</v>
      </c>
      <c r="AC11" s="1">
        <v>1</v>
      </c>
      <c r="AD11" s="1" t="s">
        <v>274</v>
      </c>
      <c r="AE11" s="1">
        <v>252</v>
      </c>
      <c r="AF11" s="10">
        <v>223</v>
      </c>
      <c r="AG11" s="1">
        <v>1</v>
      </c>
      <c r="AH11" s="1">
        <v>1</v>
      </c>
      <c r="AI11" s="1">
        <v>37</v>
      </c>
      <c r="AJ11" s="10">
        <v>33</v>
      </c>
      <c r="AK11" s="1" t="s">
        <v>83</v>
      </c>
      <c r="AL11" s="1" t="s">
        <v>83</v>
      </c>
      <c r="AM11" s="1">
        <v>9</v>
      </c>
      <c r="AN11" s="10">
        <v>43</v>
      </c>
      <c r="AO11" s="1">
        <v>3</v>
      </c>
      <c r="AP11" s="1">
        <v>1</v>
      </c>
      <c r="AQ11" s="1">
        <v>176</v>
      </c>
      <c r="AR11" s="10">
        <v>157</v>
      </c>
      <c r="AS11" s="1">
        <v>1</v>
      </c>
      <c r="AT11" s="1" t="s">
        <v>83</v>
      </c>
      <c r="AU11" s="1">
        <v>119</v>
      </c>
      <c r="AV11" s="10">
        <v>115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74</v>
      </c>
      <c r="D12" s="1">
        <v>14</v>
      </c>
      <c r="E12" s="1">
        <v>3</v>
      </c>
      <c r="F12" s="1">
        <v>1435</v>
      </c>
      <c r="G12" s="1">
        <v>1227</v>
      </c>
      <c r="H12" s="10">
        <v>262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65</v>
      </c>
      <c r="R12" s="1">
        <v>4</v>
      </c>
      <c r="S12" s="1">
        <v>1040</v>
      </c>
      <c r="T12" s="10">
        <v>950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6</v>
      </c>
      <c r="AH12" s="1">
        <v>5</v>
      </c>
      <c r="AI12" s="1">
        <v>181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4</v>
      </c>
      <c r="AR12" s="10">
        <v>10</v>
      </c>
      <c r="AS12" s="1">
        <v>3</v>
      </c>
      <c r="AT12" s="1">
        <v>5</v>
      </c>
      <c r="AU12" s="1">
        <v>210</v>
      </c>
      <c r="AV12" s="10">
        <v>263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>
        <v>4</v>
      </c>
      <c r="G13" s="1">
        <v>3</v>
      </c>
      <c r="H13" s="10">
        <v>4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4</v>
      </c>
      <c r="AJ13" s="10">
        <v>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26</v>
      </c>
      <c r="D14" s="1">
        <v>21</v>
      </c>
      <c r="E14" s="1">
        <v>23</v>
      </c>
      <c r="F14" s="1">
        <v>710</v>
      </c>
      <c r="G14" s="1">
        <v>890</v>
      </c>
      <c r="H14" s="10">
        <v>704</v>
      </c>
      <c r="I14" s="1" t="s">
        <v>83</v>
      </c>
      <c r="J14" s="1" t="s">
        <v>83</v>
      </c>
      <c r="K14" s="1" t="s">
        <v>83</v>
      </c>
      <c r="L14" s="10">
        <v>7</v>
      </c>
      <c r="M14" s="1" t="s">
        <v>83</v>
      </c>
      <c r="N14" s="1" t="s">
        <v>83</v>
      </c>
      <c r="O14" s="1" t="s">
        <v>83</v>
      </c>
      <c r="P14" s="10">
        <v>2</v>
      </c>
      <c r="Q14" s="1" t="s">
        <v>83</v>
      </c>
      <c r="R14" s="1" t="s">
        <v>83</v>
      </c>
      <c r="S14" s="1">
        <v>33</v>
      </c>
      <c r="T14" s="10">
        <v>2</v>
      </c>
      <c r="U14" s="1" t="s">
        <v>83</v>
      </c>
      <c r="V14" s="1">
        <v>1</v>
      </c>
      <c r="W14" s="1">
        <v>3</v>
      </c>
      <c r="X14" s="10">
        <v>2</v>
      </c>
      <c r="Y14" s="1">
        <v>16</v>
      </c>
      <c r="Z14" s="1">
        <v>3</v>
      </c>
      <c r="AA14" s="1">
        <v>269</v>
      </c>
      <c r="AB14" s="10">
        <v>277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>
        <v>2</v>
      </c>
      <c r="AH14" s="1">
        <v>4</v>
      </c>
      <c r="AI14" s="1">
        <v>15</v>
      </c>
      <c r="AJ14" s="10">
        <v>4</v>
      </c>
      <c r="AK14" s="1" t="s">
        <v>83</v>
      </c>
      <c r="AL14" s="1">
        <v>4</v>
      </c>
      <c r="AM14" s="1">
        <v>47</v>
      </c>
      <c r="AN14" s="10">
        <v>170</v>
      </c>
      <c r="AO14" s="1">
        <v>4</v>
      </c>
      <c r="AP14" s="1">
        <v>2</v>
      </c>
      <c r="AQ14" s="1">
        <v>79</v>
      </c>
      <c r="AR14" s="10">
        <v>160</v>
      </c>
      <c r="AS14" s="1">
        <v>4</v>
      </c>
      <c r="AT14" s="1">
        <v>7</v>
      </c>
      <c r="AU14" s="1">
        <v>264</v>
      </c>
      <c r="AV14" s="10">
        <v>266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>
        <v>2</v>
      </c>
      <c r="D15" s="1">
        <v>7</v>
      </c>
      <c r="E15" s="1" t="s">
        <v>258</v>
      </c>
      <c r="F15" s="1">
        <v>42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>
        <v>2</v>
      </c>
      <c r="AH15" s="1">
        <v>4</v>
      </c>
      <c r="AI15" s="1">
        <v>9</v>
      </c>
      <c r="AJ15" s="10" t="s">
        <v>83</v>
      </c>
      <c r="AK15" s="1" t="s">
        <v>83</v>
      </c>
      <c r="AL15" s="1">
        <v>3</v>
      </c>
      <c r="AM15" s="1">
        <v>3</v>
      </c>
      <c r="AN15" s="10">
        <v>120</v>
      </c>
      <c r="AO15" s="1" t="s">
        <v>83</v>
      </c>
      <c r="AP15" s="1" t="s">
        <v>83</v>
      </c>
      <c r="AQ15" s="1" t="s">
        <v>83</v>
      </c>
      <c r="AR15" s="10">
        <v>22</v>
      </c>
      <c r="AS15" s="1" t="s">
        <v>83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24</v>
      </c>
      <c r="D16" s="1">
        <v>14</v>
      </c>
      <c r="E16" s="1">
        <v>19</v>
      </c>
      <c r="F16" s="1">
        <v>643</v>
      </c>
      <c r="G16" s="1">
        <v>728</v>
      </c>
      <c r="H16" s="10">
        <v>549</v>
      </c>
      <c r="I16" s="1" t="s">
        <v>83</v>
      </c>
      <c r="J16" s="1" t="s">
        <v>83</v>
      </c>
      <c r="K16" s="1" t="s">
        <v>83</v>
      </c>
      <c r="L16" s="10">
        <v>7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 t="s">
        <v>83</v>
      </c>
      <c r="S16" s="1">
        <v>7</v>
      </c>
      <c r="T16" s="10">
        <v>2</v>
      </c>
      <c r="U16" s="1" t="s">
        <v>83</v>
      </c>
      <c r="V16" s="1">
        <v>1</v>
      </c>
      <c r="W16" s="1">
        <v>3</v>
      </c>
      <c r="X16" s="10">
        <v>1</v>
      </c>
      <c r="Y16" s="1">
        <v>16</v>
      </c>
      <c r="Z16" s="1">
        <v>3</v>
      </c>
      <c r="AA16" s="1">
        <v>267</v>
      </c>
      <c r="AB16" s="10">
        <v>277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2</v>
      </c>
      <c r="AJ16" s="10">
        <v>4</v>
      </c>
      <c r="AK16" s="1" t="s">
        <v>83</v>
      </c>
      <c r="AL16" s="1">
        <v>1</v>
      </c>
      <c r="AM16" s="1">
        <v>37</v>
      </c>
      <c r="AN16" s="10">
        <v>48</v>
      </c>
      <c r="AO16" s="1">
        <v>4</v>
      </c>
      <c r="AP16" s="1">
        <v>2</v>
      </c>
      <c r="AQ16" s="1">
        <v>79</v>
      </c>
      <c r="AR16" s="10">
        <v>138</v>
      </c>
      <c r="AS16" s="1">
        <v>4</v>
      </c>
      <c r="AT16" s="1">
        <v>7</v>
      </c>
      <c r="AU16" s="1">
        <v>248</v>
      </c>
      <c r="AV16" s="10">
        <v>250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>
        <v>1</v>
      </c>
      <c r="F17" s="1">
        <v>25</v>
      </c>
      <c r="G17" s="1">
        <v>20</v>
      </c>
      <c r="H17" s="10">
        <v>31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>
        <v>11</v>
      </c>
      <c r="AV17" s="10">
        <v>16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70</v>
      </c>
      <c r="D18" s="1" t="s">
        <v>407</v>
      </c>
      <c r="E18" s="1">
        <v>103</v>
      </c>
      <c r="F18" s="1">
        <v>6327</v>
      </c>
      <c r="G18" s="1">
        <v>8264</v>
      </c>
      <c r="H18" s="10">
        <v>3551</v>
      </c>
      <c r="I18" s="1">
        <v>1</v>
      </c>
      <c r="J18" s="1" t="s">
        <v>83</v>
      </c>
      <c r="K18" s="1">
        <v>143</v>
      </c>
      <c r="L18" s="10">
        <v>382</v>
      </c>
      <c r="M18" s="1">
        <v>1</v>
      </c>
      <c r="N18" s="1" t="s">
        <v>83</v>
      </c>
      <c r="O18" s="1">
        <v>43</v>
      </c>
      <c r="P18" s="10">
        <v>103</v>
      </c>
      <c r="Q18" s="1">
        <v>12</v>
      </c>
      <c r="R18" s="1">
        <v>5</v>
      </c>
      <c r="S18" s="1">
        <v>448</v>
      </c>
      <c r="T18" s="10">
        <v>760</v>
      </c>
      <c r="U18" s="1">
        <v>2</v>
      </c>
      <c r="V18" s="1">
        <v>6</v>
      </c>
      <c r="W18" s="1">
        <v>48</v>
      </c>
      <c r="X18" s="10">
        <v>64</v>
      </c>
      <c r="Y18" s="1">
        <v>1</v>
      </c>
      <c r="Z18" s="1">
        <v>12</v>
      </c>
      <c r="AA18" s="1">
        <v>747</v>
      </c>
      <c r="AB18" s="10">
        <v>1387</v>
      </c>
      <c r="AC18" s="1">
        <v>10</v>
      </c>
      <c r="AD18" s="1" t="s">
        <v>274</v>
      </c>
      <c r="AE18" s="1">
        <v>1652</v>
      </c>
      <c r="AF18" s="10">
        <v>2424</v>
      </c>
      <c r="AG18" s="1">
        <v>3</v>
      </c>
      <c r="AH18" s="1">
        <v>3</v>
      </c>
      <c r="AI18" s="1">
        <v>493</v>
      </c>
      <c r="AJ18" s="10">
        <v>520</v>
      </c>
      <c r="AK18" s="1">
        <v>6</v>
      </c>
      <c r="AL18" s="1">
        <v>16</v>
      </c>
      <c r="AM18" s="1">
        <v>659</v>
      </c>
      <c r="AN18" s="10">
        <v>324</v>
      </c>
      <c r="AO18" s="1">
        <v>9</v>
      </c>
      <c r="AP18" s="1">
        <v>11</v>
      </c>
      <c r="AQ18" s="1">
        <v>806</v>
      </c>
      <c r="AR18" s="10">
        <v>1113</v>
      </c>
      <c r="AS18" s="1">
        <v>25</v>
      </c>
      <c r="AT18" s="1">
        <v>14</v>
      </c>
      <c r="AU18" s="1">
        <v>1238</v>
      </c>
      <c r="AV18" s="10">
        <v>1141</v>
      </c>
      <c r="AW18" s="1" t="s">
        <v>83</v>
      </c>
      <c r="AX18" s="1" t="s">
        <v>83</v>
      </c>
      <c r="AY18" s="1">
        <v>14</v>
      </c>
      <c r="AZ18" s="10">
        <v>46</v>
      </c>
      <c r="BA18" s="1" t="s">
        <v>83</v>
      </c>
      <c r="BB18" s="1" t="s">
        <v>83</v>
      </c>
      <c r="BC18" s="1">
        <v>36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10</v>
      </c>
      <c r="D19" s="1">
        <v>17</v>
      </c>
      <c r="E19" s="1">
        <v>17</v>
      </c>
      <c r="F19" s="1">
        <v>148</v>
      </c>
      <c r="G19" s="1">
        <v>117</v>
      </c>
      <c r="H19" s="10">
        <v>147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>
        <v>1</v>
      </c>
      <c r="S19" s="1">
        <v>16</v>
      </c>
      <c r="T19" s="10">
        <v>8</v>
      </c>
      <c r="U19" s="1">
        <v>3</v>
      </c>
      <c r="V19" s="1" t="s">
        <v>83</v>
      </c>
      <c r="W19" s="1">
        <v>3</v>
      </c>
      <c r="X19" s="10">
        <v>13</v>
      </c>
      <c r="Y19" s="1" t="s">
        <v>83</v>
      </c>
      <c r="Z19" s="1">
        <v>7</v>
      </c>
      <c r="AA19" s="1">
        <v>14</v>
      </c>
      <c r="AB19" s="10">
        <v>36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2</v>
      </c>
      <c r="AH19" s="1">
        <v>1</v>
      </c>
      <c r="AI19" s="1">
        <v>31</v>
      </c>
      <c r="AJ19" s="10">
        <v>2</v>
      </c>
      <c r="AK19" s="1" t="s">
        <v>83</v>
      </c>
      <c r="AL19" s="1">
        <v>1</v>
      </c>
      <c r="AM19" s="1">
        <v>1</v>
      </c>
      <c r="AN19" s="10">
        <v>1</v>
      </c>
      <c r="AO19" s="1" t="s">
        <v>83</v>
      </c>
      <c r="AP19" s="1">
        <v>4</v>
      </c>
      <c r="AQ19" s="1">
        <v>28</v>
      </c>
      <c r="AR19" s="10">
        <v>25</v>
      </c>
      <c r="AS19" s="1">
        <v>5</v>
      </c>
      <c r="AT19" s="1">
        <v>3</v>
      </c>
      <c r="AU19" s="1">
        <v>44</v>
      </c>
      <c r="AV19" s="10">
        <v>18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>
        <v>7</v>
      </c>
      <c r="E20" s="1" t="s">
        <v>258</v>
      </c>
      <c r="F20" s="1">
        <v>14</v>
      </c>
      <c r="G20" s="1">
        <v>27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>
        <v>7</v>
      </c>
      <c r="AA20" s="1">
        <v>14</v>
      </c>
      <c r="AB20" s="10">
        <v>26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>
        <v>1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3</v>
      </c>
      <c r="G21" s="1">
        <v>8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2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5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4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10</v>
      </c>
      <c r="D23" s="1">
        <v>10</v>
      </c>
      <c r="E23" s="1" t="s">
        <v>258</v>
      </c>
      <c r="F23" s="1">
        <v>130</v>
      </c>
      <c r="G23" s="1">
        <v>77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>
        <v>1</v>
      </c>
      <c r="S23" s="1">
        <v>15</v>
      </c>
      <c r="T23" s="10">
        <v>8</v>
      </c>
      <c r="U23" s="1">
        <v>3</v>
      </c>
      <c r="V23" s="1" t="s">
        <v>83</v>
      </c>
      <c r="W23" s="1">
        <v>3</v>
      </c>
      <c r="X23" s="10">
        <v>13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2</v>
      </c>
      <c r="AH23" s="1">
        <v>1</v>
      </c>
      <c r="AI23" s="1">
        <v>30</v>
      </c>
      <c r="AJ23" s="10">
        <v>2</v>
      </c>
      <c r="AK23" s="1" t="s">
        <v>83</v>
      </c>
      <c r="AL23" s="1">
        <v>1</v>
      </c>
      <c r="AM23" s="1">
        <v>1</v>
      </c>
      <c r="AN23" s="10" t="s">
        <v>83</v>
      </c>
      <c r="AO23" s="1" t="s">
        <v>83</v>
      </c>
      <c r="AP23" s="1">
        <v>4</v>
      </c>
      <c r="AQ23" s="1">
        <v>27</v>
      </c>
      <c r="AR23" s="10">
        <v>22</v>
      </c>
      <c r="AS23" s="1">
        <v>5</v>
      </c>
      <c r="AT23" s="1">
        <v>3</v>
      </c>
      <c r="AU23" s="1">
        <v>43</v>
      </c>
      <c r="AV23" s="10">
        <v>18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 t="s">
        <v>83</v>
      </c>
      <c r="D24" s="1" t="s">
        <v>83</v>
      </c>
      <c r="E24" s="1">
        <v>4</v>
      </c>
      <c r="F24" s="1">
        <v>68</v>
      </c>
      <c r="G24" s="1">
        <v>71</v>
      </c>
      <c r="H24" s="10">
        <v>118</v>
      </c>
      <c r="I24" s="1" t="s">
        <v>83</v>
      </c>
      <c r="J24" s="1" t="s">
        <v>83</v>
      </c>
      <c r="K24" s="1">
        <v>12</v>
      </c>
      <c r="L24" s="10">
        <v>12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3</v>
      </c>
      <c r="T24" s="10" t="s">
        <v>83</v>
      </c>
      <c r="U24" s="1" t="s">
        <v>83</v>
      </c>
      <c r="V24" s="1" t="s">
        <v>83</v>
      </c>
      <c r="W24" s="1">
        <v>6</v>
      </c>
      <c r="X24" s="10">
        <v>3</v>
      </c>
      <c r="Y24" s="1" t="s">
        <v>83</v>
      </c>
      <c r="Z24" s="1" t="s">
        <v>83</v>
      </c>
      <c r="AA24" s="1">
        <v>10</v>
      </c>
      <c r="AB24" s="10">
        <v>15</v>
      </c>
      <c r="AC24" s="1" t="s">
        <v>83</v>
      </c>
      <c r="AD24" s="1" t="s">
        <v>83</v>
      </c>
      <c r="AE24" s="1">
        <v>24</v>
      </c>
      <c r="AF24" s="10">
        <v>15</v>
      </c>
      <c r="AG24" s="1" t="s">
        <v>83</v>
      </c>
      <c r="AH24" s="1" t="s">
        <v>83</v>
      </c>
      <c r="AI24" s="1">
        <v>1</v>
      </c>
      <c r="AJ24" s="10">
        <v>7</v>
      </c>
      <c r="AK24" s="1" t="s">
        <v>83</v>
      </c>
      <c r="AL24" s="1" t="s">
        <v>83</v>
      </c>
      <c r="AM24" s="1">
        <v>5</v>
      </c>
      <c r="AN24" s="10">
        <v>3</v>
      </c>
      <c r="AO24" s="1" t="s">
        <v>83</v>
      </c>
      <c r="AP24" s="1" t="s">
        <v>83</v>
      </c>
      <c r="AQ24" s="1">
        <v>3</v>
      </c>
      <c r="AR24" s="10">
        <v>6</v>
      </c>
      <c r="AS24" s="1" t="s">
        <v>83</v>
      </c>
      <c r="AT24" s="1" t="s">
        <v>83</v>
      </c>
      <c r="AU24" s="1">
        <v>4</v>
      </c>
      <c r="AV24" s="10">
        <v>9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>
        <v>1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>
        <v>1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105</v>
      </c>
      <c r="D26" s="1">
        <v>69</v>
      </c>
      <c r="E26" s="1">
        <v>118</v>
      </c>
      <c r="F26" s="1">
        <v>3870</v>
      </c>
      <c r="G26" s="1">
        <v>3113</v>
      </c>
      <c r="H26" s="10">
        <v>3535</v>
      </c>
      <c r="I26" s="1">
        <v>6</v>
      </c>
      <c r="J26" s="1">
        <v>3</v>
      </c>
      <c r="K26" s="1">
        <v>166</v>
      </c>
      <c r="L26" s="10">
        <v>88</v>
      </c>
      <c r="M26" s="1" t="s">
        <v>83</v>
      </c>
      <c r="N26" s="1" t="s">
        <v>83</v>
      </c>
      <c r="O26" s="1">
        <v>36</v>
      </c>
      <c r="P26" s="10">
        <v>116</v>
      </c>
      <c r="Q26" s="1">
        <v>3</v>
      </c>
      <c r="R26" s="1" t="s">
        <v>83</v>
      </c>
      <c r="S26" s="1">
        <v>346</v>
      </c>
      <c r="T26" s="10">
        <v>161</v>
      </c>
      <c r="U26" s="1" t="s">
        <v>83</v>
      </c>
      <c r="V26" s="1">
        <v>3</v>
      </c>
      <c r="W26" s="1">
        <v>10</v>
      </c>
      <c r="X26" s="10">
        <v>5</v>
      </c>
      <c r="Y26" s="1">
        <v>31</v>
      </c>
      <c r="Z26" s="1">
        <v>22</v>
      </c>
      <c r="AA26" s="1">
        <v>701</v>
      </c>
      <c r="AB26" s="10">
        <v>752</v>
      </c>
      <c r="AC26" s="1">
        <v>38</v>
      </c>
      <c r="AD26" s="1">
        <v>23</v>
      </c>
      <c r="AE26" s="1">
        <v>1143</v>
      </c>
      <c r="AF26" s="10">
        <v>1394</v>
      </c>
      <c r="AG26" s="1" t="s">
        <v>83</v>
      </c>
      <c r="AH26" s="1">
        <v>2</v>
      </c>
      <c r="AI26" s="1">
        <v>49</v>
      </c>
      <c r="AJ26" s="10">
        <v>4</v>
      </c>
      <c r="AK26" s="1">
        <v>4</v>
      </c>
      <c r="AL26" s="1">
        <v>3</v>
      </c>
      <c r="AM26" s="1">
        <v>72</v>
      </c>
      <c r="AN26" s="10">
        <v>59</v>
      </c>
      <c r="AO26" s="1">
        <v>17</v>
      </c>
      <c r="AP26" s="1">
        <v>9</v>
      </c>
      <c r="AQ26" s="1">
        <v>755</v>
      </c>
      <c r="AR26" s="10">
        <v>389</v>
      </c>
      <c r="AS26" s="1">
        <v>6</v>
      </c>
      <c r="AT26" s="1">
        <v>4</v>
      </c>
      <c r="AU26" s="1">
        <v>592</v>
      </c>
      <c r="AV26" s="10">
        <v>145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2</v>
      </c>
      <c r="D27" s="1">
        <v>7</v>
      </c>
      <c r="E27" s="1">
        <v>10</v>
      </c>
      <c r="F27" s="1">
        <v>16</v>
      </c>
      <c r="G27" s="1">
        <v>56</v>
      </c>
      <c r="H27" s="10">
        <v>73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>
        <v>1</v>
      </c>
      <c r="V27" s="1" t="s">
        <v>83</v>
      </c>
      <c r="W27" s="1">
        <v>1</v>
      </c>
      <c r="X27" s="10">
        <v>1</v>
      </c>
      <c r="Y27" s="1">
        <v>1</v>
      </c>
      <c r="Z27" s="1">
        <v>6</v>
      </c>
      <c r="AA27" s="1">
        <v>13</v>
      </c>
      <c r="AB27" s="10">
        <v>32</v>
      </c>
      <c r="AC27" s="1" t="s">
        <v>83</v>
      </c>
      <c r="AD27" s="1" t="s">
        <v>83</v>
      </c>
      <c r="AE27" s="1">
        <v>1</v>
      </c>
      <c r="AF27" s="10">
        <v>14</v>
      </c>
      <c r="AG27" s="1" t="s">
        <v>83</v>
      </c>
      <c r="AH27" s="1" t="s">
        <v>83</v>
      </c>
      <c r="AI27" s="1" t="s">
        <v>83</v>
      </c>
      <c r="AJ27" s="10">
        <v>2</v>
      </c>
      <c r="AK27" s="1" t="s">
        <v>83</v>
      </c>
      <c r="AL27" s="1">
        <v>1</v>
      </c>
      <c r="AM27" s="1">
        <v>1</v>
      </c>
      <c r="AN27" s="10">
        <v>2</v>
      </c>
      <c r="AO27" s="1" t="s">
        <v>83</v>
      </c>
      <c r="AP27" s="1" t="s">
        <v>83</v>
      </c>
      <c r="AQ27" s="1" t="s">
        <v>83</v>
      </c>
      <c r="AR27" s="10">
        <v>3</v>
      </c>
      <c r="AS27" s="1" t="s">
        <v>83</v>
      </c>
      <c r="AT27" s="1" t="s">
        <v>83</v>
      </c>
      <c r="AU27" s="1" t="s">
        <v>83</v>
      </c>
      <c r="AV27" s="10">
        <v>1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134</v>
      </c>
      <c r="D28" s="1" t="s">
        <v>436</v>
      </c>
      <c r="E28" s="1">
        <v>117</v>
      </c>
      <c r="F28" s="1">
        <v>5784</v>
      </c>
      <c r="G28" s="1">
        <v>6967</v>
      </c>
      <c r="H28" s="10">
        <v>9401</v>
      </c>
      <c r="I28" s="1">
        <v>1</v>
      </c>
      <c r="J28" s="1">
        <v>9</v>
      </c>
      <c r="K28" s="1">
        <v>174</v>
      </c>
      <c r="L28" s="10">
        <v>194</v>
      </c>
      <c r="M28" s="1">
        <v>63</v>
      </c>
      <c r="N28" s="1">
        <v>28</v>
      </c>
      <c r="O28" s="1">
        <v>1319</v>
      </c>
      <c r="P28" s="10">
        <v>1105</v>
      </c>
      <c r="Q28" s="1">
        <v>47</v>
      </c>
      <c r="R28" s="1">
        <v>24</v>
      </c>
      <c r="S28" s="1">
        <v>753</v>
      </c>
      <c r="T28" s="10">
        <v>979</v>
      </c>
      <c r="U28" s="1" t="s">
        <v>83</v>
      </c>
      <c r="V28" s="1" t="s">
        <v>83</v>
      </c>
      <c r="W28" s="1">
        <v>1</v>
      </c>
      <c r="X28" s="10">
        <v>10</v>
      </c>
      <c r="Y28" s="1">
        <v>3</v>
      </c>
      <c r="Z28" s="1">
        <v>4</v>
      </c>
      <c r="AA28" s="1">
        <v>252</v>
      </c>
      <c r="AB28" s="10">
        <v>351</v>
      </c>
      <c r="AC28" s="1">
        <v>5</v>
      </c>
      <c r="AD28" s="1" t="s">
        <v>349</v>
      </c>
      <c r="AE28" s="1">
        <v>1563</v>
      </c>
      <c r="AF28" s="10">
        <v>2091</v>
      </c>
      <c r="AG28" s="1" t="s">
        <v>83</v>
      </c>
      <c r="AH28" s="1" t="s">
        <v>83</v>
      </c>
      <c r="AI28" s="1">
        <v>46</v>
      </c>
      <c r="AJ28" s="10">
        <v>43</v>
      </c>
      <c r="AK28" s="1" t="s">
        <v>83</v>
      </c>
      <c r="AL28" s="1">
        <v>4</v>
      </c>
      <c r="AM28" s="1">
        <v>276</v>
      </c>
      <c r="AN28" s="10">
        <v>445</v>
      </c>
      <c r="AO28" s="1">
        <v>6</v>
      </c>
      <c r="AP28" s="1">
        <v>4</v>
      </c>
      <c r="AQ28" s="1">
        <v>724</v>
      </c>
      <c r="AR28" s="10">
        <v>817</v>
      </c>
      <c r="AS28" s="1">
        <v>9</v>
      </c>
      <c r="AT28" s="1">
        <v>29</v>
      </c>
      <c r="AU28" s="1">
        <v>674</v>
      </c>
      <c r="AV28" s="10">
        <v>930</v>
      </c>
      <c r="AW28" s="1" t="s">
        <v>83</v>
      </c>
      <c r="AX28" s="1" t="s">
        <v>83</v>
      </c>
      <c r="AY28" s="1">
        <v>2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4</v>
      </c>
      <c r="D29" s="1">
        <v>3</v>
      </c>
      <c r="E29" s="1">
        <v>7</v>
      </c>
      <c r="F29" s="1">
        <v>72</v>
      </c>
      <c r="G29" s="1">
        <v>203</v>
      </c>
      <c r="H29" s="10">
        <v>186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>
        <v>4</v>
      </c>
      <c r="U29" s="1" t="s">
        <v>83</v>
      </c>
      <c r="V29" s="1" t="s">
        <v>83</v>
      </c>
      <c r="W29" s="1" t="s">
        <v>83</v>
      </c>
      <c r="X29" s="10">
        <v>3</v>
      </c>
      <c r="Y29" s="1">
        <v>3</v>
      </c>
      <c r="Z29" s="1" t="s">
        <v>83</v>
      </c>
      <c r="AA29" s="1">
        <v>17</v>
      </c>
      <c r="AB29" s="10">
        <v>145</v>
      </c>
      <c r="AC29" s="1" t="s">
        <v>83</v>
      </c>
      <c r="AD29" s="1">
        <v>2</v>
      </c>
      <c r="AE29" s="1">
        <v>26</v>
      </c>
      <c r="AF29" s="10">
        <v>26</v>
      </c>
      <c r="AG29" s="1" t="s">
        <v>83</v>
      </c>
      <c r="AH29" s="1" t="s">
        <v>83</v>
      </c>
      <c r="AI29" s="1">
        <v>2</v>
      </c>
      <c r="AJ29" s="10">
        <v>1</v>
      </c>
      <c r="AK29" s="1">
        <v>1</v>
      </c>
      <c r="AL29" s="1">
        <v>1</v>
      </c>
      <c r="AM29" s="1">
        <v>9</v>
      </c>
      <c r="AN29" s="10">
        <v>7</v>
      </c>
      <c r="AO29" s="1" t="s">
        <v>83</v>
      </c>
      <c r="AP29" s="1" t="s">
        <v>83</v>
      </c>
      <c r="AQ29" s="1">
        <v>4</v>
      </c>
      <c r="AR29" s="10">
        <v>12</v>
      </c>
      <c r="AS29" s="1" t="s">
        <v>83</v>
      </c>
      <c r="AT29" s="1" t="s">
        <v>83</v>
      </c>
      <c r="AU29" s="1">
        <v>3</v>
      </c>
      <c r="AV29" s="10">
        <v>2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440</v>
      </c>
      <c r="D30" s="1">
        <v>427</v>
      </c>
      <c r="E30" s="1">
        <v>388</v>
      </c>
      <c r="F30" s="1">
        <v>13401</v>
      </c>
      <c r="G30" s="1">
        <v>11953</v>
      </c>
      <c r="H30" s="10">
        <v>10888</v>
      </c>
      <c r="I30" s="1">
        <v>10</v>
      </c>
      <c r="J30" s="1">
        <v>4</v>
      </c>
      <c r="K30" s="1">
        <v>199</v>
      </c>
      <c r="L30" s="10">
        <v>167</v>
      </c>
      <c r="M30" s="1">
        <v>1</v>
      </c>
      <c r="N30" s="1">
        <v>1</v>
      </c>
      <c r="O30" s="1">
        <v>14</v>
      </c>
      <c r="P30" s="10">
        <v>23</v>
      </c>
      <c r="Q30" s="1">
        <v>4</v>
      </c>
      <c r="R30" s="1">
        <v>1</v>
      </c>
      <c r="S30" s="1">
        <v>260</v>
      </c>
      <c r="T30" s="10">
        <v>360</v>
      </c>
      <c r="U30" s="1">
        <v>8</v>
      </c>
      <c r="V30" s="1">
        <v>6</v>
      </c>
      <c r="W30" s="1">
        <v>194</v>
      </c>
      <c r="X30" s="10">
        <v>196</v>
      </c>
      <c r="Y30" s="1">
        <v>63</v>
      </c>
      <c r="Z30" s="1">
        <v>66</v>
      </c>
      <c r="AA30" s="1">
        <v>2107</v>
      </c>
      <c r="AB30" s="10">
        <v>1999</v>
      </c>
      <c r="AC30" s="1">
        <v>82</v>
      </c>
      <c r="AD30" s="1">
        <v>67</v>
      </c>
      <c r="AE30" s="1">
        <v>2170</v>
      </c>
      <c r="AF30" s="10">
        <v>1860</v>
      </c>
      <c r="AG30" s="1">
        <v>31</v>
      </c>
      <c r="AH30" s="1">
        <v>35</v>
      </c>
      <c r="AI30" s="1">
        <v>1113</v>
      </c>
      <c r="AJ30" s="10">
        <v>1160</v>
      </c>
      <c r="AK30" s="1">
        <v>58</v>
      </c>
      <c r="AL30" s="1">
        <v>56</v>
      </c>
      <c r="AM30" s="1">
        <v>1317</v>
      </c>
      <c r="AN30" s="10">
        <v>1270</v>
      </c>
      <c r="AO30" s="1">
        <v>87</v>
      </c>
      <c r="AP30" s="1">
        <v>79</v>
      </c>
      <c r="AQ30" s="1">
        <v>2690</v>
      </c>
      <c r="AR30" s="10">
        <v>2120</v>
      </c>
      <c r="AS30" s="1">
        <v>92</v>
      </c>
      <c r="AT30" s="1">
        <v>111</v>
      </c>
      <c r="AU30" s="1">
        <v>3162</v>
      </c>
      <c r="AV30" s="10">
        <v>2552</v>
      </c>
      <c r="AW30" s="1" t="s">
        <v>83</v>
      </c>
      <c r="AX30" s="1" t="s">
        <v>83</v>
      </c>
      <c r="AY30" s="1">
        <v>73</v>
      </c>
      <c r="AZ30" s="10">
        <v>138</v>
      </c>
      <c r="BA30" s="1">
        <v>4</v>
      </c>
      <c r="BB30" s="1">
        <v>1</v>
      </c>
      <c r="BC30" s="1">
        <v>102</v>
      </c>
      <c r="BD30" s="10">
        <v>108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394</v>
      </c>
      <c r="D31" s="1">
        <v>374</v>
      </c>
      <c r="E31" s="1">
        <v>345</v>
      </c>
      <c r="F31" s="1">
        <v>11680</v>
      </c>
      <c r="G31" s="1">
        <v>10424</v>
      </c>
      <c r="H31" s="10">
        <v>9628</v>
      </c>
      <c r="I31" s="1">
        <v>10</v>
      </c>
      <c r="J31" s="1">
        <v>4</v>
      </c>
      <c r="K31" s="1">
        <v>182</v>
      </c>
      <c r="L31" s="10">
        <v>142</v>
      </c>
      <c r="M31" s="1">
        <v>1</v>
      </c>
      <c r="N31" s="1">
        <v>1</v>
      </c>
      <c r="O31" s="1">
        <v>14</v>
      </c>
      <c r="P31" s="10">
        <v>19</v>
      </c>
      <c r="Q31" s="1">
        <v>4</v>
      </c>
      <c r="R31" s="1">
        <v>1</v>
      </c>
      <c r="S31" s="1">
        <v>207</v>
      </c>
      <c r="T31" s="10">
        <v>324</v>
      </c>
      <c r="U31" s="1">
        <v>7</v>
      </c>
      <c r="V31" s="1">
        <v>5</v>
      </c>
      <c r="W31" s="1">
        <v>187</v>
      </c>
      <c r="X31" s="10">
        <v>189</v>
      </c>
      <c r="Y31" s="1">
        <v>57</v>
      </c>
      <c r="Z31" s="1">
        <v>55</v>
      </c>
      <c r="AA31" s="1">
        <v>1608</v>
      </c>
      <c r="AB31" s="10">
        <v>1530</v>
      </c>
      <c r="AC31" s="1">
        <v>59</v>
      </c>
      <c r="AD31" s="1">
        <v>46</v>
      </c>
      <c r="AE31" s="1">
        <v>1609</v>
      </c>
      <c r="AF31" s="10">
        <v>1361</v>
      </c>
      <c r="AG31" s="1">
        <v>28</v>
      </c>
      <c r="AH31" s="1">
        <v>34</v>
      </c>
      <c r="AI31" s="1">
        <v>1017</v>
      </c>
      <c r="AJ31" s="10">
        <v>1062</v>
      </c>
      <c r="AK31" s="1">
        <v>54</v>
      </c>
      <c r="AL31" s="1">
        <v>45</v>
      </c>
      <c r="AM31" s="1">
        <v>1196</v>
      </c>
      <c r="AN31" s="10">
        <v>1137</v>
      </c>
      <c r="AO31" s="1">
        <v>87</v>
      </c>
      <c r="AP31" s="1">
        <v>78</v>
      </c>
      <c r="AQ31" s="1">
        <v>2589</v>
      </c>
      <c r="AR31" s="10">
        <v>2052</v>
      </c>
      <c r="AS31" s="1">
        <v>83</v>
      </c>
      <c r="AT31" s="1">
        <v>104</v>
      </c>
      <c r="AU31" s="1">
        <v>2897</v>
      </c>
      <c r="AV31" s="10">
        <v>2367</v>
      </c>
      <c r="AW31" s="1" t="s">
        <v>83</v>
      </c>
      <c r="AX31" s="1" t="s">
        <v>83</v>
      </c>
      <c r="AY31" s="1">
        <v>72</v>
      </c>
      <c r="AZ31" s="10">
        <v>135</v>
      </c>
      <c r="BA31" s="1">
        <v>4</v>
      </c>
      <c r="BB31" s="1">
        <v>1</v>
      </c>
      <c r="BC31" s="1">
        <v>102</v>
      </c>
      <c r="BD31" s="10">
        <v>106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46</v>
      </c>
      <c r="D32" s="1">
        <v>53</v>
      </c>
      <c r="E32" s="1">
        <v>43</v>
      </c>
      <c r="F32" s="1">
        <v>1719</v>
      </c>
      <c r="G32" s="1">
        <v>1528</v>
      </c>
      <c r="H32" s="10">
        <v>1347</v>
      </c>
      <c r="I32" s="1" t="s">
        <v>83</v>
      </c>
      <c r="J32" s="1" t="s">
        <v>83</v>
      </c>
      <c r="K32" s="1">
        <v>17</v>
      </c>
      <c r="L32" s="10">
        <v>25</v>
      </c>
      <c r="M32" s="1" t="s">
        <v>83</v>
      </c>
      <c r="N32" s="1" t="s">
        <v>83</v>
      </c>
      <c r="O32" s="1" t="s">
        <v>83</v>
      </c>
      <c r="P32" s="10">
        <v>4</v>
      </c>
      <c r="Q32" s="1" t="s">
        <v>83</v>
      </c>
      <c r="R32" s="1" t="s">
        <v>83</v>
      </c>
      <c r="S32" s="1">
        <v>53</v>
      </c>
      <c r="T32" s="10">
        <v>36</v>
      </c>
      <c r="U32" s="1">
        <v>1</v>
      </c>
      <c r="V32" s="1">
        <v>1</v>
      </c>
      <c r="W32" s="1">
        <v>7</v>
      </c>
      <c r="X32" s="10">
        <v>7</v>
      </c>
      <c r="Y32" s="1">
        <v>6</v>
      </c>
      <c r="Z32" s="1">
        <v>11</v>
      </c>
      <c r="AA32" s="1">
        <v>499</v>
      </c>
      <c r="AB32" s="10">
        <v>469</v>
      </c>
      <c r="AC32" s="1">
        <v>23</v>
      </c>
      <c r="AD32" s="1">
        <v>21</v>
      </c>
      <c r="AE32" s="1">
        <v>561</v>
      </c>
      <c r="AF32" s="10">
        <v>498</v>
      </c>
      <c r="AG32" s="1">
        <v>3</v>
      </c>
      <c r="AH32" s="1">
        <v>1</v>
      </c>
      <c r="AI32" s="1">
        <v>96</v>
      </c>
      <c r="AJ32" s="10">
        <v>98</v>
      </c>
      <c r="AK32" s="1">
        <v>4</v>
      </c>
      <c r="AL32" s="1">
        <v>11</v>
      </c>
      <c r="AM32" s="1">
        <v>121</v>
      </c>
      <c r="AN32" s="10">
        <v>133</v>
      </c>
      <c r="AO32" s="1" t="s">
        <v>83</v>
      </c>
      <c r="AP32" s="1">
        <v>1</v>
      </c>
      <c r="AQ32" s="1">
        <v>101</v>
      </c>
      <c r="AR32" s="10">
        <v>68</v>
      </c>
      <c r="AS32" s="1">
        <v>9</v>
      </c>
      <c r="AT32" s="1">
        <v>7</v>
      </c>
      <c r="AU32" s="1">
        <v>263</v>
      </c>
      <c r="AV32" s="10">
        <v>185</v>
      </c>
      <c r="AW32" s="1" t="s">
        <v>83</v>
      </c>
      <c r="AX32" s="1" t="s">
        <v>83</v>
      </c>
      <c r="AY32" s="1">
        <v>1</v>
      </c>
      <c r="AZ32" s="10">
        <v>3</v>
      </c>
      <c r="BA32" s="1" t="s">
        <v>83</v>
      </c>
      <c r="BB32" s="1" t="s">
        <v>83</v>
      </c>
      <c r="BC32" s="1" t="s">
        <v>83</v>
      </c>
      <c r="BD32" s="10">
        <v>2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1</v>
      </c>
      <c r="H33" s="10">
        <v>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45464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19" priority="1">
      <formula>MOD(ROW(),2)=1</formula>
    </cfRule>
  </conditionalFormatting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BCE1-5D96-0640-9C02-856C545926FB}">
  <dimension ref="A1:BF1001"/>
  <sheetViews>
    <sheetView topLeftCell="N1" zoomScale="92" workbookViewId="0">
      <selection activeCell="BF18" sqref="BF18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437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 t="s">
        <v>83</v>
      </c>
      <c r="E6" s="1">
        <v>2</v>
      </c>
      <c r="F6" s="1">
        <v>31</v>
      </c>
      <c r="G6" s="1">
        <v>75</v>
      </c>
      <c r="H6" s="10">
        <v>74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>
        <v>1</v>
      </c>
      <c r="Z6" s="1" t="s">
        <v>83</v>
      </c>
      <c r="AA6" s="1">
        <v>9</v>
      </c>
      <c r="AB6" s="10">
        <v>47</v>
      </c>
      <c r="AC6" s="1" t="s">
        <v>83</v>
      </c>
      <c r="AD6" s="1" t="s">
        <v>83</v>
      </c>
      <c r="AE6" s="1">
        <v>8</v>
      </c>
      <c r="AF6" s="10">
        <v>9</v>
      </c>
      <c r="AG6" s="1" t="s">
        <v>83</v>
      </c>
      <c r="AH6" s="1" t="s">
        <v>83</v>
      </c>
      <c r="AI6" s="1">
        <v>8</v>
      </c>
      <c r="AJ6" s="10">
        <v>10</v>
      </c>
      <c r="AK6" s="1" t="s">
        <v>83</v>
      </c>
      <c r="AL6" s="1" t="s">
        <v>83</v>
      </c>
      <c r="AM6" s="1" t="s">
        <v>83</v>
      </c>
      <c r="AN6" s="10">
        <v>5</v>
      </c>
      <c r="AO6" s="1" t="s">
        <v>83</v>
      </c>
      <c r="AP6" s="1" t="s">
        <v>83</v>
      </c>
      <c r="AQ6" s="1">
        <v>5</v>
      </c>
      <c r="AR6" s="10">
        <v>3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8</v>
      </c>
      <c r="D7" s="1">
        <v>2</v>
      </c>
      <c r="E7" s="1">
        <v>1</v>
      </c>
      <c r="F7" s="1">
        <v>47</v>
      </c>
      <c r="G7" s="1">
        <v>47</v>
      </c>
      <c r="H7" s="10">
        <v>47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>
        <v>3</v>
      </c>
      <c r="R7" s="1">
        <v>1</v>
      </c>
      <c r="S7" s="1">
        <v>17</v>
      </c>
      <c r="T7" s="10">
        <v>28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>
        <v>3</v>
      </c>
      <c r="AH7" s="1" t="s">
        <v>83</v>
      </c>
      <c r="AI7" s="1">
        <v>11</v>
      </c>
      <c r="AJ7" s="10">
        <v>1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>
        <v>1</v>
      </c>
      <c r="AQ7" s="1">
        <v>7</v>
      </c>
      <c r="AR7" s="10">
        <v>2</v>
      </c>
      <c r="AS7" s="1">
        <v>2</v>
      </c>
      <c r="AT7" s="1" t="s">
        <v>83</v>
      </c>
      <c r="AU7" s="1">
        <v>12</v>
      </c>
      <c r="AV7" s="10">
        <v>16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 t="s">
        <v>83</v>
      </c>
      <c r="F8" s="1">
        <v>56</v>
      </c>
      <c r="G8" s="1">
        <v>50</v>
      </c>
      <c r="H8" s="10">
        <v>32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5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17</v>
      </c>
      <c r="AK8" s="1" t="s">
        <v>83</v>
      </c>
      <c r="AL8" s="1" t="s">
        <v>83</v>
      </c>
      <c r="AM8" s="1">
        <v>2</v>
      </c>
      <c r="AN8" s="10">
        <v>5</v>
      </c>
      <c r="AO8" s="1" t="s">
        <v>83</v>
      </c>
      <c r="AP8" s="1" t="s">
        <v>83</v>
      </c>
      <c r="AQ8" s="1">
        <v>25</v>
      </c>
      <c r="AR8" s="10">
        <v>3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2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126</v>
      </c>
      <c r="D9" s="1" t="s">
        <v>277</v>
      </c>
      <c r="E9" s="1">
        <v>48</v>
      </c>
      <c r="F9" s="1">
        <v>2408</v>
      </c>
      <c r="G9" s="1">
        <v>2017</v>
      </c>
      <c r="H9" s="10">
        <v>1892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76</v>
      </c>
      <c r="R9" s="1">
        <v>65</v>
      </c>
      <c r="S9" s="1">
        <v>1175</v>
      </c>
      <c r="T9" s="10">
        <v>1060</v>
      </c>
      <c r="U9" s="1" t="s">
        <v>83</v>
      </c>
      <c r="V9" s="1" t="s">
        <v>83</v>
      </c>
      <c r="W9" s="1">
        <v>2</v>
      </c>
      <c r="X9" s="10">
        <v>1</v>
      </c>
      <c r="Y9" s="1">
        <v>1</v>
      </c>
      <c r="Z9" s="1">
        <v>1</v>
      </c>
      <c r="AA9" s="1">
        <v>178</v>
      </c>
      <c r="AB9" s="10">
        <v>69</v>
      </c>
      <c r="AC9" s="1">
        <v>6</v>
      </c>
      <c r="AD9" s="1" t="s">
        <v>305</v>
      </c>
      <c r="AE9" s="1">
        <v>265</v>
      </c>
      <c r="AF9" s="10">
        <v>238</v>
      </c>
      <c r="AG9" s="1">
        <v>8</v>
      </c>
      <c r="AH9" s="1">
        <v>7</v>
      </c>
      <c r="AI9" s="1">
        <v>226</v>
      </c>
      <c r="AJ9" s="10">
        <v>35</v>
      </c>
      <c r="AK9" s="1">
        <v>2</v>
      </c>
      <c r="AL9" s="1" t="s">
        <v>83</v>
      </c>
      <c r="AM9" s="1">
        <v>14</v>
      </c>
      <c r="AN9" s="10">
        <v>45</v>
      </c>
      <c r="AO9" s="1">
        <v>6</v>
      </c>
      <c r="AP9" s="1">
        <v>3</v>
      </c>
      <c r="AQ9" s="1">
        <v>187</v>
      </c>
      <c r="AR9" s="10">
        <v>174</v>
      </c>
      <c r="AS9" s="1">
        <v>27</v>
      </c>
      <c r="AT9" s="1">
        <v>4</v>
      </c>
      <c r="AU9" s="1">
        <v>358</v>
      </c>
      <c r="AV9" s="10">
        <v>384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11</v>
      </c>
      <c r="G10" s="1">
        <v>5</v>
      </c>
      <c r="H10" s="10">
        <v>4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5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>
        <v>2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24</v>
      </c>
      <c r="D11" s="1" t="s">
        <v>303</v>
      </c>
      <c r="E11" s="1">
        <v>41</v>
      </c>
      <c r="F11" s="1">
        <v>860</v>
      </c>
      <c r="G11" s="1">
        <v>785</v>
      </c>
      <c r="H11" s="10">
        <v>914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 t="s">
        <v>83</v>
      </c>
      <c r="S11" s="1">
        <v>59</v>
      </c>
      <c r="T11" s="10">
        <v>110</v>
      </c>
      <c r="U11" s="1" t="s">
        <v>83</v>
      </c>
      <c r="V11" s="1" t="s">
        <v>83</v>
      </c>
      <c r="W11" s="1">
        <v>2</v>
      </c>
      <c r="X11" s="10">
        <v>1</v>
      </c>
      <c r="Y11" s="1">
        <v>1</v>
      </c>
      <c r="Z11" s="1">
        <v>1</v>
      </c>
      <c r="AA11" s="1">
        <v>178</v>
      </c>
      <c r="AB11" s="10">
        <v>69</v>
      </c>
      <c r="AC11" s="1">
        <v>6</v>
      </c>
      <c r="AD11" s="1" t="s">
        <v>305</v>
      </c>
      <c r="AE11" s="1">
        <v>260</v>
      </c>
      <c r="AF11" s="10">
        <v>237</v>
      </c>
      <c r="AG11" s="1">
        <v>2</v>
      </c>
      <c r="AH11" s="1">
        <v>1</v>
      </c>
      <c r="AI11" s="1">
        <v>39</v>
      </c>
      <c r="AJ11" s="10">
        <v>34</v>
      </c>
      <c r="AK11" s="1">
        <v>2</v>
      </c>
      <c r="AL11" s="1" t="s">
        <v>83</v>
      </c>
      <c r="AM11" s="1">
        <v>11</v>
      </c>
      <c r="AN11" s="10">
        <v>44</v>
      </c>
      <c r="AO11" s="1">
        <v>6</v>
      </c>
      <c r="AP11" s="1">
        <v>3</v>
      </c>
      <c r="AQ11" s="1">
        <v>182</v>
      </c>
      <c r="AR11" s="10">
        <v>162</v>
      </c>
      <c r="AS11" s="1">
        <v>7</v>
      </c>
      <c r="AT11" s="1">
        <v>1</v>
      </c>
      <c r="AU11" s="1">
        <v>126</v>
      </c>
      <c r="AV11" s="10">
        <v>120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102</v>
      </c>
      <c r="D12" s="1">
        <v>74</v>
      </c>
      <c r="E12" s="1">
        <v>3</v>
      </c>
      <c r="F12" s="1">
        <v>1537</v>
      </c>
      <c r="G12" s="1">
        <v>1227</v>
      </c>
      <c r="H12" s="10">
        <v>274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76</v>
      </c>
      <c r="R12" s="1">
        <v>65</v>
      </c>
      <c r="S12" s="1">
        <v>1116</v>
      </c>
      <c r="T12" s="10">
        <v>950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6</v>
      </c>
      <c r="AH12" s="1">
        <v>6</v>
      </c>
      <c r="AI12" s="1">
        <v>187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4</v>
      </c>
      <c r="AR12" s="10">
        <v>10</v>
      </c>
      <c r="AS12" s="1">
        <v>20</v>
      </c>
      <c r="AT12" s="1">
        <v>3</v>
      </c>
      <c r="AU12" s="1">
        <v>230</v>
      </c>
      <c r="AV12" s="10">
        <v>263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>
        <v>4</v>
      </c>
      <c r="G13" s="1">
        <v>3</v>
      </c>
      <c r="H13" s="10">
        <v>4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4</v>
      </c>
      <c r="AJ13" s="10">
        <v>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14</v>
      </c>
      <c r="D14" s="1">
        <v>26</v>
      </c>
      <c r="E14" s="1">
        <v>22</v>
      </c>
      <c r="F14" s="1">
        <v>724</v>
      </c>
      <c r="G14" s="1">
        <v>913</v>
      </c>
      <c r="H14" s="10">
        <v>726</v>
      </c>
      <c r="I14" s="1" t="s">
        <v>83</v>
      </c>
      <c r="J14" s="1" t="s">
        <v>83</v>
      </c>
      <c r="K14" s="1" t="s">
        <v>83</v>
      </c>
      <c r="L14" s="10">
        <v>11</v>
      </c>
      <c r="M14" s="1" t="s">
        <v>83</v>
      </c>
      <c r="N14" s="1" t="s">
        <v>83</v>
      </c>
      <c r="O14" s="1" t="s">
        <v>83</v>
      </c>
      <c r="P14" s="10">
        <v>2</v>
      </c>
      <c r="Q14" s="1" t="s">
        <v>83</v>
      </c>
      <c r="R14" s="1" t="s">
        <v>83</v>
      </c>
      <c r="S14" s="1">
        <v>33</v>
      </c>
      <c r="T14" s="10">
        <v>2</v>
      </c>
      <c r="U14" s="1" t="s">
        <v>83</v>
      </c>
      <c r="V14" s="1" t="s">
        <v>83</v>
      </c>
      <c r="W14" s="1">
        <v>3</v>
      </c>
      <c r="X14" s="10">
        <v>2</v>
      </c>
      <c r="Y14" s="1">
        <v>4</v>
      </c>
      <c r="Z14" s="1">
        <v>16</v>
      </c>
      <c r="AA14" s="1">
        <v>273</v>
      </c>
      <c r="AB14" s="10">
        <v>279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>
        <v>1</v>
      </c>
      <c r="AH14" s="1">
        <v>2</v>
      </c>
      <c r="AI14" s="1">
        <v>16</v>
      </c>
      <c r="AJ14" s="10">
        <v>4</v>
      </c>
      <c r="AK14" s="1">
        <v>1</v>
      </c>
      <c r="AL14" s="1" t="s">
        <v>83</v>
      </c>
      <c r="AM14" s="1">
        <v>48</v>
      </c>
      <c r="AN14" s="10">
        <v>172</v>
      </c>
      <c r="AO14" s="1" t="s">
        <v>83</v>
      </c>
      <c r="AP14" s="1">
        <v>4</v>
      </c>
      <c r="AQ14" s="1">
        <v>79</v>
      </c>
      <c r="AR14" s="10">
        <v>165</v>
      </c>
      <c r="AS14" s="1">
        <v>8</v>
      </c>
      <c r="AT14" s="1">
        <v>4</v>
      </c>
      <c r="AU14" s="1">
        <v>272</v>
      </c>
      <c r="AV14" s="10">
        <v>276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>
        <v>2</v>
      </c>
      <c r="E15" s="1" t="s">
        <v>258</v>
      </c>
      <c r="F15" s="1">
        <v>42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>
        <v>2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120</v>
      </c>
      <c r="AO15" s="1" t="s">
        <v>83</v>
      </c>
      <c r="AP15" s="1" t="s">
        <v>83</v>
      </c>
      <c r="AQ15" s="1" t="s">
        <v>83</v>
      </c>
      <c r="AR15" s="10">
        <v>22</v>
      </c>
      <c r="AS15" s="1" t="s">
        <v>83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13</v>
      </c>
      <c r="D16" s="1">
        <v>24</v>
      </c>
      <c r="E16" s="1">
        <v>19</v>
      </c>
      <c r="F16" s="1">
        <v>656</v>
      </c>
      <c r="G16" s="1">
        <v>751</v>
      </c>
      <c r="H16" s="10">
        <v>558</v>
      </c>
      <c r="I16" s="1" t="s">
        <v>83</v>
      </c>
      <c r="J16" s="1" t="s">
        <v>83</v>
      </c>
      <c r="K16" s="1" t="s">
        <v>83</v>
      </c>
      <c r="L16" s="10">
        <v>11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 t="s">
        <v>83</v>
      </c>
      <c r="S16" s="1">
        <v>7</v>
      </c>
      <c r="T16" s="10">
        <v>2</v>
      </c>
      <c r="U16" s="1" t="s">
        <v>83</v>
      </c>
      <c r="V16" s="1" t="s">
        <v>83</v>
      </c>
      <c r="W16" s="1">
        <v>3</v>
      </c>
      <c r="X16" s="10">
        <v>1</v>
      </c>
      <c r="Y16" s="1">
        <v>4</v>
      </c>
      <c r="Z16" s="1">
        <v>16</v>
      </c>
      <c r="AA16" s="1">
        <v>271</v>
      </c>
      <c r="AB16" s="10">
        <v>279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>
        <v>1</v>
      </c>
      <c r="AH16" s="1" t="s">
        <v>83</v>
      </c>
      <c r="AI16" s="1">
        <v>3</v>
      </c>
      <c r="AJ16" s="10">
        <v>4</v>
      </c>
      <c r="AK16" s="1">
        <v>1</v>
      </c>
      <c r="AL16" s="1" t="s">
        <v>83</v>
      </c>
      <c r="AM16" s="1">
        <v>38</v>
      </c>
      <c r="AN16" s="10">
        <v>50</v>
      </c>
      <c r="AO16" s="1" t="s">
        <v>83</v>
      </c>
      <c r="AP16" s="1">
        <v>4</v>
      </c>
      <c r="AQ16" s="1">
        <v>79</v>
      </c>
      <c r="AR16" s="10">
        <v>143</v>
      </c>
      <c r="AS16" s="1">
        <v>7</v>
      </c>
      <c r="AT16" s="1">
        <v>4</v>
      </c>
      <c r="AU16" s="1">
        <v>255</v>
      </c>
      <c r="AV16" s="10">
        <v>260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>
        <v>1</v>
      </c>
      <c r="D17" s="1" t="s">
        <v>83</v>
      </c>
      <c r="E17" s="1">
        <v>1</v>
      </c>
      <c r="F17" s="1">
        <v>26</v>
      </c>
      <c r="G17" s="1">
        <v>20</v>
      </c>
      <c r="H17" s="10">
        <v>31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>
        <v>1</v>
      </c>
      <c r="AT17" s="1" t="s">
        <v>83</v>
      </c>
      <c r="AU17" s="1">
        <v>12</v>
      </c>
      <c r="AV17" s="10">
        <v>16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117</v>
      </c>
      <c r="D18" s="1" t="s">
        <v>438</v>
      </c>
      <c r="E18" s="1">
        <v>67</v>
      </c>
      <c r="F18" s="1">
        <v>6447</v>
      </c>
      <c r="G18" s="1">
        <v>8415</v>
      </c>
      <c r="H18" s="10">
        <v>3618</v>
      </c>
      <c r="I18" s="1" t="s">
        <v>83</v>
      </c>
      <c r="J18" s="1">
        <v>1</v>
      </c>
      <c r="K18" s="1">
        <v>143</v>
      </c>
      <c r="L18" s="10">
        <v>385</v>
      </c>
      <c r="M18" s="1">
        <v>3</v>
      </c>
      <c r="N18" s="1">
        <v>1</v>
      </c>
      <c r="O18" s="1">
        <v>46</v>
      </c>
      <c r="P18" s="10">
        <v>104</v>
      </c>
      <c r="Q18" s="1">
        <v>30</v>
      </c>
      <c r="R18" s="1">
        <v>12</v>
      </c>
      <c r="S18" s="1">
        <v>478</v>
      </c>
      <c r="T18" s="10">
        <v>767</v>
      </c>
      <c r="U18" s="1" t="s">
        <v>83</v>
      </c>
      <c r="V18" s="1">
        <v>2</v>
      </c>
      <c r="W18" s="1">
        <v>48</v>
      </c>
      <c r="X18" s="10">
        <v>64</v>
      </c>
      <c r="Y18" s="1">
        <v>13</v>
      </c>
      <c r="Z18" s="1">
        <v>1</v>
      </c>
      <c r="AA18" s="1">
        <v>760</v>
      </c>
      <c r="AB18" s="10">
        <v>1399</v>
      </c>
      <c r="AC18" s="1">
        <v>22</v>
      </c>
      <c r="AD18" s="1" t="s">
        <v>383</v>
      </c>
      <c r="AE18" s="1">
        <v>1677</v>
      </c>
      <c r="AF18" s="10">
        <v>2449</v>
      </c>
      <c r="AG18" s="1">
        <v>6</v>
      </c>
      <c r="AH18" s="1">
        <v>3</v>
      </c>
      <c r="AI18" s="1">
        <v>499</v>
      </c>
      <c r="AJ18" s="10">
        <v>539</v>
      </c>
      <c r="AK18" s="1">
        <v>9</v>
      </c>
      <c r="AL18" s="1">
        <v>6</v>
      </c>
      <c r="AM18" s="1">
        <v>668</v>
      </c>
      <c r="AN18" s="10">
        <v>348</v>
      </c>
      <c r="AO18" s="1">
        <v>19</v>
      </c>
      <c r="AP18" s="1">
        <v>9</v>
      </c>
      <c r="AQ18" s="1">
        <v>825</v>
      </c>
      <c r="AR18" s="10">
        <v>1144</v>
      </c>
      <c r="AS18" s="1">
        <v>15</v>
      </c>
      <c r="AT18" s="1">
        <v>25</v>
      </c>
      <c r="AU18" s="1">
        <v>1253</v>
      </c>
      <c r="AV18" s="10">
        <v>1170</v>
      </c>
      <c r="AW18" s="1" t="s">
        <v>83</v>
      </c>
      <c r="AX18" s="1" t="s">
        <v>83</v>
      </c>
      <c r="AY18" s="1">
        <v>14</v>
      </c>
      <c r="AZ18" s="10">
        <v>46</v>
      </c>
      <c r="BA18" s="1" t="s">
        <v>83</v>
      </c>
      <c r="BB18" s="1" t="s">
        <v>83</v>
      </c>
      <c r="BC18" s="1">
        <v>36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5</v>
      </c>
      <c r="D19" s="1">
        <v>10</v>
      </c>
      <c r="E19" s="1">
        <v>19</v>
      </c>
      <c r="F19" s="1">
        <v>153</v>
      </c>
      <c r="G19" s="1">
        <v>133</v>
      </c>
      <c r="H19" s="10">
        <v>166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16</v>
      </c>
      <c r="T19" s="10">
        <v>8</v>
      </c>
      <c r="U19" s="1">
        <v>1</v>
      </c>
      <c r="V19" s="1">
        <v>3</v>
      </c>
      <c r="W19" s="1">
        <v>4</v>
      </c>
      <c r="X19" s="10">
        <v>23</v>
      </c>
      <c r="Y19" s="1" t="s">
        <v>83</v>
      </c>
      <c r="Z19" s="1" t="s">
        <v>83</v>
      </c>
      <c r="AA19" s="1">
        <v>14</v>
      </c>
      <c r="AB19" s="10">
        <v>37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1</v>
      </c>
      <c r="AH19" s="1">
        <v>2</v>
      </c>
      <c r="AI19" s="1">
        <v>32</v>
      </c>
      <c r="AJ19" s="10">
        <v>2</v>
      </c>
      <c r="AK19" s="1">
        <v>1</v>
      </c>
      <c r="AL19" s="1" t="s">
        <v>83</v>
      </c>
      <c r="AM19" s="1">
        <v>2</v>
      </c>
      <c r="AN19" s="10">
        <v>1</v>
      </c>
      <c r="AO19" s="1">
        <v>2</v>
      </c>
      <c r="AP19" s="1" t="s">
        <v>83</v>
      </c>
      <c r="AQ19" s="1">
        <v>30</v>
      </c>
      <c r="AR19" s="10">
        <v>27</v>
      </c>
      <c r="AS19" s="1" t="s">
        <v>83</v>
      </c>
      <c r="AT19" s="1">
        <v>5</v>
      </c>
      <c r="AU19" s="1">
        <v>44</v>
      </c>
      <c r="AV19" s="10">
        <v>21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>
        <v>14</v>
      </c>
      <c r="G20" s="1">
        <v>28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>
        <v>14</v>
      </c>
      <c r="AB20" s="10">
        <v>27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>
        <v>1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3</v>
      </c>
      <c r="G21" s="1">
        <v>9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3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5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4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5</v>
      </c>
      <c r="D23" s="1">
        <v>10</v>
      </c>
      <c r="E23" s="1" t="s">
        <v>258</v>
      </c>
      <c r="F23" s="1">
        <v>135</v>
      </c>
      <c r="G23" s="1">
        <v>91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15</v>
      </c>
      <c r="T23" s="10">
        <v>8</v>
      </c>
      <c r="U23" s="1">
        <v>1</v>
      </c>
      <c r="V23" s="1">
        <v>3</v>
      </c>
      <c r="W23" s="1">
        <v>4</v>
      </c>
      <c r="X23" s="10">
        <v>23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1</v>
      </c>
      <c r="AH23" s="1">
        <v>2</v>
      </c>
      <c r="AI23" s="1">
        <v>31</v>
      </c>
      <c r="AJ23" s="10">
        <v>2</v>
      </c>
      <c r="AK23" s="1">
        <v>1</v>
      </c>
      <c r="AL23" s="1" t="s">
        <v>83</v>
      </c>
      <c r="AM23" s="1">
        <v>2</v>
      </c>
      <c r="AN23" s="10" t="s">
        <v>83</v>
      </c>
      <c r="AO23" s="1">
        <v>2</v>
      </c>
      <c r="AP23" s="1" t="s">
        <v>83</v>
      </c>
      <c r="AQ23" s="1">
        <v>29</v>
      </c>
      <c r="AR23" s="10">
        <v>23</v>
      </c>
      <c r="AS23" s="1" t="s">
        <v>83</v>
      </c>
      <c r="AT23" s="1">
        <v>5</v>
      </c>
      <c r="AU23" s="1">
        <v>43</v>
      </c>
      <c r="AV23" s="10">
        <v>21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 t="s">
        <v>83</v>
      </c>
      <c r="D24" s="1" t="s">
        <v>83</v>
      </c>
      <c r="E24" s="1">
        <v>3</v>
      </c>
      <c r="F24" s="1">
        <v>69</v>
      </c>
      <c r="G24" s="1">
        <v>74</v>
      </c>
      <c r="H24" s="10">
        <v>119</v>
      </c>
      <c r="I24" s="1" t="s">
        <v>83</v>
      </c>
      <c r="J24" s="1" t="s">
        <v>83</v>
      </c>
      <c r="K24" s="1">
        <v>12</v>
      </c>
      <c r="L24" s="10">
        <v>12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3</v>
      </c>
      <c r="T24" s="10" t="s">
        <v>83</v>
      </c>
      <c r="U24" s="1" t="s">
        <v>83</v>
      </c>
      <c r="V24" s="1" t="s">
        <v>83</v>
      </c>
      <c r="W24" s="1">
        <v>6</v>
      </c>
      <c r="X24" s="10">
        <v>3</v>
      </c>
      <c r="Y24" s="1" t="s">
        <v>83</v>
      </c>
      <c r="Z24" s="1" t="s">
        <v>83</v>
      </c>
      <c r="AA24" s="1">
        <v>10</v>
      </c>
      <c r="AB24" s="10">
        <v>17</v>
      </c>
      <c r="AC24" s="1" t="s">
        <v>83</v>
      </c>
      <c r="AD24" s="1" t="s">
        <v>83</v>
      </c>
      <c r="AE24" s="1">
        <v>25</v>
      </c>
      <c r="AF24" s="10">
        <v>16</v>
      </c>
      <c r="AG24" s="1" t="s">
        <v>83</v>
      </c>
      <c r="AH24" s="1" t="s">
        <v>83</v>
      </c>
      <c r="AI24" s="1">
        <v>1</v>
      </c>
      <c r="AJ24" s="10">
        <v>7</v>
      </c>
      <c r="AK24" s="1" t="s">
        <v>83</v>
      </c>
      <c r="AL24" s="1" t="s">
        <v>83</v>
      </c>
      <c r="AM24" s="1">
        <v>5</v>
      </c>
      <c r="AN24" s="10">
        <v>3</v>
      </c>
      <c r="AO24" s="1" t="s">
        <v>83</v>
      </c>
      <c r="AP24" s="1" t="s">
        <v>83</v>
      </c>
      <c r="AQ24" s="1">
        <v>3</v>
      </c>
      <c r="AR24" s="10">
        <v>6</v>
      </c>
      <c r="AS24" s="1" t="s">
        <v>83</v>
      </c>
      <c r="AT24" s="1" t="s">
        <v>83</v>
      </c>
      <c r="AU24" s="1">
        <v>4</v>
      </c>
      <c r="AV24" s="10">
        <v>9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>
        <v>1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>
        <v>1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106</v>
      </c>
      <c r="D26" s="1">
        <v>105</v>
      </c>
      <c r="E26" s="1">
        <v>116</v>
      </c>
      <c r="F26" s="1">
        <v>3976</v>
      </c>
      <c r="G26" s="1">
        <v>3274</v>
      </c>
      <c r="H26" s="10">
        <v>3650</v>
      </c>
      <c r="I26" s="1">
        <v>6</v>
      </c>
      <c r="J26" s="1">
        <v>6</v>
      </c>
      <c r="K26" s="1">
        <v>172</v>
      </c>
      <c r="L26" s="10">
        <v>89</v>
      </c>
      <c r="M26" s="1" t="s">
        <v>83</v>
      </c>
      <c r="N26" s="1" t="s">
        <v>83</v>
      </c>
      <c r="O26" s="1">
        <v>36</v>
      </c>
      <c r="P26" s="10">
        <v>118</v>
      </c>
      <c r="Q26" s="1">
        <v>4</v>
      </c>
      <c r="R26" s="1">
        <v>3</v>
      </c>
      <c r="S26" s="1">
        <v>350</v>
      </c>
      <c r="T26" s="10">
        <v>177</v>
      </c>
      <c r="U26" s="1" t="s">
        <v>83</v>
      </c>
      <c r="V26" s="1" t="s">
        <v>83</v>
      </c>
      <c r="W26" s="1">
        <v>10</v>
      </c>
      <c r="X26" s="10">
        <v>5</v>
      </c>
      <c r="Y26" s="1">
        <v>49</v>
      </c>
      <c r="Z26" s="1">
        <v>31</v>
      </c>
      <c r="AA26" s="1">
        <v>750</v>
      </c>
      <c r="AB26" s="10">
        <v>772</v>
      </c>
      <c r="AC26" s="1">
        <v>29</v>
      </c>
      <c r="AD26" s="1">
        <v>38</v>
      </c>
      <c r="AE26" s="1">
        <v>1172</v>
      </c>
      <c r="AF26" s="10">
        <v>1454</v>
      </c>
      <c r="AG26" s="1">
        <v>1</v>
      </c>
      <c r="AH26" s="1" t="s">
        <v>83</v>
      </c>
      <c r="AI26" s="1">
        <v>50</v>
      </c>
      <c r="AJ26" s="10">
        <v>4</v>
      </c>
      <c r="AK26" s="1">
        <v>1</v>
      </c>
      <c r="AL26" s="1">
        <v>4</v>
      </c>
      <c r="AM26" s="1">
        <v>73</v>
      </c>
      <c r="AN26" s="10">
        <v>61</v>
      </c>
      <c r="AO26" s="1">
        <v>4</v>
      </c>
      <c r="AP26" s="1">
        <v>17</v>
      </c>
      <c r="AQ26" s="1">
        <v>759</v>
      </c>
      <c r="AR26" s="10">
        <v>432</v>
      </c>
      <c r="AS26" s="1">
        <v>12</v>
      </c>
      <c r="AT26" s="1">
        <v>6</v>
      </c>
      <c r="AU26" s="1">
        <v>604</v>
      </c>
      <c r="AV26" s="10">
        <v>162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25</v>
      </c>
      <c r="D27" s="1">
        <v>2</v>
      </c>
      <c r="E27" s="1">
        <v>20</v>
      </c>
      <c r="F27" s="1">
        <v>41</v>
      </c>
      <c r="G27" s="1">
        <v>57</v>
      </c>
      <c r="H27" s="10">
        <v>93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>
        <v>1</v>
      </c>
      <c r="W27" s="1">
        <v>1</v>
      </c>
      <c r="X27" s="10">
        <v>1</v>
      </c>
      <c r="Y27" s="1">
        <v>25</v>
      </c>
      <c r="Z27" s="1">
        <v>1</v>
      </c>
      <c r="AA27" s="1">
        <v>38</v>
      </c>
      <c r="AB27" s="10">
        <v>33</v>
      </c>
      <c r="AC27" s="1" t="s">
        <v>83</v>
      </c>
      <c r="AD27" s="1" t="s">
        <v>83</v>
      </c>
      <c r="AE27" s="1">
        <v>1</v>
      </c>
      <c r="AF27" s="10">
        <v>14</v>
      </c>
      <c r="AG27" s="1" t="s">
        <v>83</v>
      </c>
      <c r="AH27" s="1" t="s">
        <v>83</v>
      </c>
      <c r="AI27" s="1" t="s">
        <v>83</v>
      </c>
      <c r="AJ27" s="10">
        <v>2</v>
      </c>
      <c r="AK27" s="1" t="s">
        <v>83</v>
      </c>
      <c r="AL27" s="1" t="s">
        <v>83</v>
      </c>
      <c r="AM27" s="1">
        <v>1</v>
      </c>
      <c r="AN27" s="10">
        <v>2</v>
      </c>
      <c r="AO27" s="1" t="s">
        <v>83</v>
      </c>
      <c r="AP27" s="1" t="s">
        <v>83</v>
      </c>
      <c r="AQ27" s="1" t="s">
        <v>83</v>
      </c>
      <c r="AR27" s="10">
        <v>3</v>
      </c>
      <c r="AS27" s="1" t="s">
        <v>83</v>
      </c>
      <c r="AT27" s="1" t="s">
        <v>83</v>
      </c>
      <c r="AU27" s="1" t="s">
        <v>83</v>
      </c>
      <c r="AV27" s="10">
        <v>1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153</v>
      </c>
      <c r="D28" s="1" t="s">
        <v>413</v>
      </c>
      <c r="E28" s="1">
        <v>103</v>
      </c>
      <c r="F28" s="1">
        <v>5957</v>
      </c>
      <c r="G28" s="1">
        <v>7070</v>
      </c>
      <c r="H28" s="10">
        <v>9477</v>
      </c>
      <c r="I28" s="1">
        <v>8</v>
      </c>
      <c r="J28" s="1">
        <v>1</v>
      </c>
      <c r="K28" s="1">
        <v>182</v>
      </c>
      <c r="L28" s="10">
        <v>195</v>
      </c>
      <c r="M28" s="1">
        <v>50</v>
      </c>
      <c r="N28" s="1">
        <v>63</v>
      </c>
      <c r="O28" s="1">
        <v>1369</v>
      </c>
      <c r="P28" s="10">
        <v>1128</v>
      </c>
      <c r="Q28" s="1">
        <v>16</v>
      </c>
      <c r="R28" s="1">
        <v>47</v>
      </c>
      <c r="S28" s="1">
        <v>769</v>
      </c>
      <c r="T28" s="10">
        <v>1009</v>
      </c>
      <c r="U28" s="1" t="s">
        <v>83</v>
      </c>
      <c r="V28" s="1" t="s">
        <v>83</v>
      </c>
      <c r="W28" s="1">
        <v>1</v>
      </c>
      <c r="X28" s="10">
        <v>10</v>
      </c>
      <c r="Y28" s="1">
        <v>8</v>
      </c>
      <c r="Z28" s="1">
        <v>3</v>
      </c>
      <c r="AA28" s="1">
        <v>260</v>
      </c>
      <c r="AB28" s="10">
        <v>359</v>
      </c>
      <c r="AC28" s="1">
        <v>1</v>
      </c>
      <c r="AD28" s="1" t="s">
        <v>348</v>
      </c>
      <c r="AE28" s="1">
        <v>1584</v>
      </c>
      <c r="AF28" s="10">
        <v>2116</v>
      </c>
      <c r="AG28" s="1">
        <v>1</v>
      </c>
      <c r="AH28" s="1" t="s">
        <v>83</v>
      </c>
      <c r="AI28" s="1">
        <v>47</v>
      </c>
      <c r="AJ28" s="10">
        <v>46</v>
      </c>
      <c r="AK28" s="1" t="s">
        <v>83</v>
      </c>
      <c r="AL28" s="1" t="s">
        <v>83</v>
      </c>
      <c r="AM28" s="1">
        <v>276</v>
      </c>
      <c r="AN28" s="10">
        <v>448</v>
      </c>
      <c r="AO28" s="1">
        <v>8</v>
      </c>
      <c r="AP28" s="1">
        <v>6</v>
      </c>
      <c r="AQ28" s="1">
        <v>732</v>
      </c>
      <c r="AR28" s="10">
        <v>820</v>
      </c>
      <c r="AS28" s="1">
        <v>61</v>
      </c>
      <c r="AT28" s="1">
        <v>9</v>
      </c>
      <c r="AU28" s="1">
        <v>735</v>
      </c>
      <c r="AV28" s="10">
        <v>937</v>
      </c>
      <c r="AW28" s="1" t="s">
        <v>83</v>
      </c>
      <c r="AX28" s="1" t="s">
        <v>83</v>
      </c>
      <c r="AY28" s="1">
        <v>2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2</v>
      </c>
      <c r="D29" s="1">
        <v>4</v>
      </c>
      <c r="E29" s="1">
        <v>6</v>
      </c>
      <c r="F29" s="1">
        <v>74</v>
      </c>
      <c r="G29" s="1">
        <v>210</v>
      </c>
      <c r="H29" s="10">
        <v>194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>
        <v>4</v>
      </c>
      <c r="U29" s="1" t="s">
        <v>83</v>
      </c>
      <c r="V29" s="1" t="s">
        <v>83</v>
      </c>
      <c r="W29" s="1" t="s">
        <v>83</v>
      </c>
      <c r="X29" s="10">
        <v>3</v>
      </c>
      <c r="Y29" s="1">
        <v>2</v>
      </c>
      <c r="Z29" s="1">
        <v>3</v>
      </c>
      <c r="AA29" s="1">
        <v>19</v>
      </c>
      <c r="AB29" s="10">
        <v>152</v>
      </c>
      <c r="AC29" s="1" t="s">
        <v>83</v>
      </c>
      <c r="AD29" s="1" t="s">
        <v>83</v>
      </c>
      <c r="AE29" s="1">
        <v>26</v>
      </c>
      <c r="AF29" s="10">
        <v>26</v>
      </c>
      <c r="AG29" s="1" t="s">
        <v>83</v>
      </c>
      <c r="AH29" s="1" t="s">
        <v>83</v>
      </c>
      <c r="AI29" s="1">
        <v>2</v>
      </c>
      <c r="AJ29" s="10">
        <v>1</v>
      </c>
      <c r="AK29" s="1" t="s">
        <v>83</v>
      </c>
      <c r="AL29" s="1">
        <v>1</v>
      </c>
      <c r="AM29" s="1">
        <v>9</v>
      </c>
      <c r="AN29" s="10">
        <v>7</v>
      </c>
      <c r="AO29" s="1" t="s">
        <v>83</v>
      </c>
      <c r="AP29" s="1" t="s">
        <v>83</v>
      </c>
      <c r="AQ29" s="1">
        <v>4</v>
      </c>
      <c r="AR29" s="10">
        <v>12</v>
      </c>
      <c r="AS29" s="1" t="s">
        <v>83</v>
      </c>
      <c r="AT29" s="1" t="s">
        <v>83</v>
      </c>
      <c r="AU29" s="1">
        <v>3</v>
      </c>
      <c r="AV29" s="10">
        <v>2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431</v>
      </c>
      <c r="D30" s="1">
        <v>440</v>
      </c>
      <c r="E30" s="1">
        <v>381</v>
      </c>
      <c r="F30" s="1">
        <v>13832</v>
      </c>
      <c r="G30" s="1">
        <v>12349</v>
      </c>
      <c r="H30" s="10">
        <v>11313</v>
      </c>
      <c r="I30" s="1">
        <v>6</v>
      </c>
      <c r="J30" s="1">
        <v>10</v>
      </c>
      <c r="K30" s="1">
        <v>205</v>
      </c>
      <c r="L30" s="10">
        <v>178</v>
      </c>
      <c r="M30" s="1" t="s">
        <v>83</v>
      </c>
      <c r="N30" s="1">
        <v>1</v>
      </c>
      <c r="O30" s="1">
        <v>14</v>
      </c>
      <c r="P30" s="10">
        <v>23</v>
      </c>
      <c r="Q30" s="1">
        <v>2</v>
      </c>
      <c r="R30" s="1">
        <v>4</v>
      </c>
      <c r="S30" s="1">
        <v>262</v>
      </c>
      <c r="T30" s="10">
        <v>374</v>
      </c>
      <c r="U30" s="1">
        <v>10</v>
      </c>
      <c r="V30" s="1">
        <v>8</v>
      </c>
      <c r="W30" s="1">
        <v>204</v>
      </c>
      <c r="X30" s="10">
        <v>200</v>
      </c>
      <c r="Y30" s="1">
        <v>54</v>
      </c>
      <c r="Z30" s="1">
        <v>63</v>
      </c>
      <c r="AA30" s="1">
        <v>2161</v>
      </c>
      <c r="AB30" s="10">
        <v>2072</v>
      </c>
      <c r="AC30" s="1">
        <v>76</v>
      </c>
      <c r="AD30" s="1">
        <v>82</v>
      </c>
      <c r="AE30" s="1">
        <v>2246</v>
      </c>
      <c r="AF30" s="10">
        <v>1912</v>
      </c>
      <c r="AG30" s="1">
        <v>27</v>
      </c>
      <c r="AH30" s="1">
        <v>31</v>
      </c>
      <c r="AI30" s="1">
        <v>1140</v>
      </c>
      <c r="AJ30" s="10">
        <v>1204</v>
      </c>
      <c r="AK30" s="1">
        <v>56</v>
      </c>
      <c r="AL30" s="1">
        <v>58</v>
      </c>
      <c r="AM30" s="1">
        <v>1373</v>
      </c>
      <c r="AN30" s="10">
        <v>1330</v>
      </c>
      <c r="AO30" s="1">
        <v>65</v>
      </c>
      <c r="AP30" s="1">
        <v>87</v>
      </c>
      <c r="AQ30" s="1">
        <v>2755</v>
      </c>
      <c r="AR30" s="10">
        <v>2206</v>
      </c>
      <c r="AS30" s="1">
        <v>128</v>
      </c>
      <c r="AT30" s="1">
        <v>92</v>
      </c>
      <c r="AU30" s="1">
        <v>3290</v>
      </c>
      <c r="AV30" s="10">
        <v>2603</v>
      </c>
      <c r="AW30" s="1" t="s">
        <v>83</v>
      </c>
      <c r="AX30" s="1" t="s">
        <v>83</v>
      </c>
      <c r="AY30" s="1">
        <v>73</v>
      </c>
      <c r="AZ30" s="10">
        <v>138</v>
      </c>
      <c r="BA30" s="1">
        <v>7</v>
      </c>
      <c r="BB30" s="1">
        <v>4</v>
      </c>
      <c r="BC30" s="1">
        <v>109</v>
      </c>
      <c r="BD30" s="10">
        <v>109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387</v>
      </c>
      <c r="D31" s="1">
        <v>394</v>
      </c>
      <c r="E31" s="1">
        <v>345</v>
      </c>
      <c r="F31" s="1">
        <v>12067</v>
      </c>
      <c r="G31" s="1">
        <v>10790</v>
      </c>
      <c r="H31" s="10">
        <v>10003</v>
      </c>
      <c r="I31" s="1">
        <v>5</v>
      </c>
      <c r="J31" s="1">
        <v>10</v>
      </c>
      <c r="K31" s="1">
        <v>187</v>
      </c>
      <c r="L31" s="10">
        <v>152</v>
      </c>
      <c r="M31" s="1" t="s">
        <v>83</v>
      </c>
      <c r="N31" s="1">
        <v>1</v>
      </c>
      <c r="O31" s="1">
        <v>14</v>
      </c>
      <c r="P31" s="10">
        <v>19</v>
      </c>
      <c r="Q31" s="1">
        <v>2</v>
      </c>
      <c r="R31" s="1">
        <v>4</v>
      </c>
      <c r="S31" s="1">
        <v>209</v>
      </c>
      <c r="T31" s="10">
        <v>338</v>
      </c>
      <c r="U31" s="1">
        <v>9</v>
      </c>
      <c r="V31" s="1">
        <v>7</v>
      </c>
      <c r="W31" s="1">
        <v>196</v>
      </c>
      <c r="X31" s="10">
        <v>193</v>
      </c>
      <c r="Y31" s="1">
        <v>41</v>
      </c>
      <c r="Z31" s="1">
        <v>57</v>
      </c>
      <c r="AA31" s="1">
        <v>1649</v>
      </c>
      <c r="AB31" s="10">
        <v>1590</v>
      </c>
      <c r="AC31" s="1">
        <v>59</v>
      </c>
      <c r="AD31" s="1">
        <v>59</v>
      </c>
      <c r="AE31" s="1">
        <v>1668</v>
      </c>
      <c r="AF31" s="10">
        <v>1403</v>
      </c>
      <c r="AG31" s="1">
        <v>27</v>
      </c>
      <c r="AH31" s="1">
        <v>28</v>
      </c>
      <c r="AI31" s="1">
        <v>1044</v>
      </c>
      <c r="AJ31" s="10">
        <v>1103</v>
      </c>
      <c r="AK31" s="1">
        <v>55</v>
      </c>
      <c r="AL31" s="1">
        <v>54</v>
      </c>
      <c r="AM31" s="1">
        <v>1251</v>
      </c>
      <c r="AN31" s="10">
        <v>1196</v>
      </c>
      <c r="AO31" s="1">
        <v>65</v>
      </c>
      <c r="AP31" s="1">
        <v>87</v>
      </c>
      <c r="AQ31" s="1">
        <v>2654</v>
      </c>
      <c r="AR31" s="10">
        <v>2138</v>
      </c>
      <c r="AS31" s="1">
        <v>117</v>
      </c>
      <c r="AT31" s="1">
        <v>83</v>
      </c>
      <c r="AU31" s="1">
        <v>3014</v>
      </c>
      <c r="AV31" s="10">
        <v>2416</v>
      </c>
      <c r="AW31" s="1" t="s">
        <v>83</v>
      </c>
      <c r="AX31" s="1" t="s">
        <v>83</v>
      </c>
      <c r="AY31" s="1">
        <v>72</v>
      </c>
      <c r="AZ31" s="10">
        <v>135</v>
      </c>
      <c r="BA31" s="1">
        <v>7</v>
      </c>
      <c r="BB31" s="1">
        <v>4</v>
      </c>
      <c r="BC31" s="1">
        <v>109</v>
      </c>
      <c r="BD31" s="10">
        <v>107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44</v>
      </c>
      <c r="D32" s="1">
        <v>46</v>
      </c>
      <c r="E32" s="1">
        <v>36</v>
      </c>
      <c r="F32" s="1">
        <v>1763</v>
      </c>
      <c r="G32" s="1">
        <v>1558</v>
      </c>
      <c r="H32" s="10">
        <v>1383</v>
      </c>
      <c r="I32" s="1">
        <v>1</v>
      </c>
      <c r="J32" s="1" t="s">
        <v>83</v>
      </c>
      <c r="K32" s="1">
        <v>18</v>
      </c>
      <c r="L32" s="10">
        <v>26</v>
      </c>
      <c r="M32" s="1" t="s">
        <v>83</v>
      </c>
      <c r="N32" s="1" t="s">
        <v>83</v>
      </c>
      <c r="O32" s="1" t="s">
        <v>83</v>
      </c>
      <c r="P32" s="10">
        <v>4</v>
      </c>
      <c r="Q32" s="1" t="s">
        <v>83</v>
      </c>
      <c r="R32" s="1" t="s">
        <v>83</v>
      </c>
      <c r="S32" s="1">
        <v>53</v>
      </c>
      <c r="T32" s="10">
        <v>36</v>
      </c>
      <c r="U32" s="1">
        <v>1</v>
      </c>
      <c r="V32" s="1">
        <v>1</v>
      </c>
      <c r="W32" s="1">
        <v>8</v>
      </c>
      <c r="X32" s="10">
        <v>7</v>
      </c>
      <c r="Y32" s="1">
        <v>13</v>
      </c>
      <c r="Z32" s="1">
        <v>6</v>
      </c>
      <c r="AA32" s="1">
        <v>512</v>
      </c>
      <c r="AB32" s="10">
        <v>482</v>
      </c>
      <c r="AC32" s="1">
        <v>17</v>
      </c>
      <c r="AD32" s="1">
        <v>23</v>
      </c>
      <c r="AE32" s="1">
        <v>578</v>
      </c>
      <c r="AF32" s="10">
        <v>508</v>
      </c>
      <c r="AG32" s="1" t="s">
        <v>83</v>
      </c>
      <c r="AH32" s="1">
        <v>3</v>
      </c>
      <c r="AI32" s="1">
        <v>96</v>
      </c>
      <c r="AJ32" s="10">
        <v>101</v>
      </c>
      <c r="AK32" s="1">
        <v>1</v>
      </c>
      <c r="AL32" s="1">
        <v>4</v>
      </c>
      <c r="AM32" s="1">
        <v>122</v>
      </c>
      <c r="AN32" s="10">
        <v>134</v>
      </c>
      <c r="AO32" s="1" t="s">
        <v>83</v>
      </c>
      <c r="AP32" s="1" t="s">
        <v>83</v>
      </c>
      <c r="AQ32" s="1">
        <v>101</v>
      </c>
      <c r="AR32" s="10">
        <v>68</v>
      </c>
      <c r="AS32" s="1">
        <v>11</v>
      </c>
      <c r="AT32" s="1">
        <v>9</v>
      </c>
      <c r="AU32" s="1">
        <v>274</v>
      </c>
      <c r="AV32" s="10">
        <v>187</v>
      </c>
      <c r="AW32" s="1" t="s">
        <v>83</v>
      </c>
      <c r="AX32" s="1" t="s">
        <v>83</v>
      </c>
      <c r="AY32" s="1">
        <v>1</v>
      </c>
      <c r="AZ32" s="10">
        <v>3</v>
      </c>
      <c r="BA32" s="1" t="s">
        <v>83</v>
      </c>
      <c r="BB32" s="1" t="s">
        <v>83</v>
      </c>
      <c r="BC32" s="1" t="s">
        <v>83</v>
      </c>
      <c r="BD32" s="10">
        <v>2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1</v>
      </c>
      <c r="H33" s="10">
        <v>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45467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18" priority="1">
      <formula>MOD(ROW(),2)=1</formula>
    </cfRule>
  </conditionalFormatting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00B4-E025-7B45-87E0-5612F81E4E32}">
  <dimension ref="A1:BF1001"/>
  <sheetViews>
    <sheetView topLeftCell="AE2" zoomScale="75" workbookViewId="0">
      <selection activeCell="BD33" sqref="BD33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439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3</v>
      </c>
      <c r="D6" s="1">
        <v>1</v>
      </c>
      <c r="E6" s="1">
        <v>1</v>
      </c>
      <c r="F6" s="1">
        <v>34</v>
      </c>
      <c r="G6" s="1">
        <v>76</v>
      </c>
      <c r="H6" s="10">
        <v>76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>
        <v>2</v>
      </c>
      <c r="Z6" s="1">
        <v>1</v>
      </c>
      <c r="AA6" s="1">
        <v>11</v>
      </c>
      <c r="AB6" s="10">
        <v>48</v>
      </c>
      <c r="AC6" s="1" t="s">
        <v>83</v>
      </c>
      <c r="AD6" s="1" t="s">
        <v>83</v>
      </c>
      <c r="AE6" s="1">
        <v>8</v>
      </c>
      <c r="AF6" s="10">
        <v>9</v>
      </c>
      <c r="AG6" s="1">
        <v>1</v>
      </c>
      <c r="AH6" s="1" t="s">
        <v>83</v>
      </c>
      <c r="AI6" s="1">
        <v>9</v>
      </c>
      <c r="AJ6" s="10">
        <v>10</v>
      </c>
      <c r="AK6" s="1" t="s">
        <v>83</v>
      </c>
      <c r="AL6" s="1" t="s">
        <v>83</v>
      </c>
      <c r="AM6" s="1" t="s">
        <v>83</v>
      </c>
      <c r="AN6" s="10">
        <v>5</v>
      </c>
      <c r="AO6" s="1" t="s">
        <v>83</v>
      </c>
      <c r="AP6" s="1" t="s">
        <v>83</v>
      </c>
      <c r="AQ6" s="1">
        <v>5</v>
      </c>
      <c r="AR6" s="10">
        <v>3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7</v>
      </c>
      <c r="D7" s="1">
        <v>8</v>
      </c>
      <c r="E7" s="1" t="s">
        <v>83</v>
      </c>
      <c r="F7" s="1">
        <v>54</v>
      </c>
      <c r="G7" s="1">
        <v>47</v>
      </c>
      <c r="H7" s="10">
        <v>47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>
        <v>3</v>
      </c>
      <c r="S7" s="1">
        <v>17</v>
      </c>
      <c r="T7" s="10">
        <v>28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>
        <v>1</v>
      </c>
      <c r="AH7" s="1">
        <v>3</v>
      </c>
      <c r="AI7" s="1">
        <v>12</v>
      </c>
      <c r="AJ7" s="10">
        <v>1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7</v>
      </c>
      <c r="AR7" s="10">
        <v>2</v>
      </c>
      <c r="AS7" s="1">
        <v>6</v>
      </c>
      <c r="AT7" s="1">
        <v>2</v>
      </c>
      <c r="AU7" s="1">
        <v>18</v>
      </c>
      <c r="AV7" s="10">
        <v>16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>
        <v>1</v>
      </c>
      <c r="F8" s="1">
        <v>56</v>
      </c>
      <c r="G8" s="1">
        <v>50</v>
      </c>
      <c r="H8" s="10">
        <v>33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5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17</v>
      </c>
      <c r="AK8" s="1" t="s">
        <v>83</v>
      </c>
      <c r="AL8" s="1" t="s">
        <v>83</v>
      </c>
      <c r="AM8" s="1">
        <v>2</v>
      </c>
      <c r="AN8" s="10">
        <v>5</v>
      </c>
      <c r="AO8" s="1" t="s">
        <v>83</v>
      </c>
      <c r="AP8" s="1" t="s">
        <v>83</v>
      </c>
      <c r="AQ8" s="1">
        <v>25</v>
      </c>
      <c r="AR8" s="10">
        <v>3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61</v>
      </c>
      <c r="D9" s="1" t="s">
        <v>440</v>
      </c>
      <c r="E9" s="1">
        <v>46</v>
      </c>
      <c r="F9" s="1">
        <v>2437</v>
      </c>
      <c r="G9" s="1">
        <v>2107</v>
      </c>
      <c r="H9" s="10">
        <v>1938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27</v>
      </c>
      <c r="R9" s="1">
        <v>76</v>
      </c>
      <c r="S9" s="1">
        <v>1205</v>
      </c>
      <c r="T9" s="10">
        <v>1128</v>
      </c>
      <c r="U9" s="1" t="s">
        <v>83</v>
      </c>
      <c r="V9" s="1" t="s">
        <v>83</v>
      </c>
      <c r="W9" s="1">
        <v>2</v>
      </c>
      <c r="X9" s="10">
        <v>2</v>
      </c>
      <c r="Y9" s="1">
        <v>4</v>
      </c>
      <c r="Z9" s="1">
        <v>1</v>
      </c>
      <c r="AA9" s="1">
        <v>182</v>
      </c>
      <c r="AB9" s="10">
        <v>73</v>
      </c>
      <c r="AC9" s="1">
        <v>7</v>
      </c>
      <c r="AD9" s="1" t="s">
        <v>315</v>
      </c>
      <c r="AE9" s="1">
        <v>273</v>
      </c>
      <c r="AF9" s="10">
        <v>247</v>
      </c>
      <c r="AG9" s="1">
        <v>8</v>
      </c>
      <c r="AH9" s="1">
        <v>8</v>
      </c>
      <c r="AI9" s="1">
        <v>234</v>
      </c>
      <c r="AJ9" s="10">
        <v>37</v>
      </c>
      <c r="AK9" s="1" t="s">
        <v>83</v>
      </c>
      <c r="AL9" s="1">
        <v>2</v>
      </c>
      <c r="AM9" s="1">
        <v>14</v>
      </c>
      <c r="AN9" s="10">
        <v>45</v>
      </c>
      <c r="AO9" s="1">
        <v>5</v>
      </c>
      <c r="AP9" s="1">
        <v>6</v>
      </c>
      <c r="AQ9" s="1">
        <v>192</v>
      </c>
      <c r="AR9" s="10">
        <v>177</v>
      </c>
      <c r="AS9" s="1">
        <v>10</v>
      </c>
      <c r="AT9" s="1">
        <v>27</v>
      </c>
      <c r="AU9" s="1">
        <v>368</v>
      </c>
      <c r="AV9" s="10">
        <v>387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11</v>
      </c>
      <c r="G10" s="1">
        <v>5</v>
      </c>
      <c r="H10" s="10">
        <v>4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5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>
        <v>2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18</v>
      </c>
      <c r="D11" s="1" t="s">
        <v>348</v>
      </c>
      <c r="E11" s="1">
        <v>35</v>
      </c>
      <c r="F11" s="1">
        <v>879</v>
      </c>
      <c r="G11" s="1">
        <v>807</v>
      </c>
      <c r="H11" s="10">
        <v>958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 t="s">
        <v>83</v>
      </c>
      <c r="S11" s="1">
        <v>59</v>
      </c>
      <c r="T11" s="10">
        <v>110</v>
      </c>
      <c r="U11" s="1" t="s">
        <v>83</v>
      </c>
      <c r="V11" s="1" t="s">
        <v>83</v>
      </c>
      <c r="W11" s="1">
        <v>2</v>
      </c>
      <c r="X11" s="10">
        <v>2</v>
      </c>
      <c r="Y11" s="1">
        <v>4</v>
      </c>
      <c r="Z11" s="1">
        <v>1</v>
      </c>
      <c r="AA11" s="1">
        <v>182</v>
      </c>
      <c r="AB11" s="10">
        <v>73</v>
      </c>
      <c r="AC11" s="1">
        <v>7</v>
      </c>
      <c r="AD11" s="1" t="s">
        <v>315</v>
      </c>
      <c r="AE11" s="1">
        <v>268</v>
      </c>
      <c r="AF11" s="10">
        <v>246</v>
      </c>
      <c r="AG11" s="1" t="s">
        <v>83</v>
      </c>
      <c r="AH11" s="1">
        <v>2</v>
      </c>
      <c r="AI11" s="1">
        <v>39</v>
      </c>
      <c r="AJ11" s="10">
        <v>36</v>
      </c>
      <c r="AK11" s="1" t="s">
        <v>83</v>
      </c>
      <c r="AL11" s="1">
        <v>2</v>
      </c>
      <c r="AM11" s="1">
        <v>11</v>
      </c>
      <c r="AN11" s="10">
        <v>44</v>
      </c>
      <c r="AO11" s="1">
        <v>5</v>
      </c>
      <c r="AP11" s="1">
        <v>6</v>
      </c>
      <c r="AQ11" s="1">
        <v>187</v>
      </c>
      <c r="AR11" s="10">
        <v>165</v>
      </c>
      <c r="AS11" s="1">
        <v>2</v>
      </c>
      <c r="AT11" s="1">
        <v>7</v>
      </c>
      <c r="AU11" s="1">
        <v>128</v>
      </c>
      <c r="AV11" s="10">
        <v>123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43</v>
      </c>
      <c r="D12" s="1">
        <v>102</v>
      </c>
      <c r="E12" s="1">
        <v>4</v>
      </c>
      <c r="F12" s="1">
        <v>1583</v>
      </c>
      <c r="G12" s="1">
        <v>1295</v>
      </c>
      <c r="H12" s="10">
        <v>278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27</v>
      </c>
      <c r="R12" s="1">
        <v>76</v>
      </c>
      <c r="S12" s="1">
        <v>1146</v>
      </c>
      <c r="T12" s="10">
        <v>1018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8</v>
      </c>
      <c r="AH12" s="1">
        <v>6</v>
      </c>
      <c r="AI12" s="1">
        <v>195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4</v>
      </c>
      <c r="AR12" s="10">
        <v>10</v>
      </c>
      <c r="AS12" s="1">
        <v>8</v>
      </c>
      <c r="AT12" s="1">
        <v>20</v>
      </c>
      <c r="AU12" s="1">
        <v>238</v>
      </c>
      <c r="AV12" s="10">
        <v>263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>
        <v>1</v>
      </c>
      <c r="D13" s="1" t="s">
        <v>83</v>
      </c>
      <c r="E13" s="1" t="s">
        <v>83</v>
      </c>
      <c r="F13" s="1">
        <v>5</v>
      </c>
      <c r="G13" s="1">
        <v>3</v>
      </c>
      <c r="H13" s="10">
        <v>4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258</v>
      </c>
      <c r="N13" s="1" t="s">
        <v>258</v>
      </c>
      <c r="O13" s="1" t="s">
        <v>258</v>
      </c>
      <c r="P13" s="10" t="s">
        <v>258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4</v>
      </c>
      <c r="AJ13" s="10">
        <v>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>
        <v>1</v>
      </c>
      <c r="AP13" s="1" t="s">
        <v>83</v>
      </c>
      <c r="AQ13" s="1">
        <v>1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35</v>
      </c>
      <c r="D14" s="1">
        <v>14</v>
      </c>
      <c r="E14" s="1">
        <v>24</v>
      </c>
      <c r="F14" s="1">
        <v>759</v>
      </c>
      <c r="G14" s="1">
        <v>942</v>
      </c>
      <c r="H14" s="10">
        <v>750</v>
      </c>
      <c r="I14" s="1" t="s">
        <v>83</v>
      </c>
      <c r="J14" s="1" t="s">
        <v>83</v>
      </c>
      <c r="K14" s="1" t="s">
        <v>83</v>
      </c>
      <c r="L14" s="10">
        <v>15</v>
      </c>
      <c r="M14" s="1" t="s">
        <v>83</v>
      </c>
      <c r="N14" s="1" t="s">
        <v>83</v>
      </c>
      <c r="O14" s="1" t="s">
        <v>83</v>
      </c>
      <c r="P14" s="10">
        <v>2</v>
      </c>
      <c r="Q14" s="1" t="s">
        <v>83</v>
      </c>
      <c r="R14" s="1" t="s">
        <v>83</v>
      </c>
      <c r="S14" s="1">
        <v>33</v>
      </c>
      <c r="T14" s="10">
        <v>2</v>
      </c>
      <c r="U14" s="1" t="s">
        <v>83</v>
      </c>
      <c r="V14" s="1" t="s">
        <v>83</v>
      </c>
      <c r="W14" s="1">
        <v>3</v>
      </c>
      <c r="X14" s="10">
        <v>2</v>
      </c>
      <c r="Y14" s="1">
        <v>24</v>
      </c>
      <c r="Z14" s="1">
        <v>4</v>
      </c>
      <c r="AA14" s="1">
        <v>297</v>
      </c>
      <c r="AB14" s="10">
        <v>287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>
        <v>1</v>
      </c>
      <c r="AI14" s="1">
        <v>16</v>
      </c>
      <c r="AJ14" s="10">
        <v>4</v>
      </c>
      <c r="AK14" s="1" t="s">
        <v>83</v>
      </c>
      <c r="AL14" s="1">
        <v>1</v>
      </c>
      <c r="AM14" s="1">
        <v>48</v>
      </c>
      <c r="AN14" s="10">
        <v>173</v>
      </c>
      <c r="AO14" s="1">
        <v>9</v>
      </c>
      <c r="AP14" s="1" t="s">
        <v>83</v>
      </c>
      <c r="AQ14" s="1">
        <v>88</v>
      </c>
      <c r="AR14" s="10">
        <v>172</v>
      </c>
      <c r="AS14" s="1">
        <v>2</v>
      </c>
      <c r="AT14" s="1">
        <v>8</v>
      </c>
      <c r="AU14" s="1">
        <v>274</v>
      </c>
      <c r="AV14" s="10">
        <v>285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>
        <v>6</v>
      </c>
      <c r="D15" s="1" t="s">
        <v>83</v>
      </c>
      <c r="E15" s="1" t="s">
        <v>258</v>
      </c>
      <c r="F15" s="1">
        <v>48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120</v>
      </c>
      <c r="AO15" s="1">
        <v>6</v>
      </c>
      <c r="AP15" s="1" t="s">
        <v>83</v>
      </c>
      <c r="AQ15" s="1">
        <v>6</v>
      </c>
      <c r="AR15" s="10">
        <v>22</v>
      </c>
      <c r="AS15" s="1" t="s">
        <v>83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28</v>
      </c>
      <c r="D16" s="1">
        <v>13</v>
      </c>
      <c r="E16" s="1">
        <v>24</v>
      </c>
      <c r="F16" s="1">
        <v>684</v>
      </c>
      <c r="G16" s="1">
        <v>780</v>
      </c>
      <c r="H16" s="10">
        <v>594</v>
      </c>
      <c r="I16" s="1" t="s">
        <v>83</v>
      </c>
      <c r="J16" s="1" t="s">
        <v>83</v>
      </c>
      <c r="K16" s="1" t="s">
        <v>83</v>
      </c>
      <c r="L16" s="10">
        <v>15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 t="s">
        <v>83</v>
      </c>
      <c r="S16" s="1">
        <v>7</v>
      </c>
      <c r="T16" s="10">
        <v>2</v>
      </c>
      <c r="U16" s="1" t="s">
        <v>83</v>
      </c>
      <c r="V16" s="1" t="s">
        <v>83</v>
      </c>
      <c r="W16" s="1">
        <v>3</v>
      </c>
      <c r="X16" s="10">
        <v>1</v>
      </c>
      <c r="Y16" s="1">
        <v>24</v>
      </c>
      <c r="Z16" s="1">
        <v>4</v>
      </c>
      <c r="AA16" s="1">
        <v>295</v>
      </c>
      <c r="AB16" s="10">
        <v>287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>
        <v>1</v>
      </c>
      <c r="AI16" s="1">
        <v>3</v>
      </c>
      <c r="AJ16" s="10">
        <v>4</v>
      </c>
      <c r="AK16" s="1" t="s">
        <v>83</v>
      </c>
      <c r="AL16" s="1">
        <v>1</v>
      </c>
      <c r="AM16" s="1">
        <v>38</v>
      </c>
      <c r="AN16" s="10">
        <v>51</v>
      </c>
      <c r="AO16" s="1">
        <v>2</v>
      </c>
      <c r="AP16" s="1" t="s">
        <v>83</v>
      </c>
      <c r="AQ16" s="1">
        <v>81</v>
      </c>
      <c r="AR16" s="10">
        <v>150</v>
      </c>
      <c r="AS16" s="1">
        <v>2</v>
      </c>
      <c r="AT16" s="1">
        <v>7</v>
      </c>
      <c r="AU16" s="1">
        <v>257</v>
      </c>
      <c r="AV16" s="10">
        <v>269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>
        <v>1</v>
      </c>
      <c r="D17" s="1">
        <v>1</v>
      </c>
      <c r="E17" s="1" t="s">
        <v>83</v>
      </c>
      <c r="F17" s="1">
        <v>27</v>
      </c>
      <c r="G17" s="1">
        <v>20</v>
      </c>
      <c r="H17" s="10">
        <v>31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>
        <v>1</v>
      </c>
      <c r="AP17" s="1" t="s">
        <v>83</v>
      </c>
      <c r="AQ17" s="1">
        <v>1</v>
      </c>
      <c r="AR17" s="10" t="s">
        <v>83</v>
      </c>
      <c r="AS17" s="1" t="s">
        <v>83</v>
      </c>
      <c r="AT17" s="1">
        <v>1</v>
      </c>
      <c r="AU17" s="1">
        <v>12</v>
      </c>
      <c r="AV17" s="10">
        <v>16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110</v>
      </c>
      <c r="D18" s="1" t="s">
        <v>436</v>
      </c>
      <c r="E18" s="1">
        <v>62</v>
      </c>
      <c r="F18" s="1">
        <v>6565</v>
      </c>
      <c r="G18" s="1">
        <v>8558</v>
      </c>
      <c r="H18" s="10">
        <v>3673</v>
      </c>
      <c r="I18" s="1">
        <v>2</v>
      </c>
      <c r="J18" s="1" t="s">
        <v>83</v>
      </c>
      <c r="K18" s="1">
        <v>145</v>
      </c>
      <c r="L18" s="10">
        <v>389</v>
      </c>
      <c r="M18" s="1" t="s">
        <v>83</v>
      </c>
      <c r="N18" s="1">
        <v>3</v>
      </c>
      <c r="O18" s="1">
        <v>46</v>
      </c>
      <c r="P18" s="10">
        <v>105</v>
      </c>
      <c r="Q18" s="1">
        <v>10</v>
      </c>
      <c r="R18" s="1">
        <v>30</v>
      </c>
      <c r="S18" s="1">
        <v>488</v>
      </c>
      <c r="T18" s="10">
        <v>771</v>
      </c>
      <c r="U18" s="1" t="s">
        <v>83</v>
      </c>
      <c r="V18" s="1" t="s">
        <v>83</v>
      </c>
      <c r="W18" s="1">
        <v>48</v>
      </c>
      <c r="X18" s="10">
        <v>65</v>
      </c>
      <c r="Y18" s="1">
        <v>16</v>
      </c>
      <c r="Z18" s="1">
        <v>13</v>
      </c>
      <c r="AA18" s="1">
        <v>776</v>
      </c>
      <c r="AB18" s="10">
        <v>1413</v>
      </c>
      <c r="AC18" s="1">
        <v>24</v>
      </c>
      <c r="AD18" s="1" t="s">
        <v>386</v>
      </c>
      <c r="AE18" s="1">
        <v>1709</v>
      </c>
      <c r="AF18" s="10">
        <v>2485</v>
      </c>
      <c r="AG18" s="1">
        <v>2</v>
      </c>
      <c r="AH18" s="1">
        <v>6</v>
      </c>
      <c r="AI18" s="1">
        <v>501</v>
      </c>
      <c r="AJ18" s="10">
        <v>570</v>
      </c>
      <c r="AK18" s="1">
        <v>5</v>
      </c>
      <c r="AL18" s="1">
        <v>9</v>
      </c>
      <c r="AM18" s="1">
        <v>673</v>
      </c>
      <c r="AN18" s="10">
        <v>357</v>
      </c>
      <c r="AO18" s="1">
        <v>19</v>
      </c>
      <c r="AP18" s="1">
        <v>19</v>
      </c>
      <c r="AQ18" s="1">
        <v>844</v>
      </c>
      <c r="AR18" s="10">
        <v>1167</v>
      </c>
      <c r="AS18" s="1">
        <v>32</v>
      </c>
      <c r="AT18" s="1">
        <v>15</v>
      </c>
      <c r="AU18" s="1">
        <v>1285</v>
      </c>
      <c r="AV18" s="10">
        <v>1190</v>
      </c>
      <c r="AW18" s="1" t="s">
        <v>83</v>
      </c>
      <c r="AX18" s="1" t="s">
        <v>83</v>
      </c>
      <c r="AY18" s="1">
        <v>14</v>
      </c>
      <c r="AZ18" s="10">
        <v>46</v>
      </c>
      <c r="BA18" s="1" t="s">
        <v>83</v>
      </c>
      <c r="BB18" s="1" t="s">
        <v>83</v>
      </c>
      <c r="BC18" s="1">
        <v>36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7</v>
      </c>
      <c r="D19" s="1" t="s">
        <v>275</v>
      </c>
      <c r="E19" s="1">
        <v>18</v>
      </c>
      <c r="F19" s="1">
        <v>181</v>
      </c>
      <c r="G19" s="1">
        <v>150</v>
      </c>
      <c r="H19" s="10">
        <v>183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16</v>
      </c>
      <c r="T19" s="10">
        <v>8</v>
      </c>
      <c r="U19" s="1" t="s">
        <v>83</v>
      </c>
      <c r="V19" s="1">
        <v>1</v>
      </c>
      <c r="W19" s="1">
        <v>4</v>
      </c>
      <c r="X19" s="10">
        <v>28</v>
      </c>
      <c r="Y19" s="1">
        <v>5</v>
      </c>
      <c r="Z19" s="1" t="s">
        <v>358</v>
      </c>
      <c r="AA19" s="1">
        <v>40</v>
      </c>
      <c r="AB19" s="10">
        <v>42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 t="s">
        <v>83</v>
      </c>
      <c r="AH19" s="1">
        <v>1</v>
      </c>
      <c r="AI19" s="1">
        <v>32</v>
      </c>
      <c r="AJ19" s="10">
        <v>2</v>
      </c>
      <c r="AK19" s="1">
        <v>1</v>
      </c>
      <c r="AL19" s="1">
        <v>1</v>
      </c>
      <c r="AM19" s="1">
        <v>3</v>
      </c>
      <c r="AN19" s="10">
        <v>1</v>
      </c>
      <c r="AO19" s="1">
        <v>1</v>
      </c>
      <c r="AP19" s="1">
        <v>2</v>
      </c>
      <c r="AQ19" s="1">
        <v>31</v>
      </c>
      <c r="AR19" s="10">
        <v>32</v>
      </c>
      <c r="AS19" s="1" t="s">
        <v>83</v>
      </c>
      <c r="AT19" s="1" t="s">
        <v>83</v>
      </c>
      <c r="AU19" s="1">
        <v>44</v>
      </c>
      <c r="AV19" s="10">
        <v>23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>
        <v>5</v>
      </c>
      <c r="D20" s="1" t="s">
        <v>83</v>
      </c>
      <c r="E20" s="1" t="s">
        <v>258</v>
      </c>
      <c r="F20" s="1">
        <v>19</v>
      </c>
      <c r="G20" s="1">
        <v>31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>
        <v>5</v>
      </c>
      <c r="Z20" s="1" t="s">
        <v>83</v>
      </c>
      <c r="AA20" s="1">
        <v>19</v>
      </c>
      <c r="AB20" s="10">
        <v>30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>
        <v>1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>
        <v>1</v>
      </c>
      <c r="D21" s="1" t="s">
        <v>83</v>
      </c>
      <c r="E21" s="1" t="s">
        <v>258</v>
      </c>
      <c r="F21" s="1">
        <v>4</v>
      </c>
      <c r="G21" s="1">
        <v>10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7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>
        <v>1</v>
      </c>
      <c r="AL21" s="1" t="s">
        <v>83</v>
      </c>
      <c r="AM21" s="1">
        <v>1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3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6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5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1</v>
      </c>
      <c r="D23" s="1" t="s">
        <v>275</v>
      </c>
      <c r="E23" s="1" t="s">
        <v>258</v>
      </c>
      <c r="F23" s="1">
        <v>157</v>
      </c>
      <c r="G23" s="1">
        <v>103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15</v>
      </c>
      <c r="T23" s="10">
        <v>8</v>
      </c>
      <c r="U23" s="1" t="s">
        <v>83</v>
      </c>
      <c r="V23" s="1">
        <v>1</v>
      </c>
      <c r="W23" s="1">
        <v>4</v>
      </c>
      <c r="X23" s="10">
        <v>28</v>
      </c>
      <c r="Y23" s="1" t="s">
        <v>83</v>
      </c>
      <c r="Z23" s="1" t="s">
        <v>358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 t="s">
        <v>83</v>
      </c>
      <c r="AH23" s="1">
        <v>1</v>
      </c>
      <c r="AI23" s="1">
        <v>31</v>
      </c>
      <c r="AJ23" s="10">
        <v>2</v>
      </c>
      <c r="AK23" s="1" t="s">
        <v>83</v>
      </c>
      <c r="AL23" s="1">
        <v>1</v>
      </c>
      <c r="AM23" s="1">
        <v>2</v>
      </c>
      <c r="AN23" s="10" t="s">
        <v>83</v>
      </c>
      <c r="AO23" s="1">
        <v>1</v>
      </c>
      <c r="AP23" s="1">
        <v>2</v>
      </c>
      <c r="AQ23" s="1">
        <v>30</v>
      </c>
      <c r="AR23" s="10">
        <v>28</v>
      </c>
      <c r="AS23" s="1" t="s">
        <v>83</v>
      </c>
      <c r="AT23" s="1" t="s">
        <v>83</v>
      </c>
      <c r="AU23" s="1">
        <v>43</v>
      </c>
      <c r="AV23" s="10">
        <v>23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 t="s">
        <v>83</v>
      </c>
      <c r="D24" s="1" t="s">
        <v>83</v>
      </c>
      <c r="E24" s="1">
        <v>2</v>
      </c>
      <c r="F24" s="1">
        <v>69</v>
      </c>
      <c r="G24" s="1">
        <v>76</v>
      </c>
      <c r="H24" s="10">
        <v>120</v>
      </c>
      <c r="I24" s="1" t="s">
        <v>83</v>
      </c>
      <c r="J24" s="1" t="s">
        <v>83</v>
      </c>
      <c r="K24" s="1">
        <v>12</v>
      </c>
      <c r="L24" s="10">
        <v>12</v>
      </c>
      <c r="M24" s="1" t="s">
        <v>83</v>
      </c>
      <c r="N24" s="1" t="s">
        <v>83</v>
      </c>
      <c r="O24" s="1" t="s">
        <v>83</v>
      </c>
      <c r="P24" s="10" t="s">
        <v>83</v>
      </c>
      <c r="Q24" s="1" t="s">
        <v>83</v>
      </c>
      <c r="R24" s="1" t="s">
        <v>83</v>
      </c>
      <c r="S24" s="1">
        <v>3</v>
      </c>
      <c r="T24" s="10" t="s">
        <v>83</v>
      </c>
      <c r="U24" s="1" t="s">
        <v>83</v>
      </c>
      <c r="V24" s="1" t="s">
        <v>83</v>
      </c>
      <c r="W24" s="1">
        <v>6</v>
      </c>
      <c r="X24" s="10">
        <v>3</v>
      </c>
      <c r="Y24" s="1" t="s">
        <v>83</v>
      </c>
      <c r="Z24" s="1" t="s">
        <v>83</v>
      </c>
      <c r="AA24" s="1">
        <v>10</v>
      </c>
      <c r="AB24" s="10">
        <v>19</v>
      </c>
      <c r="AC24" s="1" t="s">
        <v>83</v>
      </c>
      <c r="AD24" s="1" t="s">
        <v>83</v>
      </c>
      <c r="AE24" s="1">
        <v>25</v>
      </c>
      <c r="AF24" s="10">
        <v>16</v>
      </c>
      <c r="AG24" s="1" t="s">
        <v>83</v>
      </c>
      <c r="AH24" s="1" t="s">
        <v>83</v>
      </c>
      <c r="AI24" s="1">
        <v>1</v>
      </c>
      <c r="AJ24" s="10">
        <v>7</v>
      </c>
      <c r="AK24" s="1" t="s">
        <v>83</v>
      </c>
      <c r="AL24" s="1" t="s">
        <v>83</v>
      </c>
      <c r="AM24" s="1">
        <v>5</v>
      </c>
      <c r="AN24" s="10">
        <v>3</v>
      </c>
      <c r="AO24" s="1" t="s">
        <v>83</v>
      </c>
      <c r="AP24" s="1" t="s">
        <v>83</v>
      </c>
      <c r="AQ24" s="1">
        <v>3</v>
      </c>
      <c r="AR24" s="10">
        <v>6</v>
      </c>
      <c r="AS24" s="1" t="s">
        <v>83</v>
      </c>
      <c r="AT24" s="1" t="s">
        <v>83</v>
      </c>
      <c r="AU24" s="1">
        <v>4</v>
      </c>
      <c r="AV24" s="10">
        <v>9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>
        <v>2</v>
      </c>
      <c r="D25" s="1" t="s">
        <v>83</v>
      </c>
      <c r="E25" s="1" t="s">
        <v>83</v>
      </c>
      <c r="F25" s="1">
        <v>3</v>
      </c>
      <c r="G25" s="1">
        <v>1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>
        <v>2</v>
      </c>
      <c r="R25" s="1" t="s">
        <v>83</v>
      </c>
      <c r="S25" s="1">
        <v>2</v>
      </c>
      <c r="T25" s="10">
        <v>1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94</v>
      </c>
      <c r="D26" s="1">
        <v>106</v>
      </c>
      <c r="E26" s="1">
        <v>133</v>
      </c>
      <c r="F26" s="1">
        <v>4071</v>
      </c>
      <c r="G26" s="1">
        <v>3468</v>
      </c>
      <c r="H26" s="10">
        <v>3763</v>
      </c>
      <c r="I26" s="1">
        <v>13</v>
      </c>
      <c r="J26" s="1">
        <v>6</v>
      </c>
      <c r="K26" s="1">
        <v>185</v>
      </c>
      <c r="L26" s="10">
        <v>91</v>
      </c>
      <c r="M26" s="1" t="s">
        <v>83</v>
      </c>
      <c r="N26" s="1" t="s">
        <v>83</v>
      </c>
      <c r="O26" s="1">
        <v>36</v>
      </c>
      <c r="P26" s="10">
        <v>134</v>
      </c>
      <c r="Q26" s="1">
        <v>2</v>
      </c>
      <c r="R26" s="1">
        <v>4</v>
      </c>
      <c r="S26" s="1">
        <v>353</v>
      </c>
      <c r="T26" s="10">
        <v>198</v>
      </c>
      <c r="U26" s="1" t="s">
        <v>83</v>
      </c>
      <c r="V26" s="1" t="s">
        <v>83</v>
      </c>
      <c r="W26" s="1">
        <v>10</v>
      </c>
      <c r="X26" s="10">
        <v>5</v>
      </c>
      <c r="Y26" s="1">
        <v>45</v>
      </c>
      <c r="Z26" s="1">
        <v>9</v>
      </c>
      <c r="AA26" s="1">
        <v>795</v>
      </c>
      <c r="AB26" s="10">
        <v>799</v>
      </c>
      <c r="AC26" s="1">
        <v>20</v>
      </c>
      <c r="AD26" s="1">
        <v>29</v>
      </c>
      <c r="AE26" s="1">
        <v>1192</v>
      </c>
      <c r="AF26" s="10">
        <v>1514</v>
      </c>
      <c r="AG26" s="1" t="s">
        <v>83</v>
      </c>
      <c r="AH26" s="1">
        <v>1</v>
      </c>
      <c r="AI26" s="1">
        <v>50</v>
      </c>
      <c r="AJ26" s="10">
        <v>7</v>
      </c>
      <c r="AK26" s="1" t="s">
        <v>83</v>
      </c>
      <c r="AL26" s="1" t="s">
        <v>83</v>
      </c>
      <c r="AM26" s="1">
        <v>73</v>
      </c>
      <c r="AN26" s="10">
        <v>63</v>
      </c>
      <c r="AO26" s="1">
        <v>8</v>
      </c>
      <c r="AP26" s="1">
        <v>4</v>
      </c>
      <c r="AQ26" s="1">
        <v>767</v>
      </c>
      <c r="AR26" s="10">
        <v>468</v>
      </c>
      <c r="AS26" s="1">
        <v>6</v>
      </c>
      <c r="AT26" s="1">
        <v>12</v>
      </c>
      <c r="AU26" s="1">
        <v>610</v>
      </c>
      <c r="AV26" s="10">
        <v>189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13</v>
      </c>
      <c r="D27" s="1" t="s">
        <v>346</v>
      </c>
      <c r="E27" s="1">
        <v>19</v>
      </c>
      <c r="F27" s="1">
        <v>55</v>
      </c>
      <c r="G27" s="1">
        <v>64</v>
      </c>
      <c r="H27" s="10">
        <v>100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>
        <v>1</v>
      </c>
      <c r="X27" s="10">
        <v>1</v>
      </c>
      <c r="Y27" s="1">
        <v>13</v>
      </c>
      <c r="Z27" s="1" t="s">
        <v>346</v>
      </c>
      <c r="AA27" s="1">
        <v>52</v>
      </c>
      <c r="AB27" s="10">
        <v>36</v>
      </c>
      <c r="AC27" s="1" t="s">
        <v>83</v>
      </c>
      <c r="AD27" s="1" t="s">
        <v>83</v>
      </c>
      <c r="AE27" s="1">
        <v>1</v>
      </c>
      <c r="AF27" s="10">
        <v>16</v>
      </c>
      <c r="AG27" s="1" t="s">
        <v>83</v>
      </c>
      <c r="AH27" s="1" t="s">
        <v>83</v>
      </c>
      <c r="AI27" s="1" t="s">
        <v>83</v>
      </c>
      <c r="AJ27" s="10">
        <v>3</v>
      </c>
      <c r="AK27" s="1" t="s">
        <v>83</v>
      </c>
      <c r="AL27" s="1" t="s">
        <v>83</v>
      </c>
      <c r="AM27" s="1">
        <v>1</v>
      </c>
      <c r="AN27" s="10">
        <v>2</v>
      </c>
      <c r="AO27" s="1" t="s">
        <v>83</v>
      </c>
      <c r="AP27" s="1" t="s">
        <v>83</v>
      </c>
      <c r="AQ27" s="1" t="s">
        <v>83</v>
      </c>
      <c r="AR27" s="10">
        <v>4</v>
      </c>
      <c r="AS27" s="1" t="s">
        <v>83</v>
      </c>
      <c r="AT27" s="1" t="s">
        <v>83</v>
      </c>
      <c r="AU27" s="1" t="s">
        <v>83</v>
      </c>
      <c r="AV27" s="10">
        <v>1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120</v>
      </c>
      <c r="D28" s="1" t="s">
        <v>441</v>
      </c>
      <c r="E28" s="1">
        <v>98</v>
      </c>
      <c r="F28" s="1">
        <v>6204</v>
      </c>
      <c r="G28" s="1">
        <v>7132</v>
      </c>
      <c r="H28" s="10">
        <v>9579</v>
      </c>
      <c r="I28" s="1">
        <v>6</v>
      </c>
      <c r="J28" s="1">
        <v>8</v>
      </c>
      <c r="K28" s="1">
        <v>188</v>
      </c>
      <c r="L28" s="10">
        <v>195</v>
      </c>
      <c r="M28" s="1">
        <v>53</v>
      </c>
      <c r="N28" s="1">
        <v>50</v>
      </c>
      <c r="O28" s="1">
        <v>1422</v>
      </c>
      <c r="P28" s="10">
        <v>1162</v>
      </c>
      <c r="Q28" s="1">
        <v>14</v>
      </c>
      <c r="R28" s="1">
        <v>16</v>
      </c>
      <c r="S28" s="1">
        <v>883</v>
      </c>
      <c r="T28" s="10">
        <v>1015</v>
      </c>
      <c r="U28" s="1" t="s">
        <v>83</v>
      </c>
      <c r="V28" s="1" t="s">
        <v>83</v>
      </c>
      <c r="W28" s="1">
        <v>1</v>
      </c>
      <c r="X28" s="10">
        <v>10</v>
      </c>
      <c r="Y28" s="1">
        <v>4</v>
      </c>
      <c r="Z28" s="1">
        <v>8</v>
      </c>
      <c r="AA28" s="1">
        <v>264</v>
      </c>
      <c r="AB28" s="10">
        <v>361</v>
      </c>
      <c r="AC28" s="1">
        <v>6</v>
      </c>
      <c r="AD28" s="1" t="s">
        <v>285</v>
      </c>
      <c r="AE28" s="1">
        <v>1617</v>
      </c>
      <c r="AF28" s="10">
        <v>2124</v>
      </c>
      <c r="AG28" s="1">
        <v>1</v>
      </c>
      <c r="AH28" s="1">
        <v>1</v>
      </c>
      <c r="AI28" s="1">
        <v>48</v>
      </c>
      <c r="AJ28" s="10">
        <v>51</v>
      </c>
      <c r="AK28" s="1" t="s">
        <v>83</v>
      </c>
      <c r="AL28" s="1" t="s">
        <v>83</v>
      </c>
      <c r="AM28" s="1">
        <v>276</v>
      </c>
      <c r="AN28" s="10">
        <v>448</v>
      </c>
      <c r="AO28" s="1">
        <v>10</v>
      </c>
      <c r="AP28" s="1">
        <v>8</v>
      </c>
      <c r="AQ28" s="1">
        <v>742</v>
      </c>
      <c r="AR28" s="10">
        <v>823</v>
      </c>
      <c r="AS28" s="1">
        <v>26</v>
      </c>
      <c r="AT28" s="1">
        <v>61</v>
      </c>
      <c r="AU28" s="1">
        <v>761</v>
      </c>
      <c r="AV28" s="10">
        <v>941</v>
      </c>
      <c r="AW28" s="1" t="s">
        <v>83</v>
      </c>
      <c r="AX28" s="1" t="s">
        <v>83</v>
      </c>
      <c r="AY28" s="1">
        <v>2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9</v>
      </c>
      <c r="D29" s="1">
        <v>2</v>
      </c>
      <c r="E29" s="1">
        <v>8</v>
      </c>
      <c r="F29" s="1">
        <v>83</v>
      </c>
      <c r="G29" s="1">
        <v>213</v>
      </c>
      <c r="H29" s="10">
        <v>205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>
        <v>4</v>
      </c>
      <c r="U29" s="1" t="s">
        <v>83</v>
      </c>
      <c r="V29" s="1" t="s">
        <v>83</v>
      </c>
      <c r="W29" s="1" t="s">
        <v>83</v>
      </c>
      <c r="X29" s="10">
        <v>3</v>
      </c>
      <c r="Y29" s="1">
        <v>5</v>
      </c>
      <c r="Z29" s="1">
        <v>2</v>
      </c>
      <c r="AA29" s="1">
        <v>24</v>
      </c>
      <c r="AB29" s="10">
        <v>153</v>
      </c>
      <c r="AC29" s="1" t="s">
        <v>83</v>
      </c>
      <c r="AD29" s="1" t="s">
        <v>83</v>
      </c>
      <c r="AE29" s="1">
        <v>26</v>
      </c>
      <c r="AF29" s="10">
        <v>26</v>
      </c>
      <c r="AG29" s="1">
        <v>1</v>
      </c>
      <c r="AH29" s="1" t="s">
        <v>83</v>
      </c>
      <c r="AI29" s="1">
        <v>3</v>
      </c>
      <c r="AJ29" s="10">
        <v>1</v>
      </c>
      <c r="AK29" s="1">
        <v>2</v>
      </c>
      <c r="AL29" s="1" t="s">
        <v>83</v>
      </c>
      <c r="AM29" s="1">
        <v>11</v>
      </c>
      <c r="AN29" s="10">
        <v>8</v>
      </c>
      <c r="AO29" s="1">
        <v>1</v>
      </c>
      <c r="AP29" s="1" t="s">
        <v>83</v>
      </c>
      <c r="AQ29" s="1">
        <v>5</v>
      </c>
      <c r="AR29" s="10">
        <v>13</v>
      </c>
      <c r="AS29" s="1" t="s">
        <v>83</v>
      </c>
      <c r="AT29" s="1" t="s">
        <v>83</v>
      </c>
      <c r="AU29" s="1">
        <v>3</v>
      </c>
      <c r="AV29" s="10">
        <v>2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411</v>
      </c>
      <c r="D30" s="1" t="s">
        <v>288</v>
      </c>
      <c r="E30" s="1">
        <v>358</v>
      </c>
      <c r="F30" s="1">
        <v>14254</v>
      </c>
      <c r="G30" s="1">
        <v>12763</v>
      </c>
      <c r="H30" s="10">
        <v>11671</v>
      </c>
      <c r="I30" s="1">
        <v>3</v>
      </c>
      <c r="J30" s="1">
        <v>6</v>
      </c>
      <c r="K30" s="1">
        <v>208</v>
      </c>
      <c r="L30" s="10">
        <v>182</v>
      </c>
      <c r="M30" s="1" t="s">
        <v>83</v>
      </c>
      <c r="N30" s="1" t="s">
        <v>83</v>
      </c>
      <c r="O30" s="1">
        <v>14</v>
      </c>
      <c r="P30" s="10">
        <v>25</v>
      </c>
      <c r="Q30" s="1">
        <v>6</v>
      </c>
      <c r="R30" s="1" t="s">
        <v>315</v>
      </c>
      <c r="S30" s="1">
        <v>279</v>
      </c>
      <c r="T30" s="10">
        <v>379</v>
      </c>
      <c r="U30" s="1">
        <v>5</v>
      </c>
      <c r="V30" s="1">
        <v>10</v>
      </c>
      <c r="W30" s="1">
        <v>209</v>
      </c>
      <c r="X30" s="10">
        <v>211</v>
      </c>
      <c r="Y30" s="1">
        <v>41</v>
      </c>
      <c r="Z30" s="1">
        <v>54</v>
      </c>
      <c r="AA30" s="1">
        <v>2202</v>
      </c>
      <c r="AB30" s="10">
        <v>2130</v>
      </c>
      <c r="AC30" s="1">
        <v>91</v>
      </c>
      <c r="AD30" s="1">
        <v>76</v>
      </c>
      <c r="AE30" s="1">
        <v>2337</v>
      </c>
      <c r="AF30" s="10">
        <v>1965</v>
      </c>
      <c r="AG30" s="1">
        <v>50</v>
      </c>
      <c r="AH30" s="1">
        <v>27</v>
      </c>
      <c r="AI30" s="1">
        <v>1190</v>
      </c>
      <c r="AJ30" s="10">
        <v>1259</v>
      </c>
      <c r="AK30" s="1">
        <v>46</v>
      </c>
      <c r="AL30" s="1">
        <v>56</v>
      </c>
      <c r="AM30" s="1">
        <v>1419</v>
      </c>
      <c r="AN30" s="10">
        <v>1389</v>
      </c>
      <c r="AO30" s="1">
        <v>66</v>
      </c>
      <c r="AP30" s="1">
        <v>65</v>
      </c>
      <c r="AQ30" s="1">
        <v>2821</v>
      </c>
      <c r="AR30" s="10">
        <v>2288</v>
      </c>
      <c r="AS30" s="1">
        <v>100</v>
      </c>
      <c r="AT30" s="1">
        <v>128</v>
      </c>
      <c r="AU30" s="1">
        <v>3390</v>
      </c>
      <c r="AV30" s="10">
        <v>2680</v>
      </c>
      <c r="AW30" s="1" t="s">
        <v>83</v>
      </c>
      <c r="AX30" s="1" t="s">
        <v>83</v>
      </c>
      <c r="AY30" s="1">
        <v>73</v>
      </c>
      <c r="AZ30" s="10">
        <v>138</v>
      </c>
      <c r="BA30" s="1">
        <v>3</v>
      </c>
      <c r="BB30" s="1">
        <v>7</v>
      </c>
      <c r="BC30" s="1">
        <v>112</v>
      </c>
      <c r="BD30" s="10">
        <v>117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356</v>
      </c>
      <c r="D31" s="1" t="s">
        <v>442</v>
      </c>
      <c r="E31" s="1">
        <v>319</v>
      </c>
      <c r="F31" s="1">
        <v>12434</v>
      </c>
      <c r="G31" s="1">
        <v>11158</v>
      </c>
      <c r="H31" s="10">
        <v>10322</v>
      </c>
      <c r="I31" s="1">
        <v>3</v>
      </c>
      <c r="J31" s="1">
        <v>5</v>
      </c>
      <c r="K31" s="1">
        <v>190</v>
      </c>
      <c r="L31" s="10">
        <v>156</v>
      </c>
      <c r="M31" s="1" t="s">
        <v>83</v>
      </c>
      <c r="N31" s="1" t="s">
        <v>83</v>
      </c>
      <c r="O31" s="1">
        <v>14</v>
      </c>
      <c r="P31" s="10">
        <v>21</v>
      </c>
      <c r="Q31" s="1">
        <v>6</v>
      </c>
      <c r="R31" s="1" t="s">
        <v>315</v>
      </c>
      <c r="S31" s="1">
        <v>226</v>
      </c>
      <c r="T31" s="10">
        <v>343</v>
      </c>
      <c r="U31" s="1">
        <v>5</v>
      </c>
      <c r="V31" s="1">
        <v>9</v>
      </c>
      <c r="W31" s="1">
        <v>201</v>
      </c>
      <c r="X31" s="10">
        <v>203</v>
      </c>
      <c r="Y31" s="1">
        <v>25</v>
      </c>
      <c r="Z31" s="1">
        <v>41</v>
      </c>
      <c r="AA31" s="1">
        <v>1674</v>
      </c>
      <c r="AB31" s="10">
        <v>1635</v>
      </c>
      <c r="AC31" s="1">
        <v>61</v>
      </c>
      <c r="AD31" s="1">
        <v>59</v>
      </c>
      <c r="AE31" s="1">
        <v>1729</v>
      </c>
      <c r="AF31" s="10">
        <v>1447</v>
      </c>
      <c r="AG31" s="1">
        <v>50</v>
      </c>
      <c r="AH31" s="1">
        <v>27</v>
      </c>
      <c r="AI31" s="1">
        <v>1094</v>
      </c>
      <c r="AJ31" s="10">
        <v>1150</v>
      </c>
      <c r="AK31" s="1">
        <v>44</v>
      </c>
      <c r="AL31" s="1">
        <v>55</v>
      </c>
      <c r="AM31" s="1">
        <v>1296</v>
      </c>
      <c r="AN31" s="10">
        <v>1249</v>
      </c>
      <c r="AO31" s="1">
        <v>66</v>
      </c>
      <c r="AP31" s="1">
        <v>65</v>
      </c>
      <c r="AQ31" s="1">
        <v>2720</v>
      </c>
      <c r="AR31" s="10">
        <v>2215</v>
      </c>
      <c r="AS31" s="1">
        <v>93</v>
      </c>
      <c r="AT31" s="1">
        <v>117</v>
      </c>
      <c r="AU31" s="1">
        <v>3107</v>
      </c>
      <c r="AV31" s="10">
        <v>2490</v>
      </c>
      <c r="AW31" s="1" t="s">
        <v>83</v>
      </c>
      <c r="AX31" s="1" t="s">
        <v>83</v>
      </c>
      <c r="AY31" s="1">
        <v>72</v>
      </c>
      <c r="AZ31" s="10">
        <v>135</v>
      </c>
      <c r="BA31" s="1">
        <v>3</v>
      </c>
      <c r="BB31" s="1">
        <v>7</v>
      </c>
      <c r="BC31" s="1">
        <v>112</v>
      </c>
      <c r="BD31" s="10">
        <v>114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55</v>
      </c>
      <c r="D32" s="1">
        <v>44</v>
      </c>
      <c r="E32" s="1">
        <v>46</v>
      </c>
      <c r="F32" s="1">
        <v>1818</v>
      </c>
      <c r="G32" s="1">
        <v>1604</v>
      </c>
      <c r="H32" s="10">
        <v>1436</v>
      </c>
      <c r="I32" s="1" t="s">
        <v>83</v>
      </c>
      <c r="J32" s="1">
        <v>1</v>
      </c>
      <c r="K32" s="1">
        <v>18</v>
      </c>
      <c r="L32" s="10">
        <v>26</v>
      </c>
      <c r="M32" s="1" t="s">
        <v>83</v>
      </c>
      <c r="N32" s="1" t="s">
        <v>83</v>
      </c>
      <c r="O32" s="1" t="s">
        <v>83</v>
      </c>
      <c r="P32" s="10">
        <v>4</v>
      </c>
      <c r="Q32" s="1" t="s">
        <v>83</v>
      </c>
      <c r="R32" s="1" t="s">
        <v>83</v>
      </c>
      <c r="S32" s="1">
        <v>53</v>
      </c>
      <c r="T32" s="10">
        <v>36</v>
      </c>
      <c r="U32" s="1" t="s">
        <v>83</v>
      </c>
      <c r="V32" s="1">
        <v>1</v>
      </c>
      <c r="W32" s="1">
        <v>8</v>
      </c>
      <c r="X32" s="10">
        <v>8</v>
      </c>
      <c r="Y32" s="1">
        <v>16</v>
      </c>
      <c r="Z32" s="1">
        <v>13</v>
      </c>
      <c r="AA32" s="1">
        <v>528</v>
      </c>
      <c r="AB32" s="10">
        <v>495</v>
      </c>
      <c r="AC32" s="1">
        <v>30</v>
      </c>
      <c r="AD32" s="1">
        <v>17</v>
      </c>
      <c r="AE32" s="1">
        <v>608</v>
      </c>
      <c r="AF32" s="10">
        <v>517</v>
      </c>
      <c r="AG32" s="1" t="s">
        <v>83</v>
      </c>
      <c r="AH32" s="1" t="s">
        <v>83</v>
      </c>
      <c r="AI32" s="1">
        <v>96</v>
      </c>
      <c r="AJ32" s="10">
        <v>109</v>
      </c>
      <c r="AK32" s="1">
        <v>2</v>
      </c>
      <c r="AL32" s="1">
        <v>1</v>
      </c>
      <c r="AM32" s="1">
        <v>124</v>
      </c>
      <c r="AN32" s="10">
        <v>140</v>
      </c>
      <c r="AO32" s="1" t="s">
        <v>83</v>
      </c>
      <c r="AP32" s="1" t="s">
        <v>83</v>
      </c>
      <c r="AQ32" s="1">
        <v>101</v>
      </c>
      <c r="AR32" s="10">
        <v>73</v>
      </c>
      <c r="AS32" s="1">
        <v>7</v>
      </c>
      <c r="AT32" s="1">
        <v>11</v>
      </c>
      <c r="AU32" s="1">
        <v>281</v>
      </c>
      <c r="AV32" s="10">
        <v>190</v>
      </c>
      <c r="AW32" s="1" t="s">
        <v>83</v>
      </c>
      <c r="AX32" s="1" t="s">
        <v>83</v>
      </c>
      <c r="AY32" s="1">
        <v>1</v>
      </c>
      <c r="AZ32" s="10">
        <v>3</v>
      </c>
      <c r="BA32" s="1" t="s">
        <v>83</v>
      </c>
      <c r="BB32" s="1" t="s">
        <v>83</v>
      </c>
      <c r="BC32" s="1" t="s">
        <v>83</v>
      </c>
      <c r="BD32" s="10">
        <v>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1</v>
      </c>
      <c r="H33" s="10">
        <v>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45467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17" priority="1">
      <formula>MOD(ROW(),2)=1</formula>
    </cfRule>
  </conditionalFormatting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8DFA-9ED8-D049-BE22-9A0F272E82D7}">
  <dimension ref="A1:BF1001"/>
  <sheetViews>
    <sheetView topLeftCell="A12" zoomScale="75" workbookViewId="0">
      <selection activeCell="A38" sqref="A38:BF38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443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>
        <v>3</v>
      </c>
      <c r="E6" s="1">
        <v>1</v>
      </c>
      <c r="F6" s="1">
        <v>34</v>
      </c>
      <c r="G6" s="1">
        <v>72</v>
      </c>
      <c r="H6" s="10">
        <v>79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259</v>
      </c>
      <c r="Z6" s="1">
        <v>2</v>
      </c>
      <c r="AA6" s="1">
        <v>11</v>
      </c>
      <c r="AB6" s="10">
        <v>44</v>
      </c>
      <c r="AC6" s="1" t="s">
        <v>83</v>
      </c>
      <c r="AD6" s="1" t="s">
        <v>83</v>
      </c>
      <c r="AE6" s="1">
        <v>8</v>
      </c>
      <c r="AF6" s="10">
        <v>9</v>
      </c>
      <c r="AG6" s="1" t="s">
        <v>83</v>
      </c>
      <c r="AH6" s="1">
        <v>1</v>
      </c>
      <c r="AI6" s="1">
        <v>9</v>
      </c>
      <c r="AJ6" s="10">
        <v>10</v>
      </c>
      <c r="AK6" s="1" t="s">
        <v>83</v>
      </c>
      <c r="AL6" s="1" t="s">
        <v>83</v>
      </c>
      <c r="AM6" s="1" t="s">
        <v>83</v>
      </c>
      <c r="AN6" s="10">
        <v>5</v>
      </c>
      <c r="AO6" s="1" t="s">
        <v>83</v>
      </c>
      <c r="AP6" s="1" t="s">
        <v>83</v>
      </c>
      <c r="AQ6" s="1">
        <v>5</v>
      </c>
      <c r="AR6" s="10">
        <v>3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13</v>
      </c>
      <c r="D7" s="1">
        <v>7</v>
      </c>
      <c r="E7" s="1" t="s">
        <v>83</v>
      </c>
      <c r="F7" s="1">
        <v>67</v>
      </c>
      <c r="G7" s="1">
        <v>47</v>
      </c>
      <c r="H7" s="10">
        <v>47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>
        <v>12</v>
      </c>
      <c r="R7" s="1" t="s">
        <v>83</v>
      </c>
      <c r="S7" s="1">
        <v>29</v>
      </c>
      <c r="T7" s="10">
        <v>28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259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>
        <v>1</v>
      </c>
      <c r="AI7" s="1">
        <v>12</v>
      </c>
      <c r="AJ7" s="10">
        <v>1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7</v>
      </c>
      <c r="AR7" s="10">
        <v>2</v>
      </c>
      <c r="AS7" s="1">
        <v>1</v>
      </c>
      <c r="AT7" s="1">
        <v>6</v>
      </c>
      <c r="AU7" s="1">
        <v>19</v>
      </c>
      <c r="AV7" s="10">
        <v>16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>
        <v>1</v>
      </c>
      <c r="F8" s="1">
        <v>56</v>
      </c>
      <c r="G8" s="1">
        <v>50</v>
      </c>
      <c r="H8" s="10">
        <v>34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259</v>
      </c>
      <c r="Z8" s="1" t="s">
        <v>83</v>
      </c>
      <c r="AA8" s="1">
        <v>5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17</v>
      </c>
      <c r="AK8" s="1" t="s">
        <v>83</v>
      </c>
      <c r="AL8" s="1" t="s">
        <v>83</v>
      </c>
      <c r="AM8" s="1">
        <v>2</v>
      </c>
      <c r="AN8" s="10">
        <v>5</v>
      </c>
      <c r="AO8" s="1" t="s">
        <v>83</v>
      </c>
      <c r="AP8" s="1" t="s">
        <v>83</v>
      </c>
      <c r="AQ8" s="1">
        <v>25</v>
      </c>
      <c r="AR8" s="10">
        <v>3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2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125</v>
      </c>
      <c r="D9" s="1" t="s">
        <v>440</v>
      </c>
      <c r="E9" s="1">
        <v>35</v>
      </c>
      <c r="F9" s="1">
        <v>2669</v>
      </c>
      <c r="G9" s="1">
        <v>2169</v>
      </c>
      <c r="H9" s="10">
        <v>1971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91</v>
      </c>
      <c r="R9" s="1" t="s">
        <v>447</v>
      </c>
      <c r="S9" s="1">
        <v>1362</v>
      </c>
      <c r="T9" s="10">
        <v>1165</v>
      </c>
      <c r="U9" s="1" t="s">
        <v>83</v>
      </c>
      <c r="V9" s="1" t="s">
        <v>83</v>
      </c>
      <c r="W9" s="1">
        <v>2</v>
      </c>
      <c r="X9" s="10">
        <v>3</v>
      </c>
      <c r="Y9" s="1" t="s">
        <v>259</v>
      </c>
      <c r="Z9" s="1">
        <v>4</v>
      </c>
      <c r="AA9" s="1">
        <v>182</v>
      </c>
      <c r="AB9" s="10">
        <v>78</v>
      </c>
      <c r="AC9" s="1">
        <v>5</v>
      </c>
      <c r="AD9" s="1" t="s">
        <v>346</v>
      </c>
      <c r="AE9" s="1">
        <v>283</v>
      </c>
      <c r="AF9" s="10">
        <v>256</v>
      </c>
      <c r="AG9" s="1">
        <v>5</v>
      </c>
      <c r="AH9" s="1">
        <v>8</v>
      </c>
      <c r="AI9" s="1">
        <v>239</v>
      </c>
      <c r="AJ9" s="10">
        <v>37</v>
      </c>
      <c r="AK9" s="1">
        <v>8</v>
      </c>
      <c r="AL9" s="1" t="s">
        <v>83</v>
      </c>
      <c r="AM9" s="1">
        <v>22</v>
      </c>
      <c r="AN9" s="10">
        <v>46</v>
      </c>
      <c r="AO9" s="1">
        <v>6</v>
      </c>
      <c r="AP9" s="1">
        <v>5</v>
      </c>
      <c r="AQ9" s="1">
        <v>198</v>
      </c>
      <c r="AR9" s="10">
        <v>180</v>
      </c>
      <c r="AS9" s="1">
        <v>10</v>
      </c>
      <c r="AT9" s="1">
        <v>10</v>
      </c>
      <c r="AU9" s="1">
        <v>378</v>
      </c>
      <c r="AV9" s="10">
        <v>393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11</v>
      </c>
      <c r="G10" s="1">
        <v>5</v>
      </c>
      <c r="H10" s="10">
        <v>4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259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5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>
        <v>2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26</v>
      </c>
      <c r="D11" s="1" t="s">
        <v>349</v>
      </c>
      <c r="E11" s="1">
        <v>31</v>
      </c>
      <c r="F11" s="1">
        <v>910</v>
      </c>
      <c r="G11" s="1">
        <v>828</v>
      </c>
      <c r="H11" s="10">
        <v>993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 t="s">
        <v>83</v>
      </c>
      <c r="S11" s="1">
        <v>59</v>
      </c>
      <c r="T11" s="10">
        <v>110</v>
      </c>
      <c r="U11" s="1" t="s">
        <v>83</v>
      </c>
      <c r="V11" s="1" t="s">
        <v>83</v>
      </c>
      <c r="W11" s="1">
        <v>2</v>
      </c>
      <c r="X11" s="10">
        <v>3</v>
      </c>
      <c r="Y11" s="1" t="s">
        <v>259</v>
      </c>
      <c r="Z11" s="1">
        <v>4</v>
      </c>
      <c r="AA11" s="1">
        <v>182</v>
      </c>
      <c r="AB11" s="10">
        <v>78</v>
      </c>
      <c r="AC11" s="1">
        <v>5</v>
      </c>
      <c r="AD11" s="1" t="s">
        <v>346</v>
      </c>
      <c r="AE11" s="1">
        <v>278</v>
      </c>
      <c r="AF11" s="10">
        <v>255</v>
      </c>
      <c r="AG11" s="1" t="s">
        <v>83</v>
      </c>
      <c r="AH11" s="1" t="s">
        <v>83</v>
      </c>
      <c r="AI11" s="1">
        <v>39</v>
      </c>
      <c r="AJ11" s="10">
        <v>36</v>
      </c>
      <c r="AK11" s="1">
        <v>8</v>
      </c>
      <c r="AL11" s="1" t="s">
        <v>83</v>
      </c>
      <c r="AM11" s="1">
        <v>19</v>
      </c>
      <c r="AN11" s="10">
        <v>45</v>
      </c>
      <c r="AO11" s="1">
        <v>6</v>
      </c>
      <c r="AP11" s="1">
        <v>5</v>
      </c>
      <c r="AQ11" s="1">
        <v>193</v>
      </c>
      <c r="AR11" s="10">
        <v>168</v>
      </c>
      <c r="AS11" s="1">
        <v>7</v>
      </c>
      <c r="AT11" s="1">
        <v>2</v>
      </c>
      <c r="AU11" s="1">
        <v>135</v>
      </c>
      <c r="AV11" s="10">
        <v>125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99</v>
      </c>
      <c r="D12" s="1" t="s">
        <v>444</v>
      </c>
      <c r="E12" s="1">
        <v>2</v>
      </c>
      <c r="F12" s="1">
        <v>1748</v>
      </c>
      <c r="G12" s="1">
        <v>1336</v>
      </c>
      <c r="H12" s="10">
        <v>280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91</v>
      </c>
      <c r="R12" s="1" t="s">
        <v>447</v>
      </c>
      <c r="S12" s="1">
        <v>1303</v>
      </c>
      <c r="T12" s="10">
        <v>1055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259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5</v>
      </c>
      <c r="AH12" s="1">
        <v>8</v>
      </c>
      <c r="AI12" s="1">
        <v>200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4</v>
      </c>
      <c r="AR12" s="10">
        <v>10</v>
      </c>
      <c r="AS12" s="1">
        <v>3</v>
      </c>
      <c r="AT12" s="1">
        <v>8</v>
      </c>
      <c r="AU12" s="1">
        <v>241</v>
      </c>
      <c r="AV12" s="10">
        <v>267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>
        <v>1</v>
      </c>
      <c r="E13" s="1" t="s">
        <v>83</v>
      </c>
      <c r="F13" s="1">
        <v>9</v>
      </c>
      <c r="G13" s="1">
        <v>3</v>
      </c>
      <c r="H13" s="10">
        <v>4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258</v>
      </c>
      <c r="N13" s="1" t="s">
        <v>258</v>
      </c>
      <c r="O13" s="1" t="s">
        <v>258</v>
      </c>
      <c r="P13" s="10" t="s">
        <v>258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259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4</v>
      </c>
      <c r="AJ13" s="10">
        <v>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>
        <v>1</v>
      </c>
      <c r="AQ13" s="1">
        <v>1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>
        <v>4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13</v>
      </c>
      <c r="D14" s="1">
        <v>35</v>
      </c>
      <c r="E14" s="1">
        <v>16</v>
      </c>
      <c r="F14" s="1">
        <v>772</v>
      </c>
      <c r="G14" s="1">
        <v>966</v>
      </c>
      <c r="H14" s="10">
        <v>843</v>
      </c>
      <c r="I14" s="1" t="s">
        <v>83</v>
      </c>
      <c r="J14" s="1" t="s">
        <v>83</v>
      </c>
      <c r="K14" s="1" t="s">
        <v>83</v>
      </c>
      <c r="L14" s="10">
        <v>15</v>
      </c>
      <c r="M14" s="1" t="s">
        <v>83</v>
      </c>
      <c r="N14" s="1" t="s">
        <v>83</v>
      </c>
      <c r="O14" s="1" t="s">
        <v>83</v>
      </c>
      <c r="P14" s="10">
        <v>2</v>
      </c>
      <c r="Q14" s="1" t="s">
        <v>83</v>
      </c>
      <c r="R14" s="1" t="s">
        <v>83</v>
      </c>
      <c r="S14" s="1">
        <v>33</v>
      </c>
      <c r="T14" s="10">
        <v>2</v>
      </c>
      <c r="U14" s="1" t="s">
        <v>83</v>
      </c>
      <c r="V14" s="1" t="s">
        <v>83</v>
      </c>
      <c r="W14" s="1">
        <v>3</v>
      </c>
      <c r="X14" s="10">
        <v>2</v>
      </c>
      <c r="Y14" s="1" t="s">
        <v>259</v>
      </c>
      <c r="Z14" s="1">
        <v>24</v>
      </c>
      <c r="AA14" s="1">
        <v>297</v>
      </c>
      <c r="AB14" s="10">
        <v>286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16</v>
      </c>
      <c r="AJ14" s="10">
        <v>4</v>
      </c>
      <c r="AK14" s="1">
        <v>2</v>
      </c>
      <c r="AL14" s="1" t="s">
        <v>83</v>
      </c>
      <c r="AM14" s="1">
        <v>50</v>
      </c>
      <c r="AN14" s="10">
        <v>173</v>
      </c>
      <c r="AO14" s="1">
        <v>6</v>
      </c>
      <c r="AP14" s="1">
        <v>9</v>
      </c>
      <c r="AQ14" s="1">
        <v>94</v>
      </c>
      <c r="AR14" s="10">
        <v>186</v>
      </c>
      <c r="AS14" s="1">
        <v>5</v>
      </c>
      <c r="AT14" s="1">
        <v>2</v>
      </c>
      <c r="AU14" s="1">
        <v>279</v>
      </c>
      <c r="AV14" s="10">
        <v>296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>
        <v>6</v>
      </c>
      <c r="E15" s="1" t="s">
        <v>258</v>
      </c>
      <c r="F15" s="1">
        <v>48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259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120</v>
      </c>
      <c r="AO15" s="1" t="s">
        <v>83</v>
      </c>
      <c r="AP15" s="1">
        <v>6</v>
      </c>
      <c r="AQ15" s="1">
        <v>6</v>
      </c>
      <c r="AR15" s="10">
        <v>22</v>
      </c>
      <c r="AS15" s="1" t="s">
        <v>83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13</v>
      </c>
      <c r="D16" s="1">
        <v>28</v>
      </c>
      <c r="E16" s="1">
        <v>13</v>
      </c>
      <c r="F16" s="1">
        <v>697</v>
      </c>
      <c r="G16" s="1">
        <v>804</v>
      </c>
      <c r="H16" s="10">
        <v>607</v>
      </c>
      <c r="I16" s="1" t="s">
        <v>83</v>
      </c>
      <c r="J16" s="1" t="s">
        <v>83</v>
      </c>
      <c r="K16" s="1" t="s">
        <v>83</v>
      </c>
      <c r="L16" s="10">
        <v>15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 t="s">
        <v>83</v>
      </c>
      <c r="S16" s="1">
        <v>7</v>
      </c>
      <c r="T16" s="10">
        <v>2</v>
      </c>
      <c r="U16" s="1" t="s">
        <v>83</v>
      </c>
      <c r="V16" s="1" t="s">
        <v>83</v>
      </c>
      <c r="W16" s="1">
        <v>3</v>
      </c>
      <c r="X16" s="10">
        <v>1</v>
      </c>
      <c r="Y16" s="1" t="s">
        <v>259</v>
      </c>
      <c r="Z16" s="1">
        <v>24</v>
      </c>
      <c r="AA16" s="1">
        <v>295</v>
      </c>
      <c r="AB16" s="10">
        <v>286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3</v>
      </c>
      <c r="AJ16" s="10">
        <v>4</v>
      </c>
      <c r="AK16" s="1">
        <v>2</v>
      </c>
      <c r="AL16" s="1" t="s">
        <v>83</v>
      </c>
      <c r="AM16" s="1">
        <v>40</v>
      </c>
      <c r="AN16" s="10">
        <v>51</v>
      </c>
      <c r="AO16" s="1">
        <v>6</v>
      </c>
      <c r="AP16" s="1">
        <v>2</v>
      </c>
      <c r="AQ16" s="1">
        <v>87</v>
      </c>
      <c r="AR16" s="10">
        <v>164</v>
      </c>
      <c r="AS16" s="1">
        <v>5</v>
      </c>
      <c r="AT16" s="1">
        <v>2</v>
      </c>
      <c r="AU16" s="1">
        <v>262</v>
      </c>
      <c r="AV16" s="10">
        <v>280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>
        <v>1</v>
      </c>
      <c r="E17" s="1" t="s">
        <v>83</v>
      </c>
      <c r="F17" s="1">
        <v>27</v>
      </c>
      <c r="G17" s="1">
        <v>20</v>
      </c>
      <c r="H17" s="10">
        <v>62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259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>
        <v>1</v>
      </c>
      <c r="AQ17" s="1">
        <v>1</v>
      </c>
      <c r="AR17" s="10" t="s">
        <v>83</v>
      </c>
      <c r="AS17" s="1" t="s">
        <v>83</v>
      </c>
      <c r="AT17" s="1" t="s">
        <v>83</v>
      </c>
      <c r="AU17" s="1">
        <v>12</v>
      </c>
      <c r="AV17" s="10">
        <v>16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112</v>
      </c>
      <c r="D18" s="1" t="s">
        <v>445</v>
      </c>
      <c r="E18" s="1">
        <v>169</v>
      </c>
      <c r="F18" s="1">
        <v>6692</v>
      </c>
      <c r="G18" s="1">
        <v>8741</v>
      </c>
      <c r="H18" s="10">
        <v>3853</v>
      </c>
      <c r="I18" s="1" t="s">
        <v>83</v>
      </c>
      <c r="J18" s="1">
        <v>2</v>
      </c>
      <c r="K18" s="1">
        <v>145</v>
      </c>
      <c r="L18" s="10">
        <v>394</v>
      </c>
      <c r="M18" s="1">
        <v>4</v>
      </c>
      <c r="N18" s="1" t="s">
        <v>83</v>
      </c>
      <c r="O18" s="1">
        <v>50</v>
      </c>
      <c r="P18" s="10">
        <v>108</v>
      </c>
      <c r="Q18" s="1">
        <v>7</v>
      </c>
      <c r="R18" s="1">
        <v>10</v>
      </c>
      <c r="S18" s="1">
        <v>495</v>
      </c>
      <c r="T18" s="10">
        <v>816</v>
      </c>
      <c r="U18" s="1">
        <v>4</v>
      </c>
      <c r="V18" s="1" t="s">
        <v>83</v>
      </c>
      <c r="W18" s="1">
        <v>52</v>
      </c>
      <c r="X18" s="10">
        <v>65</v>
      </c>
      <c r="Y18" s="1" t="s">
        <v>259</v>
      </c>
      <c r="Z18" s="1">
        <v>16</v>
      </c>
      <c r="AA18" s="1">
        <v>776</v>
      </c>
      <c r="AB18" s="10">
        <v>1445</v>
      </c>
      <c r="AC18" s="1">
        <v>22</v>
      </c>
      <c r="AD18" s="1" t="s">
        <v>357</v>
      </c>
      <c r="AE18" s="1">
        <v>1746</v>
      </c>
      <c r="AF18" s="10">
        <v>2513</v>
      </c>
      <c r="AG18" s="1">
        <v>12</v>
      </c>
      <c r="AH18" s="1">
        <v>2</v>
      </c>
      <c r="AI18" s="1">
        <v>513</v>
      </c>
      <c r="AJ18" s="10">
        <v>573</v>
      </c>
      <c r="AK18" s="1">
        <v>17</v>
      </c>
      <c r="AL18" s="1">
        <v>5</v>
      </c>
      <c r="AM18" s="1">
        <v>690</v>
      </c>
      <c r="AN18" s="10">
        <v>376</v>
      </c>
      <c r="AO18" s="1">
        <v>17</v>
      </c>
      <c r="AP18" s="1">
        <v>19</v>
      </c>
      <c r="AQ18" s="1">
        <v>861</v>
      </c>
      <c r="AR18" s="10">
        <v>1189</v>
      </c>
      <c r="AS18" s="1">
        <v>29</v>
      </c>
      <c r="AT18" s="1">
        <v>32</v>
      </c>
      <c r="AU18" s="1">
        <v>1314</v>
      </c>
      <c r="AV18" s="10">
        <v>1210</v>
      </c>
      <c r="AW18" s="1" t="s">
        <v>83</v>
      </c>
      <c r="AX18" s="1" t="s">
        <v>83</v>
      </c>
      <c r="AY18" s="1">
        <v>14</v>
      </c>
      <c r="AZ18" s="10">
        <v>52</v>
      </c>
      <c r="BA18" s="1" t="s">
        <v>83</v>
      </c>
      <c r="BB18" s="1" t="s">
        <v>83</v>
      </c>
      <c r="BC18" s="1">
        <v>36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7</v>
      </c>
      <c r="D19" s="1">
        <v>7</v>
      </c>
      <c r="E19" s="1">
        <v>18</v>
      </c>
      <c r="F19" s="1">
        <v>306</v>
      </c>
      <c r="G19" s="1">
        <v>163</v>
      </c>
      <c r="H19" s="10">
        <v>201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>
        <v>1</v>
      </c>
      <c r="R19" s="1" t="s">
        <v>83</v>
      </c>
      <c r="S19" s="1">
        <v>17</v>
      </c>
      <c r="T19" s="10">
        <v>9</v>
      </c>
      <c r="U19" s="1" t="s">
        <v>83</v>
      </c>
      <c r="V19" s="1" t="s">
        <v>83</v>
      </c>
      <c r="W19" s="1">
        <v>4</v>
      </c>
      <c r="X19" s="10">
        <v>42</v>
      </c>
      <c r="Y19" s="1" t="s">
        <v>259</v>
      </c>
      <c r="Z19" s="1">
        <v>5</v>
      </c>
      <c r="AA19" s="1">
        <v>40</v>
      </c>
      <c r="AB19" s="10">
        <v>39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 t="s">
        <v>83</v>
      </c>
      <c r="AH19" s="1" t="s">
        <v>83</v>
      </c>
      <c r="AI19" s="1">
        <v>32</v>
      </c>
      <c r="AJ19" s="10">
        <v>2</v>
      </c>
      <c r="AK19" s="1" t="s">
        <v>83</v>
      </c>
      <c r="AL19" s="1">
        <v>1</v>
      </c>
      <c r="AM19" s="1">
        <v>3</v>
      </c>
      <c r="AN19" s="10">
        <v>1</v>
      </c>
      <c r="AO19" s="1">
        <v>4</v>
      </c>
      <c r="AP19" s="1">
        <v>1</v>
      </c>
      <c r="AQ19" s="1">
        <v>34</v>
      </c>
      <c r="AR19" s="10">
        <v>32</v>
      </c>
      <c r="AS19" s="1">
        <v>2</v>
      </c>
      <c r="AT19" s="1" t="s">
        <v>83</v>
      </c>
      <c r="AU19" s="1">
        <v>46</v>
      </c>
      <c r="AV19" s="10">
        <v>24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121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>
        <v>1</v>
      </c>
      <c r="D20" s="1">
        <v>5</v>
      </c>
      <c r="E20" s="1" t="s">
        <v>258</v>
      </c>
      <c r="F20" s="1">
        <v>20</v>
      </c>
      <c r="G20" s="1">
        <v>30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259</v>
      </c>
      <c r="Z20" s="1">
        <v>5</v>
      </c>
      <c r="AA20" s="1">
        <v>19</v>
      </c>
      <c r="AB20" s="10">
        <v>29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>
        <v>1</v>
      </c>
      <c r="AP20" s="1" t="s">
        <v>83</v>
      </c>
      <c r="AQ20" s="1">
        <v>1</v>
      </c>
      <c r="AR20" s="10">
        <v>1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>
        <v>1</v>
      </c>
      <c r="E21" s="1" t="s">
        <v>258</v>
      </c>
      <c r="F21" s="1">
        <v>4</v>
      </c>
      <c r="G21" s="1">
        <v>9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259</v>
      </c>
      <c r="Z21" s="1" t="s">
        <v>83</v>
      </c>
      <c r="AA21" s="1" t="s">
        <v>83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>
        <v>1</v>
      </c>
      <c r="AM21" s="1">
        <v>1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3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5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259</v>
      </c>
      <c r="Z22" s="1" t="s">
        <v>83</v>
      </c>
      <c r="AA22" s="1" t="s">
        <v>83</v>
      </c>
      <c r="AB22" s="10">
        <v>4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6</v>
      </c>
      <c r="D23" s="1">
        <v>1</v>
      </c>
      <c r="E23" s="1" t="s">
        <v>258</v>
      </c>
      <c r="F23" s="1">
        <v>281</v>
      </c>
      <c r="G23" s="1">
        <v>119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>
        <v>1</v>
      </c>
      <c r="R23" s="1" t="s">
        <v>83</v>
      </c>
      <c r="S23" s="1">
        <v>16</v>
      </c>
      <c r="T23" s="10">
        <v>9</v>
      </c>
      <c r="U23" s="1" t="s">
        <v>83</v>
      </c>
      <c r="V23" s="1" t="s">
        <v>83</v>
      </c>
      <c r="W23" s="1">
        <v>4</v>
      </c>
      <c r="X23" s="10">
        <v>42</v>
      </c>
      <c r="Y23" s="1" t="s">
        <v>259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 t="s">
        <v>83</v>
      </c>
      <c r="AH23" s="1" t="s">
        <v>83</v>
      </c>
      <c r="AI23" s="1">
        <v>31</v>
      </c>
      <c r="AJ23" s="10">
        <v>2</v>
      </c>
      <c r="AK23" s="1" t="s">
        <v>83</v>
      </c>
      <c r="AL23" s="1" t="s">
        <v>83</v>
      </c>
      <c r="AM23" s="1">
        <v>2</v>
      </c>
      <c r="AN23" s="10" t="s">
        <v>83</v>
      </c>
      <c r="AO23" s="1">
        <v>3</v>
      </c>
      <c r="AP23" s="1">
        <v>1</v>
      </c>
      <c r="AQ23" s="1">
        <v>32</v>
      </c>
      <c r="AR23" s="10">
        <v>28</v>
      </c>
      <c r="AS23" s="1">
        <v>2</v>
      </c>
      <c r="AT23" s="1" t="s">
        <v>83</v>
      </c>
      <c r="AU23" s="1">
        <v>45</v>
      </c>
      <c r="AV23" s="10">
        <v>24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121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1</v>
      </c>
      <c r="D24" s="1" t="s">
        <v>83</v>
      </c>
      <c r="E24" s="1">
        <v>1</v>
      </c>
      <c r="F24" s="1">
        <v>70</v>
      </c>
      <c r="G24" s="1">
        <v>74</v>
      </c>
      <c r="H24" s="10">
        <v>122</v>
      </c>
      <c r="I24" s="1" t="s">
        <v>83</v>
      </c>
      <c r="J24" s="1" t="s">
        <v>83</v>
      </c>
      <c r="K24" s="1">
        <v>12</v>
      </c>
      <c r="L24" s="10">
        <v>13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3</v>
      </c>
      <c r="T24" s="10" t="s">
        <v>83</v>
      </c>
      <c r="U24" s="1" t="s">
        <v>83</v>
      </c>
      <c r="V24" s="1" t="s">
        <v>83</v>
      </c>
      <c r="W24" s="1">
        <v>6</v>
      </c>
      <c r="X24" s="10">
        <v>3</v>
      </c>
      <c r="Y24" s="1" t="s">
        <v>259</v>
      </c>
      <c r="Z24" s="1" t="s">
        <v>83</v>
      </c>
      <c r="AA24" s="1">
        <v>10</v>
      </c>
      <c r="AB24" s="10">
        <v>16</v>
      </c>
      <c r="AC24" s="1" t="s">
        <v>83</v>
      </c>
      <c r="AD24" s="1" t="s">
        <v>83</v>
      </c>
      <c r="AE24" s="1">
        <v>25</v>
      </c>
      <c r="AF24" s="10">
        <v>16</v>
      </c>
      <c r="AG24" s="1" t="s">
        <v>83</v>
      </c>
      <c r="AH24" s="1" t="s">
        <v>83</v>
      </c>
      <c r="AI24" s="1">
        <v>1</v>
      </c>
      <c r="AJ24" s="10">
        <v>7</v>
      </c>
      <c r="AK24" s="1" t="s">
        <v>83</v>
      </c>
      <c r="AL24" s="1" t="s">
        <v>83</v>
      </c>
      <c r="AM24" s="1">
        <v>5</v>
      </c>
      <c r="AN24" s="10">
        <v>3</v>
      </c>
      <c r="AO24" s="1" t="s">
        <v>83</v>
      </c>
      <c r="AP24" s="1" t="s">
        <v>83</v>
      </c>
      <c r="AQ24" s="1">
        <v>3</v>
      </c>
      <c r="AR24" s="10">
        <v>6</v>
      </c>
      <c r="AS24" s="1">
        <v>1</v>
      </c>
      <c r="AT24" s="1" t="s">
        <v>83</v>
      </c>
      <c r="AU24" s="1">
        <v>5</v>
      </c>
      <c r="AV24" s="10">
        <v>9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>
        <v>2</v>
      </c>
      <c r="E25" s="1" t="s">
        <v>83</v>
      </c>
      <c r="F25" s="1">
        <v>3</v>
      </c>
      <c r="G25" s="1">
        <v>1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>
        <v>2</v>
      </c>
      <c r="S25" s="1">
        <v>2</v>
      </c>
      <c r="T25" s="10">
        <v>1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259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78</v>
      </c>
      <c r="D26" s="1">
        <v>94</v>
      </c>
      <c r="E26" s="1">
        <v>118</v>
      </c>
      <c r="F26" s="1">
        <v>4149</v>
      </c>
      <c r="G26" s="1">
        <v>3701</v>
      </c>
      <c r="H26" s="10">
        <v>3872</v>
      </c>
      <c r="I26" s="1">
        <v>4</v>
      </c>
      <c r="J26" s="1">
        <v>13</v>
      </c>
      <c r="K26" s="1">
        <v>189</v>
      </c>
      <c r="L26" s="10">
        <v>94</v>
      </c>
      <c r="M26" s="1" t="s">
        <v>83</v>
      </c>
      <c r="N26" s="1" t="s">
        <v>83</v>
      </c>
      <c r="O26" s="1">
        <v>36</v>
      </c>
      <c r="P26" s="10">
        <v>138</v>
      </c>
      <c r="Q26" s="1" t="s">
        <v>83</v>
      </c>
      <c r="R26" s="1">
        <v>2</v>
      </c>
      <c r="S26" s="1">
        <v>353</v>
      </c>
      <c r="T26" s="10">
        <v>246</v>
      </c>
      <c r="U26" s="1" t="s">
        <v>83</v>
      </c>
      <c r="V26" s="1" t="s">
        <v>83</v>
      </c>
      <c r="W26" s="1">
        <v>10</v>
      </c>
      <c r="X26" s="10">
        <v>6</v>
      </c>
      <c r="Y26" s="1" t="s">
        <v>259</v>
      </c>
      <c r="Z26" s="1">
        <v>45</v>
      </c>
      <c r="AA26" s="1">
        <v>795</v>
      </c>
      <c r="AB26" s="10">
        <v>829</v>
      </c>
      <c r="AC26" s="1">
        <v>40</v>
      </c>
      <c r="AD26" s="1">
        <v>20</v>
      </c>
      <c r="AE26" s="1">
        <v>1232</v>
      </c>
      <c r="AF26" s="10">
        <v>1588</v>
      </c>
      <c r="AG26" s="1">
        <v>4</v>
      </c>
      <c r="AH26" s="1" t="s">
        <v>83</v>
      </c>
      <c r="AI26" s="1">
        <v>54</v>
      </c>
      <c r="AJ26" s="10">
        <v>9</v>
      </c>
      <c r="AK26" s="1">
        <v>8</v>
      </c>
      <c r="AL26" s="1" t="s">
        <v>83</v>
      </c>
      <c r="AM26" s="1">
        <v>81</v>
      </c>
      <c r="AN26" s="10">
        <v>68</v>
      </c>
      <c r="AO26" s="1">
        <v>16</v>
      </c>
      <c r="AP26" s="1">
        <v>8</v>
      </c>
      <c r="AQ26" s="1">
        <v>783</v>
      </c>
      <c r="AR26" s="10">
        <v>517</v>
      </c>
      <c r="AS26" s="1">
        <v>6</v>
      </c>
      <c r="AT26" s="1">
        <v>6</v>
      </c>
      <c r="AU26" s="1">
        <v>616</v>
      </c>
      <c r="AV26" s="10">
        <v>206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>
        <v>13</v>
      </c>
      <c r="E27" s="1">
        <v>21</v>
      </c>
      <c r="F27" s="1">
        <v>56</v>
      </c>
      <c r="G27" s="1">
        <v>71</v>
      </c>
      <c r="H27" s="10">
        <v>108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>
        <v>1</v>
      </c>
      <c r="X27" s="10">
        <v>1</v>
      </c>
      <c r="Y27" s="1" t="s">
        <v>259</v>
      </c>
      <c r="Z27" s="1">
        <v>13</v>
      </c>
      <c r="AA27" s="1">
        <v>52</v>
      </c>
      <c r="AB27" s="10">
        <v>41</v>
      </c>
      <c r="AC27" s="1" t="s">
        <v>83</v>
      </c>
      <c r="AD27" s="1" t="s">
        <v>83</v>
      </c>
      <c r="AE27" s="1">
        <v>1</v>
      </c>
      <c r="AF27" s="10">
        <v>16</v>
      </c>
      <c r="AG27" s="1" t="s">
        <v>83</v>
      </c>
      <c r="AH27" s="1" t="s">
        <v>83</v>
      </c>
      <c r="AI27" s="1" t="s">
        <v>83</v>
      </c>
      <c r="AJ27" s="10">
        <v>3</v>
      </c>
      <c r="AK27" s="1" t="s">
        <v>83</v>
      </c>
      <c r="AL27" s="1" t="s">
        <v>83</v>
      </c>
      <c r="AM27" s="1">
        <v>1</v>
      </c>
      <c r="AN27" s="10">
        <v>3</v>
      </c>
      <c r="AO27" s="1" t="s">
        <v>83</v>
      </c>
      <c r="AP27" s="1" t="s">
        <v>83</v>
      </c>
      <c r="AQ27" s="1">
        <v>1</v>
      </c>
      <c r="AR27" s="10">
        <v>5</v>
      </c>
      <c r="AS27" s="1" t="s">
        <v>83</v>
      </c>
      <c r="AT27" s="1" t="s">
        <v>83</v>
      </c>
      <c r="AU27" s="1" t="s">
        <v>83</v>
      </c>
      <c r="AV27" s="10">
        <v>1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109</v>
      </c>
      <c r="D28" s="1" t="s">
        <v>446</v>
      </c>
      <c r="E28" s="1">
        <v>105</v>
      </c>
      <c r="F28" s="1">
        <v>6335</v>
      </c>
      <c r="G28" s="1">
        <v>7274</v>
      </c>
      <c r="H28" s="10">
        <v>9706</v>
      </c>
      <c r="I28" s="1">
        <v>4</v>
      </c>
      <c r="J28" s="1">
        <v>6</v>
      </c>
      <c r="K28" s="1">
        <v>192</v>
      </c>
      <c r="L28" s="10">
        <v>198</v>
      </c>
      <c r="M28" s="1">
        <v>55</v>
      </c>
      <c r="N28" s="1">
        <v>53</v>
      </c>
      <c r="O28" s="1">
        <v>1477</v>
      </c>
      <c r="P28" s="10">
        <v>1190</v>
      </c>
      <c r="Q28" s="1">
        <v>12</v>
      </c>
      <c r="R28" s="1">
        <v>14</v>
      </c>
      <c r="S28" s="1">
        <v>895</v>
      </c>
      <c r="T28" s="10">
        <v>1055</v>
      </c>
      <c r="U28" s="1" t="s">
        <v>83</v>
      </c>
      <c r="V28" s="1" t="s">
        <v>83</v>
      </c>
      <c r="W28" s="1">
        <v>1</v>
      </c>
      <c r="X28" s="10">
        <v>10</v>
      </c>
      <c r="Y28" s="1" t="s">
        <v>259</v>
      </c>
      <c r="Z28" s="1">
        <v>4</v>
      </c>
      <c r="AA28" s="1">
        <v>264</v>
      </c>
      <c r="AB28" s="10">
        <v>379</v>
      </c>
      <c r="AC28" s="1">
        <v>12</v>
      </c>
      <c r="AD28" s="1" t="s">
        <v>335</v>
      </c>
      <c r="AE28" s="1">
        <v>1644</v>
      </c>
      <c r="AF28" s="10">
        <v>2159</v>
      </c>
      <c r="AG28" s="1">
        <v>1</v>
      </c>
      <c r="AH28" s="1">
        <v>1</v>
      </c>
      <c r="AI28" s="1">
        <v>49</v>
      </c>
      <c r="AJ28" s="10">
        <v>51</v>
      </c>
      <c r="AK28" s="1">
        <v>7</v>
      </c>
      <c r="AL28" s="1" t="s">
        <v>83</v>
      </c>
      <c r="AM28" s="1">
        <v>283</v>
      </c>
      <c r="AN28" s="10">
        <v>455</v>
      </c>
      <c r="AO28" s="1">
        <v>4</v>
      </c>
      <c r="AP28" s="1">
        <v>10</v>
      </c>
      <c r="AQ28" s="1">
        <v>746</v>
      </c>
      <c r="AR28" s="10">
        <v>825</v>
      </c>
      <c r="AS28" s="1">
        <v>14</v>
      </c>
      <c r="AT28" s="1">
        <v>26</v>
      </c>
      <c r="AU28" s="1">
        <v>775</v>
      </c>
      <c r="AV28" s="10">
        <v>950</v>
      </c>
      <c r="AW28" s="1">
        <v>7</v>
      </c>
      <c r="AX28" s="1" t="s">
        <v>83</v>
      </c>
      <c r="AY28" s="1">
        <v>9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5</v>
      </c>
      <c r="D29" s="1">
        <v>9</v>
      </c>
      <c r="E29" s="1">
        <v>11</v>
      </c>
      <c r="F29" s="1">
        <v>88</v>
      </c>
      <c r="G29" s="1">
        <v>218</v>
      </c>
      <c r="H29" s="10">
        <v>217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>
        <v>4</v>
      </c>
      <c r="U29" s="1">
        <v>2</v>
      </c>
      <c r="V29" s="1" t="s">
        <v>83</v>
      </c>
      <c r="W29" s="1">
        <v>2</v>
      </c>
      <c r="X29" s="10">
        <v>4</v>
      </c>
      <c r="Y29" s="1" t="s">
        <v>259</v>
      </c>
      <c r="Z29" s="1">
        <v>5</v>
      </c>
      <c r="AA29" s="1">
        <v>24</v>
      </c>
      <c r="AB29" s="10">
        <v>151</v>
      </c>
      <c r="AC29" s="1" t="s">
        <v>83</v>
      </c>
      <c r="AD29" s="1" t="s">
        <v>83</v>
      </c>
      <c r="AE29" s="1">
        <v>26</v>
      </c>
      <c r="AF29" s="10">
        <v>30</v>
      </c>
      <c r="AG29" s="1" t="s">
        <v>83</v>
      </c>
      <c r="AH29" s="1">
        <v>1</v>
      </c>
      <c r="AI29" s="1">
        <v>3</v>
      </c>
      <c r="AJ29" s="10">
        <v>1</v>
      </c>
      <c r="AK29" s="1">
        <v>1</v>
      </c>
      <c r="AL29" s="1">
        <v>2</v>
      </c>
      <c r="AM29" s="1">
        <v>12</v>
      </c>
      <c r="AN29" s="10">
        <v>9</v>
      </c>
      <c r="AO29" s="1">
        <v>1</v>
      </c>
      <c r="AP29" s="1">
        <v>1</v>
      </c>
      <c r="AQ29" s="1">
        <v>6</v>
      </c>
      <c r="AR29" s="10">
        <v>13</v>
      </c>
      <c r="AS29" s="1">
        <v>1</v>
      </c>
      <c r="AT29" s="1" t="s">
        <v>83</v>
      </c>
      <c r="AU29" s="1">
        <v>4</v>
      </c>
      <c r="AV29" s="10">
        <v>3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415</v>
      </c>
      <c r="D30" s="1">
        <v>411</v>
      </c>
      <c r="E30" s="1">
        <v>330</v>
      </c>
      <c r="F30" s="1">
        <v>14684</v>
      </c>
      <c r="G30" s="1">
        <v>13192</v>
      </c>
      <c r="H30" s="10">
        <v>12006</v>
      </c>
      <c r="I30" s="1">
        <v>4</v>
      </c>
      <c r="J30" s="1">
        <v>3</v>
      </c>
      <c r="K30" s="1">
        <v>212</v>
      </c>
      <c r="L30" s="10">
        <v>184</v>
      </c>
      <c r="M30" s="1" t="s">
        <v>83</v>
      </c>
      <c r="N30" s="1" t="s">
        <v>83</v>
      </c>
      <c r="O30" s="1">
        <v>14</v>
      </c>
      <c r="P30" s="10">
        <v>25</v>
      </c>
      <c r="Q30" s="1">
        <v>10</v>
      </c>
      <c r="R30" s="1">
        <v>6</v>
      </c>
      <c r="S30" s="1">
        <v>289</v>
      </c>
      <c r="T30" s="10">
        <v>391</v>
      </c>
      <c r="U30" s="1">
        <v>8</v>
      </c>
      <c r="V30" s="1">
        <v>5</v>
      </c>
      <c r="W30" s="1">
        <v>217</v>
      </c>
      <c r="X30" s="10">
        <v>222</v>
      </c>
      <c r="Y30" s="1">
        <v>91</v>
      </c>
      <c r="Z30" s="1">
        <v>41</v>
      </c>
      <c r="AA30" s="1">
        <v>2293</v>
      </c>
      <c r="AB30" s="10">
        <v>2213</v>
      </c>
      <c r="AC30" s="1">
        <v>74</v>
      </c>
      <c r="AD30" s="1">
        <v>91</v>
      </c>
      <c r="AE30" s="1">
        <v>2411</v>
      </c>
      <c r="AF30" s="10">
        <v>2019</v>
      </c>
      <c r="AG30" s="1">
        <v>31</v>
      </c>
      <c r="AH30" s="1">
        <v>50</v>
      </c>
      <c r="AI30" s="1">
        <v>1221</v>
      </c>
      <c r="AJ30" s="10">
        <v>1306</v>
      </c>
      <c r="AK30" s="1">
        <v>29</v>
      </c>
      <c r="AL30" s="1">
        <v>46</v>
      </c>
      <c r="AM30" s="1">
        <v>1448</v>
      </c>
      <c r="AN30" s="10">
        <v>1440</v>
      </c>
      <c r="AO30" s="1">
        <v>80</v>
      </c>
      <c r="AP30" s="1">
        <v>66</v>
      </c>
      <c r="AQ30" s="1">
        <v>2901</v>
      </c>
      <c r="AR30" s="10">
        <v>3358</v>
      </c>
      <c r="AS30" s="1">
        <v>87</v>
      </c>
      <c r="AT30" s="1">
        <v>100</v>
      </c>
      <c r="AU30" s="1">
        <v>3477</v>
      </c>
      <c r="AV30" s="10">
        <v>2763</v>
      </c>
      <c r="AW30" s="1">
        <v>15</v>
      </c>
      <c r="AX30" s="1" t="s">
        <v>83</v>
      </c>
      <c r="AY30" s="1">
        <v>88</v>
      </c>
      <c r="AZ30" s="10">
        <v>152</v>
      </c>
      <c r="BA30" s="1">
        <v>1</v>
      </c>
      <c r="BB30" s="1">
        <v>3</v>
      </c>
      <c r="BC30" s="1">
        <v>113</v>
      </c>
      <c r="BD30" s="10">
        <v>119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360</v>
      </c>
      <c r="D31" s="1">
        <v>356</v>
      </c>
      <c r="E31" s="1">
        <v>303</v>
      </c>
      <c r="F31" s="1">
        <v>12809</v>
      </c>
      <c r="G31" s="1">
        <v>11552</v>
      </c>
      <c r="H31" s="10">
        <v>10612</v>
      </c>
      <c r="I31" s="1">
        <v>4</v>
      </c>
      <c r="J31" s="1">
        <v>3</v>
      </c>
      <c r="K31" s="1">
        <v>194</v>
      </c>
      <c r="L31" s="10">
        <v>158</v>
      </c>
      <c r="M31" s="1" t="s">
        <v>83</v>
      </c>
      <c r="N31" s="1" t="s">
        <v>83</v>
      </c>
      <c r="O31" s="1">
        <v>14</v>
      </c>
      <c r="P31" s="10">
        <v>21</v>
      </c>
      <c r="Q31" s="1">
        <v>10</v>
      </c>
      <c r="R31" s="1">
        <v>6</v>
      </c>
      <c r="S31" s="1">
        <v>236</v>
      </c>
      <c r="T31" s="10">
        <v>355</v>
      </c>
      <c r="U31" s="1">
        <v>8</v>
      </c>
      <c r="V31" s="1">
        <v>5</v>
      </c>
      <c r="W31" s="1">
        <v>209</v>
      </c>
      <c r="X31" s="10">
        <v>214</v>
      </c>
      <c r="Y31" s="1">
        <v>75</v>
      </c>
      <c r="Z31" s="1">
        <v>25</v>
      </c>
      <c r="AA31" s="1">
        <v>1749</v>
      </c>
      <c r="AB31" s="10">
        <v>1706</v>
      </c>
      <c r="AC31" s="1">
        <v>53</v>
      </c>
      <c r="AD31" s="1">
        <v>91</v>
      </c>
      <c r="AE31" s="1">
        <v>1782</v>
      </c>
      <c r="AF31" s="10">
        <v>1487</v>
      </c>
      <c r="AG31" s="1">
        <v>28</v>
      </c>
      <c r="AH31" s="1">
        <v>50</v>
      </c>
      <c r="AI31" s="1">
        <v>1122</v>
      </c>
      <c r="AJ31" s="10">
        <v>1196</v>
      </c>
      <c r="AK31" s="1">
        <v>28</v>
      </c>
      <c r="AL31" s="1">
        <v>44</v>
      </c>
      <c r="AM31" s="1">
        <v>1323</v>
      </c>
      <c r="AN31" s="10">
        <v>1298</v>
      </c>
      <c r="AO31" s="1">
        <v>74</v>
      </c>
      <c r="AP31" s="1">
        <v>66</v>
      </c>
      <c r="AQ31" s="1">
        <v>2794</v>
      </c>
      <c r="AR31" s="10">
        <v>2284</v>
      </c>
      <c r="AS31" s="1">
        <v>79</v>
      </c>
      <c r="AT31" s="1">
        <v>93</v>
      </c>
      <c r="AU31" s="1">
        <v>3186</v>
      </c>
      <c r="AV31" s="10">
        <v>2570</v>
      </c>
      <c r="AW31" s="1">
        <v>15</v>
      </c>
      <c r="AX31" s="1" t="s">
        <v>83</v>
      </c>
      <c r="AY31" s="1">
        <v>87</v>
      </c>
      <c r="AZ31" s="10">
        <v>148</v>
      </c>
      <c r="BA31" s="1">
        <v>1</v>
      </c>
      <c r="BB31" s="1">
        <v>3</v>
      </c>
      <c r="BC31" s="1">
        <v>113</v>
      </c>
      <c r="BD31" s="10">
        <v>115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55</v>
      </c>
      <c r="D32" s="1">
        <v>55</v>
      </c>
      <c r="E32" s="1">
        <v>34</v>
      </c>
      <c r="F32" s="1">
        <v>1873</v>
      </c>
      <c r="G32" s="1">
        <v>1639</v>
      </c>
      <c r="H32" s="10">
        <v>1463</v>
      </c>
      <c r="I32" s="1" t="s">
        <v>83</v>
      </c>
      <c r="J32" s="1" t="s">
        <v>83</v>
      </c>
      <c r="K32" s="1">
        <v>18</v>
      </c>
      <c r="L32" s="10">
        <v>26</v>
      </c>
      <c r="M32" s="1" t="s">
        <v>83</v>
      </c>
      <c r="N32" s="1" t="s">
        <v>83</v>
      </c>
      <c r="O32" s="1" t="s">
        <v>83</v>
      </c>
      <c r="P32" s="10">
        <v>4</v>
      </c>
      <c r="Q32" s="1" t="s">
        <v>83</v>
      </c>
      <c r="R32" s="1" t="s">
        <v>83</v>
      </c>
      <c r="S32" s="1">
        <v>53</v>
      </c>
      <c r="T32" s="10">
        <v>36</v>
      </c>
      <c r="U32" s="1" t="s">
        <v>83</v>
      </c>
      <c r="V32" s="1" t="s">
        <v>83</v>
      </c>
      <c r="W32" s="1">
        <v>8</v>
      </c>
      <c r="X32" s="10">
        <v>8</v>
      </c>
      <c r="Y32" s="1">
        <v>16</v>
      </c>
      <c r="Z32" s="1">
        <v>16</v>
      </c>
      <c r="AA32" s="1">
        <v>544</v>
      </c>
      <c r="AB32" s="10">
        <v>507</v>
      </c>
      <c r="AC32" s="1">
        <v>21</v>
      </c>
      <c r="AD32" s="1" t="s">
        <v>83</v>
      </c>
      <c r="AE32" s="1">
        <v>629</v>
      </c>
      <c r="AF32" s="10">
        <v>531</v>
      </c>
      <c r="AG32" s="1">
        <v>3</v>
      </c>
      <c r="AH32" s="1" t="s">
        <v>83</v>
      </c>
      <c r="AI32" s="1">
        <v>99</v>
      </c>
      <c r="AJ32" s="10">
        <v>110</v>
      </c>
      <c r="AK32" s="1">
        <v>1</v>
      </c>
      <c r="AL32" s="1">
        <v>2</v>
      </c>
      <c r="AM32" s="1">
        <v>125</v>
      </c>
      <c r="AN32" s="10">
        <v>142</v>
      </c>
      <c r="AO32" s="1">
        <v>6</v>
      </c>
      <c r="AP32" s="1" t="s">
        <v>83</v>
      </c>
      <c r="AQ32" s="1">
        <v>107</v>
      </c>
      <c r="AR32" s="10">
        <v>74</v>
      </c>
      <c r="AS32" s="1">
        <v>8</v>
      </c>
      <c r="AT32" s="1">
        <v>7</v>
      </c>
      <c r="AU32" s="1">
        <v>289</v>
      </c>
      <c r="AV32" s="10">
        <v>193</v>
      </c>
      <c r="AW32" s="1" t="s">
        <v>83</v>
      </c>
      <c r="AX32" s="1" t="s">
        <v>83</v>
      </c>
      <c r="AY32" s="1">
        <v>1</v>
      </c>
      <c r="AZ32" s="10">
        <v>4</v>
      </c>
      <c r="BA32" s="1" t="s">
        <v>83</v>
      </c>
      <c r="BB32" s="1" t="s">
        <v>83</v>
      </c>
      <c r="BC32" s="1" t="s">
        <v>83</v>
      </c>
      <c r="BD32" s="10">
        <v>4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1</v>
      </c>
      <c r="H33" s="10">
        <v>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259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45468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16" priority="1">
      <formula>MOD(ROW(),2)=1</formula>
    </cfRule>
  </conditionalFormatting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8CF91-1D1C-3C48-AD7C-6BA767D1ADE8}">
  <dimension ref="A1:BF1001"/>
  <sheetViews>
    <sheetView topLeftCell="A8" zoomScale="75"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448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 t="s">
        <v>83</v>
      </c>
      <c r="E6" s="1">
        <v>4</v>
      </c>
      <c r="F6" s="1">
        <v>35</v>
      </c>
      <c r="G6" s="1">
        <v>70</v>
      </c>
      <c r="H6" s="10">
        <v>84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>
        <v>11</v>
      </c>
      <c r="AB6" s="10">
        <v>43</v>
      </c>
      <c r="AC6" s="1" t="s">
        <v>83</v>
      </c>
      <c r="AD6" s="1" t="s">
        <v>83</v>
      </c>
      <c r="AE6" s="1">
        <v>8</v>
      </c>
      <c r="AF6" s="10">
        <v>8</v>
      </c>
      <c r="AG6" s="1">
        <v>1</v>
      </c>
      <c r="AH6" s="1" t="s">
        <v>83</v>
      </c>
      <c r="AI6" s="1">
        <v>10</v>
      </c>
      <c r="AJ6" s="10">
        <v>10</v>
      </c>
      <c r="AK6" s="1" t="s">
        <v>83</v>
      </c>
      <c r="AL6" s="1" t="s">
        <v>83</v>
      </c>
      <c r="AM6" s="1" t="s">
        <v>83</v>
      </c>
      <c r="AN6" s="10">
        <v>5</v>
      </c>
      <c r="AO6" s="1" t="s">
        <v>83</v>
      </c>
      <c r="AP6" s="1" t="s">
        <v>83</v>
      </c>
      <c r="AQ6" s="1">
        <v>5</v>
      </c>
      <c r="AR6" s="10">
        <v>3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20</v>
      </c>
      <c r="D7" s="1">
        <v>13</v>
      </c>
      <c r="E7" s="1" t="s">
        <v>83</v>
      </c>
      <c r="F7" s="1">
        <v>87</v>
      </c>
      <c r="G7" s="1">
        <v>47</v>
      </c>
      <c r="H7" s="10">
        <v>47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>
        <v>17</v>
      </c>
      <c r="R7" s="1">
        <v>12</v>
      </c>
      <c r="S7" s="1">
        <v>46</v>
      </c>
      <c r="T7" s="10">
        <v>28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>
        <v>1</v>
      </c>
      <c r="AH7" s="1" t="s">
        <v>83</v>
      </c>
      <c r="AI7" s="1">
        <v>13</v>
      </c>
      <c r="AJ7" s="10">
        <v>1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7</v>
      </c>
      <c r="AR7" s="10">
        <v>2</v>
      </c>
      <c r="AS7" s="1">
        <v>2</v>
      </c>
      <c r="AT7" s="1">
        <v>1</v>
      </c>
      <c r="AU7" s="1">
        <v>21</v>
      </c>
      <c r="AV7" s="10">
        <v>16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>
        <v>1</v>
      </c>
      <c r="F8" s="1">
        <v>56</v>
      </c>
      <c r="G8" s="1">
        <v>51</v>
      </c>
      <c r="H8" s="10">
        <v>35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5</v>
      </c>
      <c r="AB8" s="10">
        <v>21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17</v>
      </c>
      <c r="AK8" s="1" t="s">
        <v>83</v>
      </c>
      <c r="AL8" s="1" t="s">
        <v>83</v>
      </c>
      <c r="AM8" s="1">
        <v>2</v>
      </c>
      <c r="AN8" s="10">
        <v>5</v>
      </c>
      <c r="AO8" s="1" t="s">
        <v>83</v>
      </c>
      <c r="AP8" s="1" t="s">
        <v>83</v>
      </c>
      <c r="AQ8" s="1">
        <v>25</v>
      </c>
      <c r="AR8" s="10">
        <v>3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2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126</v>
      </c>
      <c r="D9" s="1" t="s">
        <v>449</v>
      </c>
      <c r="E9" s="1">
        <v>64</v>
      </c>
      <c r="F9" s="1">
        <v>2845</v>
      </c>
      <c r="G9" s="1">
        <v>2239</v>
      </c>
      <c r="H9" s="10">
        <v>2022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89</v>
      </c>
      <c r="R9" s="1" t="s">
        <v>451</v>
      </c>
      <c r="S9" s="1">
        <v>1485</v>
      </c>
      <c r="T9" s="10">
        <v>1181</v>
      </c>
      <c r="U9" s="1" t="s">
        <v>83</v>
      </c>
      <c r="V9" s="1" t="s">
        <v>83</v>
      </c>
      <c r="W9" s="1">
        <v>2</v>
      </c>
      <c r="X9" s="10">
        <v>3</v>
      </c>
      <c r="Y9" s="1" t="s">
        <v>83</v>
      </c>
      <c r="Z9" s="1">
        <v>7</v>
      </c>
      <c r="AA9" s="1">
        <v>189</v>
      </c>
      <c r="AB9" s="10">
        <v>87</v>
      </c>
      <c r="AC9" s="1">
        <v>14</v>
      </c>
      <c r="AD9" s="1" t="s">
        <v>391</v>
      </c>
      <c r="AE9" s="1">
        <v>306</v>
      </c>
      <c r="AF9" s="10">
        <v>271</v>
      </c>
      <c r="AG9" s="1">
        <v>10</v>
      </c>
      <c r="AH9" s="1">
        <v>5</v>
      </c>
      <c r="AI9" s="1">
        <v>249</v>
      </c>
      <c r="AJ9" s="10">
        <v>38</v>
      </c>
      <c r="AK9" s="1">
        <v>2</v>
      </c>
      <c r="AL9" s="1">
        <v>8</v>
      </c>
      <c r="AM9" s="1">
        <v>24</v>
      </c>
      <c r="AN9" s="10">
        <v>47</v>
      </c>
      <c r="AO9" s="1">
        <v>3</v>
      </c>
      <c r="AP9" s="1">
        <v>6</v>
      </c>
      <c r="AQ9" s="1">
        <v>201</v>
      </c>
      <c r="AR9" s="10">
        <v>185</v>
      </c>
      <c r="AS9" s="1">
        <v>8</v>
      </c>
      <c r="AT9" s="1">
        <v>10</v>
      </c>
      <c r="AU9" s="1">
        <v>386</v>
      </c>
      <c r="AV9" s="10">
        <v>416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>
        <v>1</v>
      </c>
      <c r="D10" s="1" t="s">
        <v>83</v>
      </c>
      <c r="E10" s="1" t="s">
        <v>83</v>
      </c>
      <c r="F10" s="1">
        <v>12</v>
      </c>
      <c r="G10" s="1">
        <v>5</v>
      </c>
      <c r="H10" s="10">
        <v>5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>
        <v>1</v>
      </c>
      <c r="AD10" s="1" t="s">
        <v>83</v>
      </c>
      <c r="AE10" s="1">
        <v>6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>
        <v>2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31</v>
      </c>
      <c r="D11" s="1" t="s">
        <v>377</v>
      </c>
      <c r="E11" s="1">
        <v>43</v>
      </c>
      <c r="F11" s="1">
        <v>957</v>
      </c>
      <c r="G11" s="1">
        <v>865</v>
      </c>
      <c r="H11" s="10">
        <v>1036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 t="s">
        <v>83</v>
      </c>
      <c r="S11" s="1">
        <v>59</v>
      </c>
      <c r="T11" s="10">
        <v>111</v>
      </c>
      <c r="U11" s="1" t="s">
        <v>83</v>
      </c>
      <c r="V11" s="1" t="s">
        <v>83</v>
      </c>
      <c r="W11" s="1">
        <v>2</v>
      </c>
      <c r="X11" s="10">
        <v>3</v>
      </c>
      <c r="Y11" s="1" t="s">
        <v>83</v>
      </c>
      <c r="Z11" s="1">
        <v>7</v>
      </c>
      <c r="AA11" s="1">
        <v>189</v>
      </c>
      <c r="AB11" s="10">
        <v>87</v>
      </c>
      <c r="AC11" s="1">
        <v>13</v>
      </c>
      <c r="AD11" s="1" t="s">
        <v>391</v>
      </c>
      <c r="AE11" s="1">
        <v>300</v>
      </c>
      <c r="AF11" s="10">
        <v>270</v>
      </c>
      <c r="AG11" s="1">
        <v>5</v>
      </c>
      <c r="AH11" s="1" t="s">
        <v>83</v>
      </c>
      <c r="AI11" s="1">
        <v>44</v>
      </c>
      <c r="AJ11" s="10">
        <v>37</v>
      </c>
      <c r="AK11" s="1">
        <v>2</v>
      </c>
      <c r="AL11" s="1">
        <v>8</v>
      </c>
      <c r="AM11" s="1">
        <v>21</v>
      </c>
      <c r="AN11" s="10">
        <v>46</v>
      </c>
      <c r="AO11" s="1">
        <v>3</v>
      </c>
      <c r="AP11" s="1">
        <v>6</v>
      </c>
      <c r="AQ11" s="1">
        <v>196</v>
      </c>
      <c r="AR11" s="10">
        <v>173</v>
      </c>
      <c r="AS11" s="1">
        <v>8</v>
      </c>
      <c r="AT11" s="1">
        <v>7</v>
      </c>
      <c r="AU11" s="1">
        <v>143</v>
      </c>
      <c r="AV11" s="10">
        <v>130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94</v>
      </c>
      <c r="D12" s="1" t="s">
        <v>430</v>
      </c>
      <c r="E12" s="1">
        <v>25</v>
      </c>
      <c r="F12" s="1">
        <v>1876</v>
      </c>
      <c r="G12" s="1">
        <v>1369</v>
      </c>
      <c r="H12" s="10">
        <v>305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89</v>
      </c>
      <c r="R12" s="1" t="s">
        <v>451</v>
      </c>
      <c r="S12" s="1">
        <v>1426</v>
      </c>
      <c r="T12" s="10">
        <v>1070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5</v>
      </c>
      <c r="AH12" s="1">
        <v>5</v>
      </c>
      <c r="AI12" s="1">
        <v>205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4</v>
      </c>
      <c r="AR12" s="10">
        <v>10</v>
      </c>
      <c r="AS12" s="1" t="s">
        <v>83</v>
      </c>
      <c r="AT12" s="1">
        <v>3</v>
      </c>
      <c r="AU12" s="1">
        <v>241</v>
      </c>
      <c r="AV12" s="10">
        <v>285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>
        <v>1</v>
      </c>
      <c r="F13" s="1">
        <v>9</v>
      </c>
      <c r="G13" s="1">
        <v>3</v>
      </c>
      <c r="H13" s="10">
        <v>5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4</v>
      </c>
      <c r="AJ13" s="10">
        <v>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>
        <v>1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>
        <v>4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13</v>
      </c>
      <c r="D14" s="1">
        <v>17</v>
      </c>
      <c r="E14" s="1">
        <v>10</v>
      </c>
      <c r="F14" s="1">
        <v>789</v>
      </c>
      <c r="G14" s="1">
        <v>992</v>
      </c>
      <c r="H14" s="10">
        <v>853</v>
      </c>
      <c r="I14" s="1" t="s">
        <v>83</v>
      </c>
      <c r="J14" s="1" t="s">
        <v>83</v>
      </c>
      <c r="K14" s="1" t="s">
        <v>83</v>
      </c>
      <c r="L14" s="10">
        <v>19</v>
      </c>
      <c r="M14" s="1" t="s">
        <v>83</v>
      </c>
      <c r="N14" s="1" t="s">
        <v>83</v>
      </c>
      <c r="O14" s="1" t="s">
        <v>83</v>
      </c>
      <c r="P14" s="10">
        <v>2</v>
      </c>
      <c r="Q14" s="1" t="s">
        <v>83</v>
      </c>
      <c r="R14" s="1" t="s">
        <v>83</v>
      </c>
      <c r="S14" s="1">
        <v>33</v>
      </c>
      <c r="T14" s="10">
        <v>2</v>
      </c>
      <c r="U14" s="1" t="s">
        <v>83</v>
      </c>
      <c r="V14" s="1" t="s">
        <v>83</v>
      </c>
      <c r="W14" s="1">
        <v>3</v>
      </c>
      <c r="X14" s="10">
        <v>2</v>
      </c>
      <c r="Y14" s="1" t="s">
        <v>83</v>
      </c>
      <c r="Z14" s="1">
        <v>4</v>
      </c>
      <c r="AA14" s="1">
        <v>301</v>
      </c>
      <c r="AB14" s="10">
        <v>294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16</v>
      </c>
      <c r="AJ14" s="10">
        <v>4</v>
      </c>
      <c r="AK14" s="1">
        <v>1</v>
      </c>
      <c r="AL14" s="1">
        <v>2</v>
      </c>
      <c r="AM14" s="1">
        <v>51</v>
      </c>
      <c r="AN14" s="10">
        <v>178</v>
      </c>
      <c r="AO14" s="1">
        <v>3</v>
      </c>
      <c r="AP14" s="1">
        <v>6</v>
      </c>
      <c r="AQ14" s="1">
        <v>97</v>
      </c>
      <c r="AR14" s="10">
        <v>193</v>
      </c>
      <c r="AS14" s="1">
        <v>9</v>
      </c>
      <c r="AT14" s="1">
        <v>5</v>
      </c>
      <c r="AU14" s="1">
        <v>288</v>
      </c>
      <c r="AV14" s="10">
        <v>298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48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120</v>
      </c>
      <c r="AO15" s="1" t="s">
        <v>83</v>
      </c>
      <c r="AP15" s="1" t="s">
        <v>83</v>
      </c>
      <c r="AQ15" s="1">
        <v>6</v>
      </c>
      <c r="AR15" s="10">
        <v>22</v>
      </c>
      <c r="AS15" s="1" t="s">
        <v>83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13</v>
      </c>
      <c r="D16" s="1">
        <v>17</v>
      </c>
      <c r="E16" s="1">
        <v>10</v>
      </c>
      <c r="F16" s="1">
        <v>714</v>
      </c>
      <c r="G16" s="1">
        <v>830</v>
      </c>
      <c r="H16" s="10">
        <v>610</v>
      </c>
      <c r="I16" s="1" t="s">
        <v>83</v>
      </c>
      <c r="J16" s="1" t="s">
        <v>83</v>
      </c>
      <c r="K16" s="1" t="s">
        <v>83</v>
      </c>
      <c r="L16" s="10">
        <v>19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 t="s">
        <v>83</v>
      </c>
      <c r="S16" s="1">
        <v>7</v>
      </c>
      <c r="T16" s="10">
        <v>2</v>
      </c>
      <c r="U16" s="1" t="s">
        <v>83</v>
      </c>
      <c r="V16" s="1" t="s">
        <v>83</v>
      </c>
      <c r="W16" s="1">
        <v>3</v>
      </c>
      <c r="X16" s="10">
        <v>1</v>
      </c>
      <c r="Y16" s="1" t="s">
        <v>83</v>
      </c>
      <c r="Z16" s="1">
        <v>4</v>
      </c>
      <c r="AA16" s="1">
        <v>299</v>
      </c>
      <c r="AB16" s="10">
        <v>294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3</v>
      </c>
      <c r="AJ16" s="10">
        <v>4</v>
      </c>
      <c r="AK16" s="1">
        <v>1</v>
      </c>
      <c r="AL16" s="1">
        <v>2</v>
      </c>
      <c r="AM16" s="1">
        <v>41</v>
      </c>
      <c r="AN16" s="10">
        <v>56</v>
      </c>
      <c r="AO16" s="1">
        <v>3</v>
      </c>
      <c r="AP16" s="1">
        <v>6</v>
      </c>
      <c r="AQ16" s="1">
        <v>90</v>
      </c>
      <c r="AR16" s="10">
        <v>171</v>
      </c>
      <c r="AS16" s="1">
        <v>9</v>
      </c>
      <c r="AT16" s="1">
        <v>5</v>
      </c>
      <c r="AU16" s="1">
        <v>271</v>
      </c>
      <c r="AV16" s="10">
        <v>282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27</v>
      </c>
      <c r="G17" s="1">
        <v>20</v>
      </c>
      <c r="H17" s="10">
        <v>62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>
        <v>1</v>
      </c>
      <c r="AR17" s="10" t="s">
        <v>83</v>
      </c>
      <c r="AS17" s="1" t="s">
        <v>83</v>
      </c>
      <c r="AT17" s="1" t="s">
        <v>83</v>
      </c>
      <c r="AU17" s="1">
        <v>12</v>
      </c>
      <c r="AV17" s="10">
        <v>16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118</v>
      </c>
      <c r="D18" s="1" t="s">
        <v>450</v>
      </c>
      <c r="E18" s="1">
        <v>100</v>
      </c>
      <c r="F18" s="1">
        <v>6820</v>
      </c>
      <c r="G18" s="1">
        <v>8923</v>
      </c>
      <c r="H18" s="10">
        <v>3953</v>
      </c>
      <c r="I18" s="1">
        <v>2</v>
      </c>
      <c r="J18" s="1" t="s">
        <v>83</v>
      </c>
      <c r="K18" s="1">
        <v>147</v>
      </c>
      <c r="L18" s="10">
        <v>407</v>
      </c>
      <c r="M18" s="1">
        <v>2</v>
      </c>
      <c r="N18" s="1">
        <v>4</v>
      </c>
      <c r="O18" s="1">
        <v>52</v>
      </c>
      <c r="P18" s="10">
        <v>109</v>
      </c>
      <c r="Q18" s="1">
        <v>11</v>
      </c>
      <c r="R18" s="1">
        <v>7</v>
      </c>
      <c r="S18" s="1">
        <v>506</v>
      </c>
      <c r="T18" s="10">
        <v>823</v>
      </c>
      <c r="U18" s="1">
        <v>2</v>
      </c>
      <c r="V18" s="1">
        <v>4</v>
      </c>
      <c r="W18" s="1">
        <v>54</v>
      </c>
      <c r="X18" s="10">
        <v>66</v>
      </c>
      <c r="Y18" s="1">
        <v>7</v>
      </c>
      <c r="Z18" s="1">
        <v>7</v>
      </c>
      <c r="AA18" s="1">
        <v>790</v>
      </c>
      <c r="AB18" s="10">
        <v>1462</v>
      </c>
      <c r="AC18" s="1">
        <v>24</v>
      </c>
      <c r="AD18" s="1" t="s">
        <v>349</v>
      </c>
      <c r="AE18" s="1">
        <v>1773</v>
      </c>
      <c r="AF18" s="10">
        <v>2563</v>
      </c>
      <c r="AG18" s="1">
        <v>6</v>
      </c>
      <c r="AH18" s="1">
        <v>12</v>
      </c>
      <c r="AI18" s="1">
        <v>519</v>
      </c>
      <c r="AJ18" s="10">
        <v>592</v>
      </c>
      <c r="AK18" s="1">
        <v>12</v>
      </c>
      <c r="AL18" s="1">
        <v>17</v>
      </c>
      <c r="AM18" s="1">
        <v>702</v>
      </c>
      <c r="AN18" s="10">
        <v>386</v>
      </c>
      <c r="AO18" s="1">
        <v>38</v>
      </c>
      <c r="AP18" s="1">
        <v>17</v>
      </c>
      <c r="AQ18" s="1">
        <v>899</v>
      </c>
      <c r="AR18" s="10">
        <v>1225</v>
      </c>
      <c r="AS18" s="1">
        <v>14</v>
      </c>
      <c r="AT18" s="1">
        <v>29</v>
      </c>
      <c r="AU18" s="1">
        <v>1328</v>
      </c>
      <c r="AV18" s="10">
        <v>1238</v>
      </c>
      <c r="AW18" s="1" t="s">
        <v>83</v>
      </c>
      <c r="AX18" s="1" t="s">
        <v>83</v>
      </c>
      <c r="AY18" s="1">
        <v>14</v>
      </c>
      <c r="AZ18" s="10">
        <v>52</v>
      </c>
      <c r="BA18" s="1" t="s">
        <v>83</v>
      </c>
      <c r="BB18" s="1" t="s">
        <v>83</v>
      </c>
      <c r="BC18" s="1">
        <v>36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14</v>
      </c>
      <c r="D19" s="1">
        <v>8</v>
      </c>
      <c r="E19" s="1">
        <v>22</v>
      </c>
      <c r="F19" s="1">
        <v>321</v>
      </c>
      <c r="G19" s="1">
        <v>187</v>
      </c>
      <c r="H19" s="10">
        <v>219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>
        <v>1</v>
      </c>
      <c r="S19" s="1">
        <v>17</v>
      </c>
      <c r="T19" s="10">
        <v>11</v>
      </c>
      <c r="U19" s="1">
        <v>2</v>
      </c>
      <c r="V19" s="1" t="s">
        <v>83</v>
      </c>
      <c r="W19" s="1">
        <v>6</v>
      </c>
      <c r="X19" s="10">
        <v>63</v>
      </c>
      <c r="Y19" s="1">
        <v>7</v>
      </c>
      <c r="Z19" s="1">
        <v>1</v>
      </c>
      <c r="AA19" s="1">
        <v>48</v>
      </c>
      <c r="AB19" s="10">
        <v>39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1</v>
      </c>
      <c r="AH19" s="1" t="s">
        <v>83</v>
      </c>
      <c r="AI19" s="1">
        <v>33</v>
      </c>
      <c r="AJ19" s="10">
        <v>2</v>
      </c>
      <c r="AK19" s="1">
        <v>2</v>
      </c>
      <c r="AL19" s="1" t="s">
        <v>83</v>
      </c>
      <c r="AM19" s="1">
        <v>5</v>
      </c>
      <c r="AN19" s="10">
        <v>1</v>
      </c>
      <c r="AO19" s="1">
        <v>1</v>
      </c>
      <c r="AP19" s="1">
        <v>4</v>
      </c>
      <c r="AQ19" s="1">
        <v>35</v>
      </c>
      <c r="AR19" s="10">
        <v>32</v>
      </c>
      <c r="AS19" s="1">
        <v>1</v>
      </c>
      <c r="AT19" s="1">
        <v>2</v>
      </c>
      <c r="AU19" s="1">
        <v>47</v>
      </c>
      <c r="AV19" s="10">
        <v>25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121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>
        <v>7</v>
      </c>
      <c r="D20" s="1">
        <v>2</v>
      </c>
      <c r="E20" s="1" t="s">
        <v>258</v>
      </c>
      <c r="F20" s="1">
        <v>29</v>
      </c>
      <c r="G20" s="1">
        <v>30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>
        <v>7</v>
      </c>
      <c r="Z20" s="1">
        <v>1</v>
      </c>
      <c r="AA20" s="1">
        <v>27</v>
      </c>
      <c r="AB20" s="10">
        <v>29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>
        <v>1</v>
      </c>
      <c r="AQ20" s="1">
        <v>1</v>
      </c>
      <c r="AR20" s="10">
        <v>1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4</v>
      </c>
      <c r="G21" s="1">
        <v>9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>
        <v>1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3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6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>
        <v>1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4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7</v>
      </c>
      <c r="D23" s="1">
        <v>6</v>
      </c>
      <c r="E23" s="1" t="s">
        <v>258</v>
      </c>
      <c r="F23" s="1">
        <v>288</v>
      </c>
      <c r="G23" s="1">
        <v>142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>
        <v>1</v>
      </c>
      <c r="S23" s="1">
        <v>16</v>
      </c>
      <c r="T23" s="10">
        <v>10</v>
      </c>
      <c r="U23" s="1">
        <v>2</v>
      </c>
      <c r="V23" s="1" t="s">
        <v>83</v>
      </c>
      <c r="W23" s="1">
        <v>6</v>
      </c>
      <c r="X23" s="10">
        <v>63</v>
      </c>
      <c r="Y23" s="1" t="s">
        <v>83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1</v>
      </c>
      <c r="AH23" s="1" t="s">
        <v>83</v>
      </c>
      <c r="AI23" s="1">
        <v>32</v>
      </c>
      <c r="AJ23" s="10">
        <v>2</v>
      </c>
      <c r="AK23" s="1">
        <v>2</v>
      </c>
      <c r="AL23" s="1" t="s">
        <v>83</v>
      </c>
      <c r="AM23" s="1">
        <v>4</v>
      </c>
      <c r="AN23" s="10" t="s">
        <v>83</v>
      </c>
      <c r="AO23" s="1">
        <v>1</v>
      </c>
      <c r="AP23" s="1">
        <v>3</v>
      </c>
      <c r="AQ23" s="1">
        <v>33</v>
      </c>
      <c r="AR23" s="10">
        <v>28</v>
      </c>
      <c r="AS23" s="1">
        <v>1</v>
      </c>
      <c r="AT23" s="1">
        <v>2</v>
      </c>
      <c r="AU23" s="1">
        <v>46</v>
      </c>
      <c r="AV23" s="10">
        <v>25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121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1</v>
      </c>
      <c r="D24" s="1">
        <v>1</v>
      </c>
      <c r="E24" s="1">
        <v>2</v>
      </c>
      <c r="F24" s="1">
        <v>72</v>
      </c>
      <c r="G24" s="1">
        <v>76</v>
      </c>
      <c r="H24" s="10">
        <v>126</v>
      </c>
      <c r="I24" s="1" t="s">
        <v>83</v>
      </c>
      <c r="J24" s="1" t="s">
        <v>83</v>
      </c>
      <c r="K24" s="1">
        <v>12</v>
      </c>
      <c r="L24" s="10">
        <v>13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3</v>
      </c>
      <c r="T24" s="10">
        <v>1</v>
      </c>
      <c r="U24" s="1" t="s">
        <v>83</v>
      </c>
      <c r="V24" s="1" t="s">
        <v>83</v>
      </c>
      <c r="W24" s="1">
        <v>6</v>
      </c>
      <c r="X24" s="10">
        <v>3</v>
      </c>
      <c r="Y24" s="1" t="s">
        <v>83</v>
      </c>
      <c r="Z24" s="1" t="s">
        <v>83</v>
      </c>
      <c r="AA24" s="1">
        <v>10</v>
      </c>
      <c r="AB24" s="10">
        <v>17</v>
      </c>
      <c r="AC24" s="1" t="s">
        <v>83</v>
      </c>
      <c r="AD24" s="1" t="s">
        <v>83</v>
      </c>
      <c r="AE24" s="1">
        <v>26</v>
      </c>
      <c r="AF24" s="10">
        <v>16</v>
      </c>
      <c r="AG24" s="1" t="s">
        <v>83</v>
      </c>
      <c r="AH24" s="1" t="s">
        <v>83</v>
      </c>
      <c r="AI24" s="1">
        <v>1</v>
      </c>
      <c r="AJ24" s="10">
        <v>7</v>
      </c>
      <c r="AK24" s="1" t="s">
        <v>83</v>
      </c>
      <c r="AL24" s="1" t="s">
        <v>83</v>
      </c>
      <c r="AM24" s="1">
        <v>5</v>
      </c>
      <c r="AN24" s="10">
        <v>3</v>
      </c>
      <c r="AO24" s="1">
        <v>1</v>
      </c>
      <c r="AP24" s="1" t="s">
        <v>83</v>
      </c>
      <c r="AQ24" s="1">
        <v>4</v>
      </c>
      <c r="AR24" s="10">
        <v>6</v>
      </c>
      <c r="AS24" s="1" t="s">
        <v>83</v>
      </c>
      <c r="AT24" s="1">
        <v>1</v>
      </c>
      <c r="AU24" s="1">
        <v>5</v>
      </c>
      <c r="AV24" s="10">
        <v>9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3</v>
      </c>
      <c r="G25" s="1">
        <v>1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>
        <v>2</v>
      </c>
      <c r="T25" s="10">
        <v>1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123</v>
      </c>
      <c r="D26" s="1">
        <v>100</v>
      </c>
      <c r="E26" s="1">
        <v>194</v>
      </c>
      <c r="F26" s="1">
        <v>4294</v>
      </c>
      <c r="G26" s="1">
        <v>3938</v>
      </c>
      <c r="H26" s="10">
        <v>4054</v>
      </c>
      <c r="I26" s="1">
        <v>1</v>
      </c>
      <c r="J26" s="1">
        <v>4</v>
      </c>
      <c r="K26" s="1">
        <v>190</v>
      </c>
      <c r="L26" s="10">
        <v>106</v>
      </c>
      <c r="M26" s="1" t="s">
        <v>83</v>
      </c>
      <c r="N26" s="1" t="s">
        <v>83</v>
      </c>
      <c r="O26" s="1">
        <v>36</v>
      </c>
      <c r="P26" s="10">
        <v>141</v>
      </c>
      <c r="Q26" s="1">
        <v>1</v>
      </c>
      <c r="R26" s="1" t="s">
        <v>83</v>
      </c>
      <c r="S26" s="1">
        <v>354</v>
      </c>
      <c r="T26" s="10">
        <v>264</v>
      </c>
      <c r="U26" s="1" t="s">
        <v>83</v>
      </c>
      <c r="V26" s="1" t="s">
        <v>83</v>
      </c>
      <c r="W26" s="1">
        <v>10</v>
      </c>
      <c r="X26" s="10">
        <v>6</v>
      </c>
      <c r="Y26" s="1">
        <v>30</v>
      </c>
      <c r="Z26" s="1">
        <v>22</v>
      </c>
      <c r="AA26" s="1">
        <v>847</v>
      </c>
      <c r="AB26" s="10">
        <v>854</v>
      </c>
      <c r="AC26" s="1">
        <v>55</v>
      </c>
      <c r="AD26" s="1">
        <v>40</v>
      </c>
      <c r="AE26" s="1">
        <v>1287</v>
      </c>
      <c r="AF26" s="10">
        <v>1697</v>
      </c>
      <c r="AG26" s="1">
        <v>1</v>
      </c>
      <c r="AH26" s="1">
        <v>4</v>
      </c>
      <c r="AI26" s="1">
        <v>55</v>
      </c>
      <c r="AJ26" s="10">
        <v>9</v>
      </c>
      <c r="AK26" s="1">
        <v>13</v>
      </c>
      <c r="AL26" s="1">
        <v>8</v>
      </c>
      <c r="AM26" s="1">
        <v>94</v>
      </c>
      <c r="AN26" s="10">
        <v>68</v>
      </c>
      <c r="AO26" s="1">
        <v>17</v>
      </c>
      <c r="AP26" s="1">
        <v>16</v>
      </c>
      <c r="AQ26" s="1">
        <v>800</v>
      </c>
      <c r="AR26" s="10">
        <v>576</v>
      </c>
      <c r="AS26" s="1">
        <v>5</v>
      </c>
      <c r="AT26" s="1">
        <v>6</v>
      </c>
      <c r="AU26" s="1">
        <v>621</v>
      </c>
      <c r="AV26" s="10">
        <v>217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5</v>
      </c>
      <c r="D27" s="1">
        <v>9</v>
      </c>
      <c r="E27" s="1">
        <v>11</v>
      </c>
      <c r="F27" s="1">
        <v>70</v>
      </c>
      <c r="G27" s="1">
        <v>73</v>
      </c>
      <c r="H27" s="10">
        <v>131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>
        <v>1</v>
      </c>
      <c r="X27" s="10">
        <v>1</v>
      </c>
      <c r="Y27" s="1">
        <v>5</v>
      </c>
      <c r="Z27" s="1">
        <v>9</v>
      </c>
      <c r="AA27" s="1">
        <v>66</v>
      </c>
      <c r="AB27" s="10">
        <v>41</v>
      </c>
      <c r="AC27" s="1" t="s">
        <v>83</v>
      </c>
      <c r="AD27" s="1" t="s">
        <v>83</v>
      </c>
      <c r="AE27" s="1">
        <v>1</v>
      </c>
      <c r="AF27" s="10">
        <v>18</v>
      </c>
      <c r="AG27" s="1" t="s">
        <v>83</v>
      </c>
      <c r="AH27" s="1" t="s">
        <v>83</v>
      </c>
      <c r="AI27" s="1" t="s">
        <v>83</v>
      </c>
      <c r="AJ27" s="10">
        <v>3</v>
      </c>
      <c r="AK27" s="1" t="s">
        <v>83</v>
      </c>
      <c r="AL27" s="1" t="s">
        <v>83</v>
      </c>
      <c r="AM27" s="1">
        <v>1</v>
      </c>
      <c r="AN27" s="10">
        <v>3</v>
      </c>
      <c r="AO27" s="1" t="s">
        <v>83</v>
      </c>
      <c r="AP27" s="1" t="s">
        <v>83</v>
      </c>
      <c r="AQ27" s="1">
        <v>1</v>
      </c>
      <c r="AR27" s="10">
        <v>5</v>
      </c>
      <c r="AS27" s="1" t="s">
        <v>83</v>
      </c>
      <c r="AT27" s="1" t="s">
        <v>83</v>
      </c>
      <c r="AU27" s="1" t="s">
        <v>83</v>
      </c>
      <c r="AV27" s="10">
        <v>1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125</v>
      </c>
      <c r="D28" s="1" t="s">
        <v>450</v>
      </c>
      <c r="E28" s="1">
        <v>131</v>
      </c>
      <c r="F28" s="1">
        <v>6471</v>
      </c>
      <c r="G28" s="1">
        <v>7428</v>
      </c>
      <c r="H28" s="10">
        <v>9869</v>
      </c>
      <c r="I28" s="1">
        <v>2</v>
      </c>
      <c r="J28" s="1">
        <v>4</v>
      </c>
      <c r="K28" s="1">
        <v>194</v>
      </c>
      <c r="L28" s="10">
        <v>198</v>
      </c>
      <c r="M28" s="1">
        <v>36</v>
      </c>
      <c r="N28" s="1">
        <v>55</v>
      </c>
      <c r="O28" s="1">
        <v>1513</v>
      </c>
      <c r="P28" s="10">
        <v>1230</v>
      </c>
      <c r="Q28" s="1">
        <v>43</v>
      </c>
      <c r="R28" s="1">
        <v>12</v>
      </c>
      <c r="S28" s="1">
        <v>938</v>
      </c>
      <c r="T28" s="10">
        <v>1075</v>
      </c>
      <c r="U28" s="1" t="s">
        <v>83</v>
      </c>
      <c r="V28" s="1" t="s">
        <v>83</v>
      </c>
      <c r="W28" s="1">
        <v>1</v>
      </c>
      <c r="X28" s="10">
        <v>10</v>
      </c>
      <c r="Y28" s="1" t="s">
        <v>83</v>
      </c>
      <c r="Z28" s="1">
        <v>5</v>
      </c>
      <c r="AA28" s="1">
        <v>269</v>
      </c>
      <c r="AB28" s="10">
        <v>393</v>
      </c>
      <c r="AC28" s="1">
        <v>16</v>
      </c>
      <c r="AD28" s="1" t="s">
        <v>295</v>
      </c>
      <c r="AE28" s="1">
        <v>1666</v>
      </c>
      <c r="AF28" s="10">
        <v>2177</v>
      </c>
      <c r="AG28" s="1">
        <v>2</v>
      </c>
      <c r="AH28" s="1">
        <v>1</v>
      </c>
      <c r="AI28" s="1">
        <v>51</v>
      </c>
      <c r="AJ28" s="10">
        <v>58</v>
      </c>
      <c r="AK28" s="1">
        <v>9</v>
      </c>
      <c r="AL28" s="1">
        <v>7</v>
      </c>
      <c r="AM28" s="1">
        <v>292</v>
      </c>
      <c r="AN28" s="10">
        <v>459</v>
      </c>
      <c r="AO28" s="1">
        <v>4</v>
      </c>
      <c r="AP28" s="1">
        <v>4</v>
      </c>
      <c r="AQ28" s="1">
        <v>750</v>
      </c>
      <c r="AR28" s="10">
        <v>837</v>
      </c>
      <c r="AS28" s="1">
        <v>13</v>
      </c>
      <c r="AT28" s="1">
        <v>14</v>
      </c>
      <c r="AU28" s="1">
        <v>788</v>
      </c>
      <c r="AV28" s="10">
        <v>989</v>
      </c>
      <c r="AW28" s="1" t="s">
        <v>83</v>
      </c>
      <c r="AX28" s="1" t="s">
        <v>83</v>
      </c>
      <c r="AY28" s="1">
        <v>9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4</v>
      </c>
      <c r="D29" s="1">
        <v>7</v>
      </c>
      <c r="E29" s="1">
        <v>10</v>
      </c>
      <c r="F29" s="1">
        <v>94</v>
      </c>
      <c r="G29" s="1">
        <v>231</v>
      </c>
      <c r="H29" s="10">
        <v>227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>
        <v>6</v>
      </c>
      <c r="U29" s="1" t="s">
        <v>83</v>
      </c>
      <c r="V29" s="1">
        <v>2</v>
      </c>
      <c r="W29" s="1">
        <v>2</v>
      </c>
      <c r="X29" s="10">
        <v>4</v>
      </c>
      <c r="Y29" s="1" t="s">
        <v>83</v>
      </c>
      <c r="Z29" s="1">
        <v>2</v>
      </c>
      <c r="AA29" s="1">
        <v>26</v>
      </c>
      <c r="AB29" s="10">
        <v>152</v>
      </c>
      <c r="AC29" s="1">
        <v>1</v>
      </c>
      <c r="AD29" s="1" t="s">
        <v>83</v>
      </c>
      <c r="AE29" s="1">
        <v>27</v>
      </c>
      <c r="AF29" s="10">
        <v>38</v>
      </c>
      <c r="AG29" s="1">
        <v>3</v>
      </c>
      <c r="AH29" s="1" t="s">
        <v>83</v>
      </c>
      <c r="AI29" s="1">
        <v>6</v>
      </c>
      <c r="AJ29" s="10">
        <v>1</v>
      </c>
      <c r="AK29" s="1" t="s">
        <v>83</v>
      </c>
      <c r="AL29" s="1">
        <v>1</v>
      </c>
      <c r="AM29" s="1">
        <v>12</v>
      </c>
      <c r="AN29" s="10">
        <v>9</v>
      </c>
      <c r="AO29" s="1" t="s">
        <v>83</v>
      </c>
      <c r="AP29" s="1">
        <v>1</v>
      </c>
      <c r="AQ29" s="1">
        <v>6</v>
      </c>
      <c r="AR29" s="10">
        <v>14</v>
      </c>
      <c r="AS29" s="1" t="s">
        <v>83</v>
      </c>
      <c r="AT29" s="1">
        <v>1</v>
      </c>
      <c r="AU29" s="1">
        <v>4</v>
      </c>
      <c r="AV29" s="10">
        <v>4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480</v>
      </c>
      <c r="D30" s="1">
        <v>415</v>
      </c>
      <c r="E30" s="1">
        <v>435</v>
      </c>
      <c r="F30" s="1">
        <v>15167</v>
      </c>
      <c r="G30" s="1">
        <v>13696</v>
      </c>
      <c r="H30" s="10">
        <v>12445</v>
      </c>
      <c r="I30" s="1">
        <v>9</v>
      </c>
      <c r="J30" s="1">
        <v>4</v>
      </c>
      <c r="K30" s="1">
        <v>221</v>
      </c>
      <c r="L30" s="10">
        <v>196</v>
      </c>
      <c r="M30" s="1" t="s">
        <v>83</v>
      </c>
      <c r="N30" s="1" t="s">
        <v>83</v>
      </c>
      <c r="O30" s="1">
        <v>14</v>
      </c>
      <c r="P30" s="10">
        <v>26</v>
      </c>
      <c r="Q30" s="1">
        <v>15</v>
      </c>
      <c r="R30" s="1" t="s">
        <v>341</v>
      </c>
      <c r="S30" s="1">
        <v>308</v>
      </c>
      <c r="T30" s="10">
        <v>407</v>
      </c>
      <c r="U30" s="1">
        <v>3</v>
      </c>
      <c r="V30" s="1">
        <v>8</v>
      </c>
      <c r="W30" s="1">
        <v>220</v>
      </c>
      <c r="X30" s="10">
        <v>234</v>
      </c>
      <c r="Y30" s="1">
        <v>64</v>
      </c>
      <c r="Z30" s="1">
        <v>91</v>
      </c>
      <c r="AA30" s="1">
        <v>2357</v>
      </c>
      <c r="AB30" s="10">
        <v>2288</v>
      </c>
      <c r="AC30" s="1">
        <v>65</v>
      </c>
      <c r="AD30" s="1">
        <v>74</v>
      </c>
      <c r="AE30" s="1">
        <v>2476</v>
      </c>
      <c r="AF30" s="10">
        <v>2093</v>
      </c>
      <c r="AG30" s="1">
        <v>48</v>
      </c>
      <c r="AH30" s="1" t="s">
        <v>386</v>
      </c>
      <c r="AI30" s="1">
        <v>1268</v>
      </c>
      <c r="AJ30" s="10">
        <v>1371</v>
      </c>
      <c r="AK30" s="1">
        <v>48</v>
      </c>
      <c r="AL30" s="1">
        <v>29</v>
      </c>
      <c r="AM30" s="1">
        <v>1496</v>
      </c>
      <c r="AN30" s="10">
        <v>1495</v>
      </c>
      <c r="AO30" s="1">
        <v>98</v>
      </c>
      <c r="AP30" s="1">
        <v>80</v>
      </c>
      <c r="AQ30" s="1">
        <v>2999</v>
      </c>
      <c r="AR30" s="10">
        <v>2446</v>
      </c>
      <c r="AS30" s="1">
        <v>127</v>
      </c>
      <c r="AT30" s="1">
        <v>87</v>
      </c>
      <c r="AU30" s="1">
        <v>3604</v>
      </c>
      <c r="AV30" s="10">
        <v>2869</v>
      </c>
      <c r="AW30" s="1" t="s">
        <v>83</v>
      </c>
      <c r="AX30" s="1" t="s">
        <v>83</v>
      </c>
      <c r="AY30" s="1">
        <v>88</v>
      </c>
      <c r="AZ30" s="10">
        <v>152</v>
      </c>
      <c r="BA30" s="1">
        <v>3</v>
      </c>
      <c r="BB30" s="1">
        <v>1</v>
      </c>
      <c r="BC30" s="1">
        <v>116</v>
      </c>
      <c r="BD30" s="10">
        <v>119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428</v>
      </c>
      <c r="D31" s="1">
        <v>360</v>
      </c>
      <c r="E31" s="1">
        <v>390</v>
      </c>
      <c r="F31" s="1">
        <v>13240</v>
      </c>
      <c r="G31" s="1">
        <v>11999</v>
      </c>
      <c r="H31" s="10">
        <v>11011</v>
      </c>
      <c r="I31" s="1">
        <v>9</v>
      </c>
      <c r="J31" s="1">
        <v>4</v>
      </c>
      <c r="K31" s="1">
        <v>203</v>
      </c>
      <c r="L31" s="10">
        <v>167</v>
      </c>
      <c r="M31" s="1" t="s">
        <v>83</v>
      </c>
      <c r="N31" s="1" t="s">
        <v>83</v>
      </c>
      <c r="O31" s="1">
        <v>14</v>
      </c>
      <c r="P31" s="10">
        <v>22</v>
      </c>
      <c r="Q31" s="1">
        <v>12</v>
      </c>
      <c r="R31" s="1" t="s">
        <v>341</v>
      </c>
      <c r="S31" s="1">
        <v>252</v>
      </c>
      <c r="T31" s="10">
        <v>370</v>
      </c>
      <c r="U31" s="1">
        <v>3</v>
      </c>
      <c r="V31" s="1">
        <v>8</v>
      </c>
      <c r="W31" s="1">
        <v>212</v>
      </c>
      <c r="X31" s="10">
        <v>224</v>
      </c>
      <c r="Y31" s="1">
        <v>52</v>
      </c>
      <c r="Z31" s="1">
        <v>75</v>
      </c>
      <c r="AA31" s="1">
        <v>1801</v>
      </c>
      <c r="AB31" s="10">
        <v>1766</v>
      </c>
      <c r="AC31" s="1">
        <v>44</v>
      </c>
      <c r="AD31" s="1">
        <v>53</v>
      </c>
      <c r="AE31" s="1">
        <v>1826</v>
      </c>
      <c r="AF31" s="10">
        <v>1540</v>
      </c>
      <c r="AG31" s="1">
        <v>44</v>
      </c>
      <c r="AH31" s="1" t="s">
        <v>273</v>
      </c>
      <c r="AI31" s="1">
        <v>1165</v>
      </c>
      <c r="AJ31" s="10">
        <v>1261</v>
      </c>
      <c r="AK31" s="1">
        <v>46</v>
      </c>
      <c r="AL31" s="1">
        <v>28</v>
      </c>
      <c r="AM31" s="1">
        <v>1396</v>
      </c>
      <c r="AN31" s="10">
        <v>1349</v>
      </c>
      <c r="AO31" s="1">
        <v>98</v>
      </c>
      <c r="AP31" s="1">
        <v>74</v>
      </c>
      <c r="AQ31" s="1">
        <v>2892</v>
      </c>
      <c r="AR31" s="10">
        <v>2366</v>
      </c>
      <c r="AS31" s="1">
        <v>117</v>
      </c>
      <c r="AT31" s="1">
        <v>79</v>
      </c>
      <c r="AU31" s="1">
        <v>3303</v>
      </c>
      <c r="AV31" s="10">
        <v>2671</v>
      </c>
      <c r="AW31" s="1" t="s">
        <v>83</v>
      </c>
      <c r="AX31" s="1" t="s">
        <v>83</v>
      </c>
      <c r="AY31" s="1">
        <v>87</v>
      </c>
      <c r="AZ31" s="10">
        <v>148</v>
      </c>
      <c r="BA31" s="1">
        <v>3</v>
      </c>
      <c r="BB31" s="1">
        <v>1</v>
      </c>
      <c r="BC31" s="1">
        <v>116</v>
      </c>
      <c r="BD31" s="10">
        <v>115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52</v>
      </c>
      <c r="D32" s="1">
        <v>55</v>
      </c>
      <c r="E32" s="1">
        <v>40</v>
      </c>
      <c r="F32" s="1">
        <v>1925</v>
      </c>
      <c r="G32" s="1">
        <v>1696</v>
      </c>
      <c r="H32" s="10">
        <v>1500</v>
      </c>
      <c r="I32" s="1" t="s">
        <v>83</v>
      </c>
      <c r="J32" s="1" t="s">
        <v>83</v>
      </c>
      <c r="K32" s="1">
        <v>18</v>
      </c>
      <c r="L32" s="10">
        <v>29</v>
      </c>
      <c r="M32" s="1" t="s">
        <v>83</v>
      </c>
      <c r="N32" s="1" t="s">
        <v>83</v>
      </c>
      <c r="O32" s="1" t="s">
        <v>83</v>
      </c>
      <c r="P32" s="10">
        <v>4</v>
      </c>
      <c r="Q32" s="1">
        <v>3</v>
      </c>
      <c r="R32" s="1" t="s">
        <v>83</v>
      </c>
      <c r="S32" s="1">
        <v>56</v>
      </c>
      <c r="T32" s="10">
        <v>37</v>
      </c>
      <c r="U32" s="1" t="s">
        <v>83</v>
      </c>
      <c r="V32" s="1" t="s">
        <v>83</v>
      </c>
      <c r="W32" s="1">
        <v>8</v>
      </c>
      <c r="X32" s="10">
        <v>10</v>
      </c>
      <c r="Y32" s="1">
        <v>12</v>
      </c>
      <c r="Z32" s="1">
        <v>16</v>
      </c>
      <c r="AA32" s="1">
        <v>556</v>
      </c>
      <c r="AB32" s="10">
        <v>522</v>
      </c>
      <c r="AC32" s="1">
        <v>21</v>
      </c>
      <c r="AD32" s="1">
        <v>21</v>
      </c>
      <c r="AE32" s="1">
        <v>650</v>
      </c>
      <c r="AF32" s="10">
        <v>552</v>
      </c>
      <c r="AG32" s="1">
        <v>4</v>
      </c>
      <c r="AH32" s="1">
        <v>3</v>
      </c>
      <c r="AI32" s="1">
        <v>103</v>
      </c>
      <c r="AJ32" s="10">
        <v>110</v>
      </c>
      <c r="AK32" s="1">
        <v>2</v>
      </c>
      <c r="AL32" s="1">
        <v>1</v>
      </c>
      <c r="AM32" s="1">
        <v>127</v>
      </c>
      <c r="AN32" s="10">
        <v>146</v>
      </c>
      <c r="AO32" s="1" t="s">
        <v>83</v>
      </c>
      <c r="AP32" s="1">
        <v>6</v>
      </c>
      <c r="AQ32" s="1">
        <v>107</v>
      </c>
      <c r="AR32" s="10">
        <v>80</v>
      </c>
      <c r="AS32" s="1">
        <v>10</v>
      </c>
      <c r="AT32" s="1">
        <v>8</v>
      </c>
      <c r="AU32" s="1">
        <v>299</v>
      </c>
      <c r="AV32" s="10">
        <v>198</v>
      </c>
      <c r="AW32" s="1" t="s">
        <v>83</v>
      </c>
      <c r="AX32" s="1" t="s">
        <v>83</v>
      </c>
      <c r="AY32" s="1">
        <v>1</v>
      </c>
      <c r="AZ32" s="10">
        <v>4</v>
      </c>
      <c r="BA32" s="1" t="s">
        <v>83</v>
      </c>
      <c r="BB32" s="1" t="s">
        <v>83</v>
      </c>
      <c r="BC32" s="1" t="s">
        <v>83</v>
      </c>
      <c r="BD32" s="10">
        <v>4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1</v>
      </c>
      <c r="H33" s="10">
        <v>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45468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15" priority="1">
      <formula>MOD(ROW(),2)=1</formula>
    </cfRule>
  </conditionalFormatting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BAEE-629E-194C-BFC5-1C08C51BB387}">
  <dimension ref="A1:BF1001"/>
  <sheetViews>
    <sheetView zoomScale="75" workbookViewId="0">
      <selection activeCell="C26" sqref="C26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452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>
        <v>1</v>
      </c>
      <c r="E6" s="1">
        <v>3</v>
      </c>
      <c r="F6" s="1">
        <v>36</v>
      </c>
      <c r="G6" s="1">
        <v>80</v>
      </c>
      <c r="H6" s="10">
        <v>87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>
        <v>11</v>
      </c>
      <c r="AB6" s="10">
        <v>49</v>
      </c>
      <c r="AC6" s="1">
        <v>1</v>
      </c>
      <c r="AD6" s="1" t="s">
        <v>83</v>
      </c>
      <c r="AE6" s="1">
        <v>9</v>
      </c>
      <c r="AF6" s="10">
        <v>10</v>
      </c>
      <c r="AG6" s="1" t="s">
        <v>83</v>
      </c>
      <c r="AH6" s="1">
        <v>1</v>
      </c>
      <c r="AI6" s="1">
        <v>10</v>
      </c>
      <c r="AJ6" s="10">
        <v>12</v>
      </c>
      <c r="AK6" s="1" t="s">
        <v>83</v>
      </c>
      <c r="AL6" s="1" t="s">
        <v>83</v>
      </c>
      <c r="AM6" s="1" t="s">
        <v>83</v>
      </c>
      <c r="AN6" s="10">
        <v>5</v>
      </c>
      <c r="AO6" s="1" t="s">
        <v>83</v>
      </c>
      <c r="AP6" s="1" t="s">
        <v>83</v>
      </c>
      <c r="AQ6" s="1">
        <v>5</v>
      </c>
      <c r="AR6" s="32">
        <v>3</v>
      </c>
      <c r="AS6" s="1" t="s">
        <v>83</v>
      </c>
      <c r="AT6" s="1" t="s">
        <v>83</v>
      </c>
      <c r="AU6" s="1">
        <v>1</v>
      </c>
      <c r="AV6" s="32">
        <v>1</v>
      </c>
      <c r="AW6" s="1" t="s">
        <v>83</v>
      </c>
      <c r="AX6" s="1" t="s">
        <v>83</v>
      </c>
      <c r="AY6" s="1" t="s">
        <v>83</v>
      </c>
      <c r="AZ6" s="32" t="s">
        <v>83</v>
      </c>
      <c r="BA6" s="1" t="s">
        <v>83</v>
      </c>
      <c r="BB6" s="1" t="s">
        <v>83</v>
      </c>
      <c r="BC6" s="1" t="s">
        <v>83</v>
      </c>
      <c r="BD6" s="32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>
        <v>20</v>
      </c>
      <c r="E7" s="1" t="s">
        <v>83</v>
      </c>
      <c r="F7" s="1">
        <v>87</v>
      </c>
      <c r="G7" s="1">
        <v>58</v>
      </c>
      <c r="H7" s="10">
        <v>58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>
        <v>17</v>
      </c>
      <c r="S7" s="1">
        <v>46</v>
      </c>
      <c r="T7" s="10">
        <v>39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>
        <v>1</v>
      </c>
      <c r="AI7" s="1">
        <v>13</v>
      </c>
      <c r="AJ7" s="10">
        <v>1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7</v>
      </c>
      <c r="AR7" s="32">
        <v>2</v>
      </c>
      <c r="AS7" s="1" t="s">
        <v>83</v>
      </c>
      <c r="AT7" s="1">
        <v>2</v>
      </c>
      <c r="AU7" s="1">
        <v>21</v>
      </c>
      <c r="AV7" s="32">
        <v>16</v>
      </c>
      <c r="AW7" s="1" t="s">
        <v>83</v>
      </c>
      <c r="AX7" s="1" t="s">
        <v>83</v>
      </c>
      <c r="AY7" s="1" t="s">
        <v>83</v>
      </c>
      <c r="AZ7" s="32" t="s">
        <v>83</v>
      </c>
      <c r="BA7" s="1" t="s">
        <v>83</v>
      </c>
      <c r="BB7" s="1" t="s">
        <v>83</v>
      </c>
      <c r="BC7" s="1" t="s">
        <v>83</v>
      </c>
      <c r="BD7" s="32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 t="s">
        <v>83</v>
      </c>
      <c r="F8" s="1">
        <v>56</v>
      </c>
      <c r="G8" s="1">
        <v>51</v>
      </c>
      <c r="H8" s="10">
        <v>36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5</v>
      </c>
      <c r="AB8" s="10">
        <v>21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17</v>
      </c>
      <c r="AK8" s="1" t="s">
        <v>83</v>
      </c>
      <c r="AL8" s="1" t="s">
        <v>83</v>
      </c>
      <c r="AM8" s="1">
        <v>2</v>
      </c>
      <c r="AN8" s="10">
        <v>5</v>
      </c>
      <c r="AO8" s="1" t="s">
        <v>83</v>
      </c>
      <c r="AP8" s="1" t="s">
        <v>83</v>
      </c>
      <c r="AQ8" s="1">
        <v>25</v>
      </c>
      <c r="AR8" s="32">
        <v>3</v>
      </c>
      <c r="AS8" s="1" t="s">
        <v>83</v>
      </c>
      <c r="AT8" s="1" t="s">
        <v>83</v>
      </c>
      <c r="AU8" s="1" t="s">
        <v>83</v>
      </c>
      <c r="AV8" s="32">
        <v>2</v>
      </c>
      <c r="AW8" s="1" t="s">
        <v>83</v>
      </c>
      <c r="AX8" s="1" t="s">
        <v>83</v>
      </c>
      <c r="AY8" s="1" t="s">
        <v>83</v>
      </c>
      <c r="AZ8" s="32" t="s">
        <v>83</v>
      </c>
      <c r="BA8" s="1" t="s">
        <v>83</v>
      </c>
      <c r="BB8" s="1" t="s">
        <v>83</v>
      </c>
      <c r="BC8" s="1">
        <v>2</v>
      </c>
      <c r="BD8" s="32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62</v>
      </c>
      <c r="D9" s="1" t="s">
        <v>364</v>
      </c>
      <c r="E9" s="1">
        <v>56</v>
      </c>
      <c r="F9" s="1">
        <v>2925</v>
      </c>
      <c r="G9" s="1">
        <v>2306</v>
      </c>
      <c r="H9" s="10">
        <v>2081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17</v>
      </c>
      <c r="R9" s="1" t="s">
        <v>276</v>
      </c>
      <c r="S9" s="1">
        <v>1516</v>
      </c>
      <c r="T9" s="10">
        <v>1204</v>
      </c>
      <c r="U9" s="1" t="s">
        <v>83</v>
      </c>
      <c r="V9" s="1" t="s">
        <v>83</v>
      </c>
      <c r="W9" s="1">
        <v>2</v>
      </c>
      <c r="X9" s="10">
        <v>3</v>
      </c>
      <c r="Y9" s="1">
        <v>11</v>
      </c>
      <c r="Z9" s="1" t="s">
        <v>83</v>
      </c>
      <c r="AA9" s="1">
        <v>200</v>
      </c>
      <c r="AB9" s="10">
        <v>91</v>
      </c>
      <c r="AC9" s="1">
        <v>8</v>
      </c>
      <c r="AD9" s="1" t="s">
        <v>295</v>
      </c>
      <c r="AE9" s="1">
        <v>318</v>
      </c>
      <c r="AF9" s="10">
        <v>288</v>
      </c>
      <c r="AG9" s="1">
        <v>7</v>
      </c>
      <c r="AH9" s="1">
        <v>10</v>
      </c>
      <c r="AI9" s="1">
        <v>256</v>
      </c>
      <c r="AJ9" s="10">
        <v>47</v>
      </c>
      <c r="AK9" s="1">
        <v>3</v>
      </c>
      <c r="AL9" s="1">
        <v>2</v>
      </c>
      <c r="AM9" s="1">
        <v>27</v>
      </c>
      <c r="AN9" s="10">
        <v>20</v>
      </c>
      <c r="AO9" s="1">
        <v>2</v>
      </c>
      <c r="AP9" s="1">
        <v>3</v>
      </c>
      <c r="AQ9" s="1">
        <v>203</v>
      </c>
      <c r="AR9" s="32">
        <v>188</v>
      </c>
      <c r="AS9" s="1">
        <v>14</v>
      </c>
      <c r="AT9" s="1">
        <v>8</v>
      </c>
      <c r="AU9" s="1">
        <v>400</v>
      </c>
      <c r="AV9" s="32">
        <v>424</v>
      </c>
      <c r="AW9" s="1" t="s">
        <v>83</v>
      </c>
      <c r="AX9" s="1" t="s">
        <v>83</v>
      </c>
      <c r="AY9" s="1">
        <v>2</v>
      </c>
      <c r="AZ9" s="32" t="s">
        <v>83</v>
      </c>
      <c r="BA9" s="1" t="s">
        <v>83</v>
      </c>
      <c r="BB9" s="1" t="s">
        <v>83</v>
      </c>
      <c r="BC9" s="1" t="s">
        <v>83</v>
      </c>
      <c r="BD9" s="32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>
        <v>1</v>
      </c>
      <c r="E10" s="1" t="s">
        <v>83</v>
      </c>
      <c r="F10" s="1">
        <v>12</v>
      </c>
      <c r="G10" s="1">
        <v>5</v>
      </c>
      <c r="H10" s="10">
        <v>5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>
        <v>1</v>
      </c>
      <c r="AE10" s="1">
        <v>6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32">
        <v>2</v>
      </c>
      <c r="AS10" s="1" t="s">
        <v>83</v>
      </c>
      <c r="AT10" s="1" t="s">
        <v>83</v>
      </c>
      <c r="AU10" s="1">
        <v>2</v>
      </c>
      <c r="AV10" s="32">
        <v>1</v>
      </c>
      <c r="AW10" s="1" t="s">
        <v>83</v>
      </c>
      <c r="AX10" s="1" t="s">
        <v>83</v>
      </c>
      <c r="AY10" s="1" t="s">
        <v>83</v>
      </c>
      <c r="AZ10" s="32" t="s">
        <v>83</v>
      </c>
      <c r="BA10" s="1" t="s">
        <v>83</v>
      </c>
      <c r="BB10" s="1" t="s">
        <v>83</v>
      </c>
      <c r="BC10" s="1" t="s">
        <v>83</v>
      </c>
      <c r="BD10" s="32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37</v>
      </c>
      <c r="D11" s="1" t="s">
        <v>357</v>
      </c>
      <c r="E11" s="1">
        <v>37</v>
      </c>
      <c r="F11" s="1">
        <v>1002</v>
      </c>
      <c r="G11" s="1">
        <v>902</v>
      </c>
      <c r="H11" s="10">
        <v>1069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>
        <v>1</v>
      </c>
      <c r="R11" s="1" t="s">
        <v>83</v>
      </c>
      <c r="S11" s="1">
        <v>64</v>
      </c>
      <c r="T11" s="10">
        <v>111</v>
      </c>
      <c r="U11" s="1" t="s">
        <v>83</v>
      </c>
      <c r="V11" s="1" t="s">
        <v>83</v>
      </c>
      <c r="W11" s="1">
        <v>2</v>
      </c>
      <c r="X11" s="10">
        <v>3</v>
      </c>
      <c r="Y11" s="1">
        <v>11</v>
      </c>
      <c r="Z11" s="1" t="s">
        <v>83</v>
      </c>
      <c r="AA11" s="1">
        <v>200</v>
      </c>
      <c r="AB11" s="10">
        <v>91</v>
      </c>
      <c r="AC11" s="1">
        <v>8</v>
      </c>
      <c r="AD11" s="1" t="s">
        <v>274</v>
      </c>
      <c r="AE11" s="1">
        <v>312</v>
      </c>
      <c r="AF11" s="10">
        <v>2876</v>
      </c>
      <c r="AG11" s="1" t="s">
        <v>83</v>
      </c>
      <c r="AH11" s="1">
        <v>5</v>
      </c>
      <c r="AI11" s="1">
        <v>44</v>
      </c>
      <c r="AJ11" s="10">
        <v>46</v>
      </c>
      <c r="AK11" s="1">
        <v>3</v>
      </c>
      <c r="AL11" s="1">
        <v>2</v>
      </c>
      <c r="AM11" s="1">
        <v>24</v>
      </c>
      <c r="AN11" s="10">
        <v>49</v>
      </c>
      <c r="AO11" s="1">
        <v>2</v>
      </c>
      <c r="AP11" s="1">
        <v>3</v>
      </c>
      <c r="AQ11" s="1">
        <v>198</v>
      </c>
      <c r="AR11" s="32">
        <v>176</v>
      </c>
      <c r="AS11" s="1">
        <v>12</v>
      </c>
      <c r="AT11" s="1">
        <v>8</v>
      </c>
      <c r="AU11" s="1">
        <v>155</v>
      </c>
      <c r="AV11" s="32">
        <v>131</v>
      </c>
      <c r="AW11" s="1" t="s">
        <v>83</v>
      </c>
      <c r="AX11" s="1" t="s">
        <v>83</v>
      </c>
      <c r="AY11" s="1">
        <v>2</v>
      </c>
      <c r="AZ11" s="32" t="s">
        <v>83</v>
      </c>
      <c r="BA11" s="1" t="s">
        <v>83</v>
      </c>
      <c r="BB11" s="1" t="s">
        <v>83</v>
      </c>
      <c r="BC11" s="1" t="s">
        <v>83</v>
      </c>
      <c r="BD11" s="32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25</v>
      </c>
      <c r="D12" s="1" t="s">
        <v>306</v>
      </c>
      <c r="E12" s="1">
        <v>5</v>
      </c>
      <c r="F12" s="1">
        <v>1911</v>
      </c>
      <c r="G12" s="1">
        <v>1399</v>
      </c>
      <c r="H12" s="10">
        <v>310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16</v>
      </c>
      <c r="R12" s="1" t="s">
        <v>276</v>
      </c>
      <c r="S12" s="1">
        <v>1452</v>
      </c>
      <c r="T12" s="10">
        <v>1093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7</v>
      </c>
      <c r="AH12" s="1">
        <v>5</v>
      </c>
      <c r="AI12" s="1">
        <v>212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4</v>
      </c>
      <c r="AR12" s="32">
        <v>10</v>
      </c>
      <c r="AS12" s="1">
        <v>2</v>
      </c>
      <c r="AT12" s="1" t="s">
        <v>83</v>
      </c>
      <c r="AU12" s="1">
        <v>243</v>
      </c>
      <c r="AV12" s="32">
        <v>292</v>
      </c>
      <c r="AW12" s="1" t="s">
        <v>83</v>
      </c>
      <c r="AX12" s="1" t="s">
        <v>83</v>
      </c>
      <c r="AY12" s="1" t="s">
        <v>83</v>
      </c>
      <c r="AZ12" s="32" t="s">
        <v>83</v>
      </c>
      <c r="BA12" s="1" t="s">
        <v>83</v>
      </c>
      <c r="BB12" s="1" t="s">
        <v>83</v>
      </c>
      <c r="BC12" s="1" t="s">
        <v>83</v>
      </c>
      <c r="BD12" s="32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>
        <v>1</v>
      </c>
      <c r="D13" s="1" t="s">
        <v>83</v>
      </c>
      <c r="E13" s="1" t="s">
        <v>83</v>
      </c>
      <c r="F13" s="1">
        <v>10</v>
      </c>
      <c r="G13" s="1">
        <v>3</v>
      </c>
      <c r="H13" s="10">
        <v>5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>
        <v>1</v>
      </c>
      <c r="AH13" s="1" t="s">
        <v>83</v>
      </c>
      <c r="AI13" s="1">
        <v>5</v>
      </c>
      <c r="AJ13" s="10">
        <v>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>
        <v>1</v>
      </c>
      <c r="AR13" s="32" t="s">
        <v>83</v>
      </c>
      <c r="AS13" s="1" t="s">
        <v>83</v>
      </c>
      <c r="AT13" s="1" t="s">
        <v>83</v>
      </c>
      <c r="AU13" s="1" t="s">
        <v>83</v>
      </c>
      <c r="AV13" s="32" t="s">
        <v>83</v>
      </c>
      <c r="AW13" s="1" t="s">
        <v>83</v>
      </c>
      <c r="AX13" s="1" t="s">
        <v>83</v>
      </c>
      <c r="AY13" s="1" t="s">
        <v>83</v>
      </c>
      <c r="AZ13" s="32" t="s">
        <v>83</v>
      </c>
      <c r="BA13" s="1" t="s">
        <v>83</v>
      </c>
      <c r="BB13" s="1" t="s">
        <v>83</v>
      </c>
      <c r="BC13" s="1">
        <v>4</v>
      </c>
      <c r="BD13" s="32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25</v>
      </c>
      <c r="D14" s="1">
        <v>13</v>
      </c>
      <c r="E14" s="1">
        <v>25</v>
      </c>
      <c r="F14" s="1">
        <v>814</v>
      </c>
      <c r="G14" s="1">
        <v>1025</v>
      </c>
      <c r="H14" s="10">
        <v>878</v>
      </c>
      <c r="I14" s="1" t="s">
        <v>83</v>
      </c>
      <c r="J14" s="1" t="s">
        <v>83</v>
      </c>
      <c r="K14" s="1" t="s">
        <v>83</v>
      </c>
      <c r="L14" s="10">
        <v>19</v>
      </c>
      <c r="M14" s="1" t="s">
        <v>83</v>
      </c>
      <c r="N14" s="1" t="s">
        <v>83</v>
      </c>
      <c r="O14" s="1" t="s">
        <v>83</v>
      </c>
      <c r="P14" s="10">
        <v>3</v>
      </c>
      <c r="Q14" s="1" t="s">
        <v>83</v>
      </c>
      <c r="R14" s="1" t="s">
        <v>83</v>
      </c>
      <c r="S14" s="1">
        <v>33</v>
      </c>
      <c r="T14" s="10">
        <v>2</v>
      </c>
      <c r="U14" s="1" t="s">
        <v>83</v>
      </c>
      <c r="V14" s="1" t="s">
        <v>83</v>
      </c>
      <c r="W14" s="1">
        <v>3</v>
      </c>
      <c r="X14" s="10">
        <v>2</v>
      </c>
      <c r="Y14" s="1">
        <v>11</v>
      </c>
      <c r="Z14" s="1" t="s">
        <v>83</v>
      </c>
      <c r="AA14" s="1">
        <v>312</v>
      </c>
      <c r="AB14" s="10">
        <v>309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16</v>
      </c>
      <c r="AJ14" s="10">
        <v>4</v>
      </c>
      <c r="AK14" s="1">
        <v>1</v>
      </c>
      <c r="AL14" s="1">
        <v>1</v>
      </c>
      <c r="AM14" s="1">
        <v>52</v>
      </c>
      <c r="AN14" s="10">
        <v>179</v>
      </c>
      <c r="AO14" s="1" t="s">
        <v>83</v>
      </c>
      <c r="AP14" s="1">
        <v>3</v>
      </c>
      <c r="AQ14" s="1">
        <v>97</v>
      </c>
      <c r="AR14" s="32">
        <v>200</v>
      </c>
      <c r="AS14" s="1">
        <v>13</v>
      </c>
      <c r="AT14" s="1">
        <v>9</v>
      </c>
      <c r="AU14" s="1">
        <v>301</v>
      </c>
      <c r="AV14" s="32">
        <v>307</v>
      </c>
      <c r="AW14" s="1" t="s">
        <v>83</v>
      </c>
      <c r="AX14" s="1" t="s">
        <v>83</v>
      </c>
      <c r="AY14" s="1" t="s">
        <v>83</v>
      </c>
      <c r="AZ14" s="32" t="s">
        <v>83</v>
      </c>
      <c r="BA14" s="1" t="s">
        <v>83</v>
      </c>
      <c r="BB14" s="1" t="s">
        <v>83</v>
      </c>
      <c r="BC14" s="1" t="s">
        <v>83</v>
      </c>
      <c r="BD14" s="32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49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120</v>
      </c>
      <c r="AO15" s="1" t="s">
        <v>83</v>
      </c>
      <c r="AP15" s="1" t="s">
        <v>83</v>
      </c>
      <c r="AQ15" s="1">
        <v>6</v>
      </c>
      <c r="AR15" s="32">
        <v>22</v>
      </c>
      <c r="AS15" s="1" t="s">
        <v>83</v>
      </c>
      <c r="AT15" s="1" t="s">
        <v>83</v>
      </c>
      <c r="AU15" s="1">
        <v>5</v>
      </c>
      <c r="AV15" s="32" t="s">
        <v>83</v>
      </c>
      <c r="AW15" s="1" t="s">
        <v>83</v>
      </c>
      <c r="AX15" s="1" t="s">
        <v>83</v>
      </c>
      <c r="AY15" s="1" t="s">
        <v>83</v>
      </c>
      <c r="AZ15" s="32" t="s">
        <v>83</v>
      </c>
      <c r="BA15" s="1" t="s">
        <v>83</v>
      </c>
      <c r="BB15" s="1" t="s">
        <v>83</v>
      </c>
      <c r="BC15" s="1" t="s">
        <v>83</v>
      </c>
      <c r="BD15" s="32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25</v>
      </c>
      <c r="D16" s="1">
        <v>13</v>
      </c>
      <c r="E16" s="1">
        <v>25</v>
      </c>
      <c r="F16" s="1">
        <v>739</v>
      </c>
      <c r="G16" s="1">
        <v>863</v>
      </c>
      <c r="H16" s="10">
        <v>622</v>
      </c>
      <c r="I16" s="1" t="s">
        <v>83</v>
      </c>
      <c r="J16" s="1" t="s">
        <v>83</v>
      </c>
      <c r="K16" s="1" t="s">
        <v>83</v>
      </c>
      <c r="L16" s="10">
        <v>19</v>
      </c>
      <c r="M16" s="23" t="s">
        <v>340</v>
      </c>
      <c r="N16" s="1" t="s">
        <v>258</v>
      </c>
      <c r="O16" s="1" t="s">
        <v>258</v>
      </c>
      <c r="P16" s="10">
        <v>2</v>
      </c>
      <c r="Q16" s="1" t="s">
        <v>83</v>
      </c>
      <c r="R16" s="1" t="s">
        <v>83</v>
      </c>
      <c r="S16" s="1">
        <v>7</v>
      </c>
      <c r="T16" s="10">
        <v>2</v>
      </c>
      <c r="U16" s="1" t="s">
        <v>83</v>
      </c>
      <c r="V16" s="1" t="s">
        <v>83</v>
      </c>
      <c r="W16" s="1">
        <v>3</v>
      </c>
      <c r="X16" s="10">
        <v>1</v>
      </c>
      <c r="Y16" s="1">
        <v>11</v>
      </c>
      <c r="Z16" s="1" t="s">
        <v>83</v>
      </c>
      <c r="AA16" s="1">
        <v>310</v>
      </c>
      <c r="AB16" s="10">
        <v>309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3</v>
      </c>
      <c r="AJ16" s="10">
        <v>4</v>
      </c>
      <c r="AK16" s="1">
        <v>1</v>
      </c>
      <c r="AL16" s="1">
        <v>1</v>
      </c>
      <c r="AM16" s="1">
        <v>42</v>
      </c>
      <c r="AN16" s="10">
        <v>57</v>
      </c>
      <c r="AO16" s="1" t="s">
        <v>83</v>
      </c>
      <c r="AP16" s="1">
        <v>3</v>
      </c>
      <c r="AQ16" s="1">
        <v>90</v>
      </c>
      <c r="AR16" s="32">
        <v>178</v>
      </c>
      <c r="AS16" s="1">
        <v>13</v>
      </c>
      <c r="AT16" s="1">
        <v>9</v>
      </c>
      <c r="AU16" s="1">
        <v>284</v>
      </c>
      <c r="AV16" s="32">
        <v>291</v>
      </c>
      <c r="AW16" s="1" t="s">
        <v>83</v>
      </c>
      <c r="AX16" s="1" t="s">
        <v>83</v>
      </c>
      <c r="AY16" s="1" t="s">
        <v>83</v>
      </c>
      <c r="AZ16" s="32" t="s">
        <v>83</v>
      </c>
      <c r="BA16" s="1" t="s">
        <v>83</v>
      </c>
      <c r="BB16" s="1" t="s">
        <v>83</v>
      </c>
      <c r="BC16" s="1" t="s">
        <v>83</v>
      </c>
      <c r="BD16" s="32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27</v>
      </c>
      <c r="G17" s="1">
        <v>20</v>
      </c>
      <c r="H17" s="10">
        <v>65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>
        <v>1</v>
      </c>
      <c r="AR17" s="32" t="s">
        <v>83</v>
      </c>
      <c r="AS17" s="1" t="s">
        <v>83</v>
      </c>
      <c r="AT17" s="1" t="s">
        <v>83</v>
      </c>
      <c r="AU17" s="1">
        <v>12</v>
      </c>
      <c r="AV17" s="32">
        <v>16</v>
      </c>
      <c r="AW17" s="1" t="s">
        <v>83</v>
      </c>
      <c r="AX17" s="1" t="s">
        <v>83</v>
      </c>
      <c r="AY17" s="1" t="s">
        <v>83</v>
      </c>
      <c r="AZ17" s="32" t="s">
        <v>83</v>
      </c>
      <c r="BA17" s="1" t="s">
        <v>83</v>
      </c>
      <c r="BB17" s="1" t="s">
        <v>83</v>
      </c>
      <c r="BC17" s="1" t="s">
        <v>83</v>
      </c>
      <c r="BD17" s="32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133</v>
      </c>
      <c r="D18" s="1" t="s">
        <v>453</v>
      </c>
      <c r="E18" s="1">
        <v>104</v>
      </c>
      <c r="F18" s="1">
        <v>9116</v>
      </c>
      <c r="G18" s="1">
        <v>9116</v>
      </c>
      <c r="H18" s="10">
        <v>4057</v>
      </c>
      <c r="I18" s="1">
        <v>3</v>
      </c>
      <c r="J18" s="1">
        <v>2</v>
      </c>
      <c r="K18" s="1">
        <v>150</v>
      </c>
      <c r="L18" s="10">
        <v>418</v>
      </c>
      <c r="M18" s="1">
        <v>6</v>
      </c>
      <c r="N18" s="1">
        <v>2</v>
      </c>
      <c r="O18" s="1">
        <v>58</v>
      </c>
      <c r="P18" s="10">
        <v>110</v>
      </c>
      <c r="Q18" s="1">
        <v>7</v>
      </c>
      <c r="R18" s="1">
        <v>11</v>
      </c>
      <c r="S18" s="1">
        <v>513</v>
      </c>
      <c r="T18" s="10">
        <v>826</v>
      </c>
      <c r="U18" s="1">
        <v>8</v>
      </c>
      <c r="V18" s="1">
        <v>2</v>
      </c>
      <c r="W18" s="1">
        <v>62</v>
      </c>
      <c r="X18" s="10">
        <v>68</v>
      </c>
      <c r="Y18" s="1">
        <v>17</v>
      </c>
      <c r="Z18" s="1">
        <v>7</v>
      </c>
      <c r="AA18" s="1">
        <v>807</v>
      </c>
      <c r="AB18" s="10">
        <v>1483</v>
      </c>
      <c r="AC18" s="1">
        <v>27</v>
      </c>
      <c r="AD18" s="1" t="s">
        <v>279</v>
      </c>
      <c r="AE18" s="1">
        <v>1808</v>
      </c>
      <c r="AF18" s="10">
        <v>2610</v>
      </c>
      <c r="AG18" s="1">
        <v>12</v>
      </c>
      <c r="AH18" s="1">
        <v>6</v>
      </c>
      <c r="AI18" s="1">
        <v>531</v>
      </c>
      <c r="AJ18" s="10">
        <v>604</v>
      </c>
      <c r="AK18" s="1">
        <v>5</v>
      </c>
      <c r="AL18" s="1">
        <v>12</v>
      </c>
      <c r="AM18" s="1">
        <v>707</v>
      </c>
      <c r="AN18" s="10">
        <v>397</v>
      </c>
      <c r="AO18" s="1">
        <v>23</v>
      </c>
      <c r="AP18" s="1">
        <v>38</v>
      </c>
      <c r="AQ18" s="1">
        <v>922</v>
      </c>
      <c r="AR18" s="32">
        <v>1259</v>
      </c>
      <c r="AS18" s="1">
        <v>25</v>
      </c>
      <c r="AT18" s="1">
        <v>14</v>
      </c>
      <c r="AU18" s="1">
        <v>1353</v>
      </c>
      <c r="AV18" s="32">
        <v>1289</v>
      </c>
      <c r="AW18" s="1" t="s">
        <v>83</v>
      </c>
      <c r="AX18" s="1" t="s">
        <v>83</v>
      </c>
      <c r="AY18" s="1">
        <v>14</v>
      </c>
      <c r="AZ18" s="32">
        <v>52</v>
      </c>
      <c r="BA18" s="1" t="s">
        <v>83</v>
      </c>
      <c r="BB18" s="1" t="s">
        <v>83</v>
      </c>
      <c r="BC18" s="1">
        <v>36</v>
      </c>
      <c r="BD18" s="32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12</v>
      </c>
      <c r="D19" s="1" t="s">
        <v>383</v>
      </c>
      <c r="E19" s="1">
        <v>17</v>
      </c>
      <c r="F19" s="1">
        <v>332</v>
      </c>
      <c r="G19" s="1">
        <v>197</v>
      </c>
      <c r="H19" s="10">
        <v>235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17</v>
      </c>
      <c r="T19" s="10">
        <v>12</v>
      </c>
      <c r="U19" s="1">
        <v>1</v>
      </c>
      <c r="V19" s="1">
        <v>2</v>
      </c>
      <c r="W19" s="1">
        <v>7</v>
      </c>
      <c r="X19" s="10">
        <v>64</v>
      </c>
      <c r="Y19" s="1">
        <v>3</v>
      </c>
      <c r="Z19" s="1">
        <v>7</v>
      </c>
      <c r="AA19" s="1">
        <v>51</v>
      </c>
      <c r="AB19" s="10">
        <v>42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1</v>
      </c>
      <c r="AH19" s="1">
        <v>1</v>
      </c>
      <c r="AI19" s="1">
        <v>34</v>
      </c>
      <c r="AJ19" s="10">
        <v>2</v>
      </c>
      <c r="AK19" s="1" t="s">
        <v>83</v>
      </c>
      <c r="AL19" s="1" t="s">
        <v>314</v>
      </c>
      <c r="AM19" s="1">
        <v>4</v>
      </c>
      <c r="AN19" s="10">
        <v>2</v>
      </c>
      <c r="AO19" s="1">
        <v>3</v>
      </c>
      <c r="AP19" s="1">
        <v>1</v>
      </c>
      <c r="AQ19" s="1">
        <v>38</v>
      </c>
      <c r="AR19" s="32">
        <v>35</v>
      </c>
      <c r="AS19" s="1">
        <v>4</v>
      </c>
      <c r="AT19" s="1">
        <v>1</v>
      </c>
      <c r="AU19" s="1">
        <v>51</v>
      </c>
      <c r="AV19" s="32">
        <v>26</v>
      </c>
      <c r="AW19" s="1" t="s">
        <v>83</v>
      </c>
      <c r="AX19" s="1" t="s">
        <v>83</v>
      </c>
      <c r="AY19" s="1" t="s">
        <v>83</v>
      </c>
      <c r="AZ19" s="32" t="s">
        <v>83</v>
      </c>
      <c r="BA19" s="1" t="s">
        <v>83</v>
      </c>
      <c r="BB19" s="1" t="s">
        <v>83</v>
      </c>
      <c r="BC19" s="1">
        <v>121</v>
      </c>
      <c r="BD19" s="32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>
        <v>3</v>
      </c>
      <c r="D20" s="1">
        <v>7</v>
      </c>
      <c r="E20" s="1" t="s">
        <v>258</v>
      </c>
      <c r="F20" s="1">
        <v>31</v>
      </c>
      <c r="G20" s="1">
        <v>34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>
        <v>3</v>
      </c>
      <c r="Z20" s="1">
        <v>7</v>
      </c>
      <c r="AA20" s="1">
        <v>30</v>
      </c>
      <c r="AB20" s="10">
        <v>32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>
        <v>1</v>
      </c>
      <c r="AR20" s="32">
        <v>2</v>
      </c>
      <c r="AS20" s="1" t="s">
        <v>83</v>
      </c>
      <c r="AT20" s="1" t="s">
        <v>83</v>
      </c>
      <c r="AU20" s="1" t="s">
        <v>83</v>
      </c>
      <c r="AV20" s="32" t="s">
        <v>83</v>
      </c>
      <c r="AW20" s="1" t="s">
        <v>83</v>
      </c>
      <c r="AX20" s="1" t="s">
        <v>83</v>
      </c>
      <c r="AY20" s="1" t="s">
        <v>83</v>
      </c>
      <c r="AZ20" s="32" t="s">
        <v>83</v>
      </c>
      <c r="BA20" s="1" t="s">
        <v>83</v>
      </c>
      <c r="BB20" s="1" t="s">
        <v>83</v>
      </c>
      <c r="BC20" s="1" t="s">
        <v>83</v>
      </c>
      <c r="BD20" s="32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>
        <v>1</v>
      </c>
      <c r="D21" s="1" t="s">
        <v>83</v>
      </c>
      <c r="E21" s="1" t="s">
        <v>258</v>
      </c>
      <c r="F21" s="1">
        <v>5</v>
      </c>
      <c r="G21" s="1">
        <v>10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>
        <v>1</v>
      </c>
      <c r="AN21" s="10" t="s">
        <v>83</v>
      </c>
      <c r="AO21" s="1">
        <v>1</v>
      </c>
      <c r="AP21" s="1" t="s">
        <v>83</v>
      </c>
      <c r="AQ21" s="1">
        <v>2</v>
      </c>
      <c r="AR21" s="32">
        <v>4</v>
      </c>
      <c r="AS21" s="1" t="s">
        <v>83</v>
      </c>
      <c r="AT21" s="1" t="s">
        <v>83</v>
      </c>
      <c r="AU21" s="1">
        <v>1</v>
      </c>
      <c r="AV21" s="32" t="s">
        <v>83</v>
      </c>
      <c r="AW21" s="1" t="s">
        <v>83</v>
      </c>
      <c r="AX21" s="1" t="s">
        <v>83</v>
      </c>
      <c r="AY21" s="1" t="s">
        <v>83</v>
      </c>
      <c r="AZ21" s="32" t="s">
        <v>83</v>
      </c>
      <c r="BA21" s="1" t="s">
        <v>83</v>
      </c>
      <c r="BB21" s="1" t="s">
        <v>83</v>
      </c>
      <c r="BC21" s="1" t="s">
        <v>83</v>
      </c>
      <c r="BD21" s="32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7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>
        <v>2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4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32" t="s">
        <v>83</v>
      </c>
      <c r="AS22" s="1" t="s">
        <v>83</v>
      </c>
      <c r="AT22" s="1" t="s">
        <v>83</v>
      </c>
      <c r="AU22" s="1" t="s">
        <v>83</v>
      </c>
      <c r="AV22" s="32" t="s">
        <v>83</v>
      </c>
      <c r="AW22" s="1" t="s">
        <v>83</v>
      </c>
      <c r="AX22" s="1" t="s">
        <v>83</v>
      </c>
      <c r="AY22" s="1" t="s">
        <v>83</v>
      </c>
      <c r="AZ22" s="32" t="s">
        <v>83</v>
      </c>
      <c r="BA22" s="1" t="s">
        <v>83</v>
      </c>
      <c r="BB22" s="1" t="s">
        <v>83</v>
      </c>
      <c r="BC22" s="1" t="s">
        <v>83</v>
      </c>
      <c r="BD22" s="32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8</v>
      </c>
      <c r="D23" s="1" t="s">
        <v>290</v>
      </c>
      <c r="E23" s="1" t="s">
        <v>258</v>
      </c>
      <c r="F23" s="1">
        <v>295</v>
      </c>
      <c r="G23" s="1">
        <v>146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16</v>
      </c>
      <c r="T23" s="10">
        <v>10</v>
      </c>
      <c r="U23" s="1">
        <v>1</v>
      </c>
      <c r="V23" s="1">
        <v>2</v>
      </c>
      <c r="W23" s="1">
        <v>7</v>
      </c>
      <c r="X23" s="10">
        <v>64</v>
      </c>
      <c r="Y23" s="1" t="s">
        <v>83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1</v>
      </c>
      <c r="AH23" s="1">
        <v>1</v>
      </c>
      <c r="AI23" s="1">
        <v>33</v>
      </c>
      <c r="AJ23" s="10">
        <v>2</v>
      </c>
      <c r="AK23" s="1" t="s">
        <v>83</v>
      </c>
      <c r="AL23" s="33" t="s">
        <v>503</v>
      </c>
      <c r="AM23" s="1">
        <v>3</v>
      </c>
      <c r="AN23" s="10">
        <v>1</v>
      </c>
      <c r="AO23" s="1">
        <v>2</v>
      </c>
      <c r="AP23" s="1">
        <v>1</v>
      </c>
      <c r="AQ23" s="1">
        <v>35</v>
      </c>
      <c r="AR23" s="32">
        <v>29</v>
      </c>
      <c r="AS23" s="1">
        <v>4</v>
      </c>
      <c r="AT23" s="1">
        <v>1</v>
      </c>
      <c r="AU23" s="1">
        <v>50</v>
      </c>
      <c r="AV23" s="32">
        <v>26</v>
      </c>
      <c r="AW23" s="1" t="s">
        <v>83</v>
      </c>
      <c r="AX23" s="1" t="s">
        <v>83</v>
      </c>
      <c r="AY23" s="1" t="s">
        <v>83</v>
      </c>
      <c r="AZ23" s="32" t="s">
        <v>83</v>
      </c>
      <c r="BA23" s="1" t="s">
        <v>83</v>
      </c>
      <c r="BB23" s="1" t="s">
        <v>83</v>
      </c>
      <c r="BC23" s="1">
        <v>121</v>
      </c>
      <c r="BD23" s="32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3</v>
      </c>
      <c r="D24" s="1">
        <v>1</v>
      </c>
      <c r="E24" s="1">
        <v>3</v>
      </c>
      <c r="F24" s="1">
        <v>75</v>
      </c>
      <c r="G24" s="1">
        <v>79</v>
      </c>
      <c r="H24" s="10">
        <v>129</v>
      </c>
      <c r="I24" s="1" t="s">
        <v>83</v>
      </c>
      <c r="J24" s="1" t="s">
        <v>83</v>
      </c>
      <c r="K24" s="1">
        <v>12</v>
      </c>
      <c r="L24" s="10">
        <v>13</v>
      </c>
      <c r="M24" s="1" t="s">
        <v>83</v>
      </c>
      <c r="N24" s="1" t="s">
        <v>83</v>
      </c>
      <c r="O24" s="1" t="s">
        <v>83</v>
      </c>
      <c r="P24" s="10">
        <v>2</v>
      </c>
      <c r="Q24" s="1" t="s">
        <v>83</v>
      </c>
      <c r="R24" s="1" t="s">
        <v>83</v>
      </c>
      <c r="S24" s="1">
        <v>3</v>
      </c>
      <c r="T24" s="10">
        <v>2</v>
      </c>
      <c r="U24" s="1" t="s">
        <v>83</v>
      </c>
      <c r="V24" s="1" t="s">
        <v>83</v>
      </c>
      <c r="W24" s="1">
        <v>6</v>
      </c>
      <c r="X24" s="10">
        <v>3</v>
      </c>
      <c r="Y24" s="1" t="s">
        <v>83</v>
      </c>
      <c r="Z24" s="1" t="s">
        <v>83</v>
      </c>
      <c r="AA24" s="1">
        <v>10</v>
      </c>
      <c r="AB24" s="10">
        <v>17</v>
      </c>
      <c r="AC24" s="1" t="s">
        <v>83</v>
      </c>
      <c r="AD24" s="1" t="s">
        <v>83</v>
      </c>
      <c r="AE24" s="1">
        <v>26</v>
      </c>
      <c r="AF24" s="10">
        <v>16</v>
      </c>
      <c r="AG24" s="1" t="s">
        <v>83</v>
      </c>
      <c r="AH24" s="1" t="s">
        <v>83</v>
      </c>
      <c r="AI24" s="1">
        <v>1</v>
      </c>
      <c r="AJ24" s="10">
        <v>7</v>
      </c>
      <c r="AK24" s="1" t="s">
        <v>83</v>
      </c>
      <c r="AL24" s="1" t="s">
        <v>83</v>
      </c>
      <c r="AM24" s="1">
        <v>5</v>
      </c>
      <c r="AN24" s="10">
        <v>3</v>
      </c>
      <c r="AO24" s="1">
        <v>3</v>
      </c>
      <c r="AP24" s="1">
        <v>1</v>
      </c>
      <c r="AQ24" s="1">
        <v>7</v>
      </c>
      <c r="AR24" s="32">
        <v>7</v>
      </c>
      <c r="AS24" s="1" t="s">
        <v>83</v>
      </c>
      <c r="AT24" s="1" t="s">
        <v>83</v>
      </c>
      <c r="AU24" s="1">
        <v>5</v>
      </c>
      <c r="AV24" s="32">
        <v>9</v>
      </c>
      <c r="AW24" s="1" t="s">
        <v>83</v>
      </c>
      <c r="AX24" s="1" t="s">
        <v>83</v>
      </c>
      <c r="AY24" s="1" t="s">
        <v>83</v>
      </c>
      <c r="AZ24" s="32" t="s">
        <v>83</v>
      </c>
      <c r="BA24" s="1" t="s">
        <v>83</v>
      </c>
      <c r="BB24" s="1" t="s">
        <v>83</v>
      </c>
      <c r="BC24" s="1" t="s">
        <v>83</v>
      </c>
      <c r="BD24" s="32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3</v>
      </c>
      <c r="G25" s="1">
        <v>7</v>
      </c>
      <c r="H25" s="10">
        <v>7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>
        <v>2</v>
      </c>
      <c r="T25" s="10">
        <v>7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32" t="s">
        <v>83</v>
      </c>
      <c r="AS25" s="1" t="s">
        <v>83</v>
      </c>
      <c r="AT25" s="1" t="s">
        <v>83</v>
      </c>
      <c r="AU25" s="1">
        <v>1</v>
      </c>
      <c r="AV25" s="32" t="s">
        <v>83</v>
      </c>
      <c r="AW25" s="1" t="s">
        <v>83</v>
      </c>
      <c r="AX25" s="1" t="s">
        <v>83</v>
      </c>
      <c r="AY25" s="1" t="s">
        <v>83</v>
      </c>
      <c r="AZ25" s="32" t="s">
        <v>83</v>
      </c>
      <c r="BA25" s="1" t="s">
        <v>83</v>
      </c>
      <c r="BB25" s="1" t="s">
        <v>83</v>
      </c>
      <c r="BC25" s="1" t="s">
        <v>83</v>
      </c>
      <c r="BD25" s="32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121</v>
      </c>
      <c r="D26" s="1">
        <v>123</v>
      </c>
      <c r="E26" s="1">
        <v>170</v>
      </c>
      <c r="F26" s="1">
        <v>4415</v>
      </c>
      <c r="G26" s="1">
        <v>4170</v>
      </c>
      <c r="H26" s="10">
        <v>4224</v>
      </c>
      <c r="I26" s="1">
        <v>2</v>
      </c>
      <c r="J26" s="1">
        <v>1</v>
      </c>
      <c r="K26" s="1">
        <v>192</v>
      </c>
      <c r="L26" s="10">
        <v>108</v>
      </c>
      <c r="M26" s="1" t="s">
        <v>83</v>
      </c>
      <c r="N26" s="1" t="s">
        <v>83</v>
      </c>
      <c r="O26" s="1">
        <v>36</v>
      </c>
      <c r="P26" s="10">
        <v>145</v>
      </c>
      <c r="Q26" s="1" t="s">
        <v>83</v>
      </c>
      <c r="R26" s="1">
        <v>1</v>
      </c>
      <c r="S26" s="1">
        <v>354</v>
      </c>
      <c r="T26" s="10">
        <v>290</v>
      </c>
      <c r="U26" s="1" t="s">
        <v>83</v>
      </c>
      <c r="V26" s="1" t="s">
        <v>83</v>
      </c>
      <c r="W26" s="1">
        <v>10</v>
      </c>
      <c r="X26" s="10">
        <v>6</v>
      </c>
      <c r="Y26" s="1">
        <v>24</v>
      </c>
      <c r="Z26" s="1">
        <v>30</v>
      </c>
      <c r="AA26" s="1">
        <v>871</v>
      </c>
      <c r="AB26" s="10">
        <v>894</v>
      </c>
      <c r="AC26" s="1">
        <v>57</v>
      </c>
      <c r="AD26" s="1">
        <v>55</v>
      </c>
      <c r="AE26" s="1">
        <v>1344</v>
      </c>
      <c r="AF26" s="10">
        <v>1780</v>
      </c>
      <c r="AG26" s="1" t="s">
        <v>83</v>
      </c>
      <c r="AH26" s="1">
        <v>1</v>
      </c>
      <c r="AI26" s="1">
        <v>55</v>
      </c>
      <c r="AJ26" s="10">
        <v>9</v>
      </c>
      <c r="AK26" s="1">
        <v>4</v>
      </c>
      <c r="AL26" s="1">
        <v>13</v>
      </c>
      <c r="AM26" s="1">
        <v>98</v>
      </c>
      <c r="AN26" s="10">
        <v>73</v>
      </c>
      <c r="AO26" s="1">
        <v>11</v>
      </c>
      <c r="AP26" s="1">
        <v>17</v>
      </c>
      <c r="AQ26" s="1">
        <v>811</v>
      </c>
      <c r="AR26" s="32">
        <v>620</v>
      </c>
      <c r="AS26" s="1">
        <v>23</v>
      </c>
      <c r="AT26" s="1">
        <v>5</v>
      </c>
      <c r="AU26" s="1">
        <v>644</v>
      </c>
      <c r="AV26" s="32">
        <v>245</v>
      </c>
      <c r="AW26" s="1" t="s">
        <v>83</v>
      </c>
      <c r="AX26" s="1" t="s">
        <v>83</v>
      </c>
      <c r="AY26" s="1" t="s">
        <v>83</v>
      </c>
      <c r="AZ26" s="32" t="s">
        <v>83</v>
      </c>
      <c r="BA26" s="1" t="s">
        <v>83</v>
      </c>
      <c r="BB26" s="1" t="s">
        <v>83</v>
      </c>
      <c r="BC26" s="1" t="s">
        <v>83</v>
      </c>
      <c r="BD26" s="32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7</v>
      </c>
      <c r="D27" s="1">
        <v>5</v>
      </c>
      <c r="E27" s="1">
        <v>25</v>
      </c>
      <c r="F27" s="1">
        <v>77</v>
      </c>
      <c r="G27" s="1">
        <v>76</v>
      </c>
      <c r="H27" s="10">
        <v>156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>
        <v>1</v>
      </c>
      <c r="V27" s="1" t="s">
        <v>83</v>
      </c>
      <c r="W27" s="1">
        <v>2</v>
      </c>
      <c r="X27" s="10">
        <v>1</v>
      </c>
      <c r="Y27" s="1">
        <v>5</v>
      </c>
      <c r="Z27" s="1">
        <v>5</v>
      </c>
      <c r="AA27" s="1">
        <v>71</v>
      </c>
      <c r="AB27" s="10">
        <v>44</v>
      </c>
      <c r="AC27" s="1" t="s">
        <v>83</v>
      </c>
      <c r="AD27" s="1" t="s">
        <v>83</v>
      </c>
      <c r="AE27" s="1">
        <v>1</v>
      </c>
      <c r="AF27" s="10">
        <v>18</v>
      </c>
      <c r="AG27" s="1" t="s">
        <v>83</v>
      </c>
      <c r="AH27" s="1" t="s">
        <v>83</v>
      </c>
      <c r="AI27" s="1" t="s">
        <v>83</v>
      </c>
      <c r="AJ27" s="10">
        <v>3</v>
      </c>
      <c r="AK27" s="1" t="s">
        <v>83</v>
      </c>
      <c r="AL27" s="1" t="s">
        <v>83</v>
      </c>
      <c r="AM27" s="1">
        <v>1</v>
      </c>
      <c r="AN27" s="10">
        <v>3</v>
      </c>
      <c r="AO27" s="1">
        <v>1</v>
      </c>
      <c r="AP27" s="1" t="s">
        <v>83</v>
      </c>
      <c r="AQ27" s="1">
        <v>2</v>
      </c>
      <c r="AR27" s="32">
        <v>5</v>
      </c>
      <c r="AS27" s="1" t="s">
        <v>83</v>
      </c>
      <c r="AT27" s="1" t="s">
        <v>83</v>
      </c>
      <c r="AU27" s="1" t="s">
        <v>83</v>
      </c>
      <c r="AV27" s="32">
        <v>1</v>
      </c>
      <c r="AW27" s="1" t="s">
        <v>83</v>
      </c>
      <c r="AX27" s="1" t="s">
        <v>83</v>
      </c>
      <c r="AY27" s="1" t="s">
        <v>83</v>
      </c>
      <c r="AZ27" s="32" t="s">
        <v>83</v>
      </c>
      <c r="BA27" s="1" t="s">
        <v>83</v>
      </c>
      <c r="BB27" s="1" t="s">
        <v>83</v>
      </c>
      <c r="BC27" s="1" t="s">
        <v>83</v>
      </c>
      <c r="BD27" s="32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102</v>
      </c>
      <c r="D28" s="1" t="s">
        <v>454</v>
      </c>
      <c r="E28" s="1">
        <v>148</v>
      </c>
      <c r="F28" s="1">
        <v>6584</v>
      </c>
      <c r="G28" s="1">
        <v>7538</v>
      </c>
      <c r="H28" s="10">
        <v>10017</v>
      </c>
      <c r="I28" s="1">
        <v>4</v>
      </c>
      <c r="J28" s="1">
        <v>2</v>
      </c>
      <c r="K28" s="1">
        <v>198</v>
      </c>
      <c r="L28" s="10">
        <v>208</v>
      </c>
      <c r="M28" s="1">
        <v>41</v>
      </c>
      <c r="N28" s="1">
        <v>36</v>
      </c>
      <c r="O28" s="1">
        <v>1554</v>
      </c>
      <c r="P28" s="10">
        <v>1270</v>
      </c>
      <c r="Q28" s="1">
        <v>3</v>
      </c>
      <c r="R28" s="1">
        <v>43</v>
      </c>
      <c r="S28" s="1">
        <v>941</v>
      </c>
      <c r="T28" s="10">
        <v>1087</v>
      </c>
      <c r="U28" s="1" t="s">
        <v>83</v>
      </c>
      <c r="V28" s="1" t="s">
        <v>83</v>
      </c>
      <c r="W28" s="1">
        <v>1</v>
      </c>
      <c r="X28" s="10">
        <v>11</v>
      </c>
      <c r="Y28" s="1" t="s">
        <v>83</v>
      </c>
      <c r="Z28" s="1" t="s">
        <v>83</v>
      </c>
      <c r="AA28" s="1">
        <v>269</v>
      </c>
      <c r="AB28" s="10">
        <v>397</v>
      </c>
      <c r="AC28" s="1">
        <v>14</v>
      </c>
      <c r="AD28" s="1" t="s">
        <v>273</v>
      </c>
      <c r="AE28" s="1">
        <v>1691</v>
      </c>
      <c r="AF28" s="10">
        <v>2194</v>
      </c>
      <c r="AG28" s="1">
        <v>3</v>
      </c>
      <c r="AH28" s="1">
        <v>2</v>
      </c>
      <c r="AI28" s="1">
        <v>54</v>
      </c>
      <c r="AJ28" s="10">
        <v>58</v>
      </c>
      <c r="AK28" s="1">
        <v>3</v>
      </c>
      <c r="AL28" s="1">
        <v>9</v>
      </c>
      <c r="AM28" s="1">
        <v>295</v>
      </c>
      <c r="AN28" s="10">
        <v>465</v>
      </c>
      <c r="AO28" s="1">
        <v>9</v>
      </c>
      <c r="AP28" s="1">
        <v>4</v>
      </c>
      <c r="AQ28" s="1">
        <v>759</v>
      </c>
      <c r="AR28" s="32">
        <v>851</v>
      </c>
      <c r="AS28" s="1">
        <v>25</v>
      </c>
      <c r="AT28" s="1">
        <v>13</v>
      </c>
      <c r="AU28" s="1">
        <v>813</v>
      </c>
      <c r="AV28" s="32">
        <v>955</v>
      </c>
      <c r="AW28" s="1" t="s">
        <v>83</v>
      </c>
      <c r="AX28" s="1" t="s">
        <v>83</v>
      </c>
      <c r="AY28" s="1">
        <v>9</v>
      </c>
      <c r="AZ28" s="32">
        <v>2</v>
      </c>
      <c r="BA28" s="1" t="s">
        <v>83</v>
      </c>
      <c r="BB28" s="1" t="s">
        <v>83</v>
      </c>
      <c r="BC28" s="1" t="s">
        <v>83</v>
      </c>
      <c r="BD28" s="32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8</v>
      </c>
      <c r="D29" s="1">
        <v>4</v>
      </c>
      <c r="E29" s="1">
        <v>8</v>
      </c>
      <c r="F29" s="1">
        <v>102</v>
      </c>
      <c r="G29" s="1">
        <v>239</v>
      </c>
      <c r="H29" s="10">
        <v>234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>
        <v>6</v>
      </c>
      <c r="U29" s="1" t="s">
        <v>83</v>
      </c>
      <c r="V29" s="1" t="s">
        <v>83</v>
      </c>
      <c r="W29" s="1">
        <v>2</v>
      </c>
      <c r="X29" s="10">
        <v>4</v>
      </c>
      <c r="Y29" s="1">
        <v>8</v>
      </c>
      <c r="Z29" s="1" t="s">
        <v>83</v>
      </c>
      <c r="AA29" s="1">
        <v>34</v>
      </c>
      <c r="AB29" s="10">
        <v>156</v>
      </c>
      <c r="AC29" s="1" t="s">
        <v>83</v>
      </c>
      <c r="AD29" s="1">
        <v>1</v>
      </c>
      <c r="AE29" s="1">
        <v>27</v>
      </c>
      <c r="AF29" s="10">
        <v>39</v>
      </c>
      <c r="AG29" s="1" t="s">
        <v>83</v>
      </c>
      <c r="AH29" s="1">
        <v>3</v>
      </c>
      <c r="AI29" s="1">
        <v>6</v>
      </c>
      <c r="AJ29" s="10">
        <v>1</v>
      </c>
      <c r="AK29" s="1" t="s">
        <v>83</v>
      </c>
      <c r="AL29" s="1" t="s">
        <v>83</v>
      </c>
      <c r="AM29" s="1">
        <v>12</v>
      </c>
      <c r="AN29" s="10">
        <v>10</v>
      </c>
      <c r="AO29" s="1" t="s">
        <v>83</v>
      </c>
      <c r="AP29" s="1" t="s">
        <v>83</v>
      </c>
      <c r="AQ29" s="1">
        <v>6</v>
      </c>
      <c r="AR29" s="32">
        <v>16</v>
      </c>
      <c r="AS29" s="1" t="s">
        <v>83</v>
      </c>
      <c r="AT29" s="1" t="s">
        <v>83</v>
      </c>
      <c r="AU29" s="1">
        <v>4</v>
      </c>
      <c r="AV29" s="32">
        <v>4</v>
      </c>
      <c r="AW29" s="1" t="s">
        <v>83</v>
      </c>
      <c r="AX29" s="1" t="s">
        <v>83</v>
      </c>
      <c r="AY29" s="1" t="s">
        <v>83</v>
      </c>
      <c r="AZ29" s="32" t="s">
        <v>83</v>
      </c>
      <c r="BA29" s="1" t="s">
        <v>83</v>
      </c>
      <c r="BB29" s="1" t="s">
        <v>83</v>
      </c>
      <c r="BC29" s="1" t="s">
        <v>83</v>
      </c>
      <c r="BD29" s="32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479</v>
      </c>
      <c r="D30" s="1">
        <v>480</v>
      </c>
      <c r="E30" s="1">
        <v>420</v>
      </c>
      <c r="F30" s="1">
        <v>15646</v>
      </c>
      <c r="G30" s="1">
        <v>14150</v>
      </c>
      <c r="H30" s="10">
        <v>12865</v>
      </c>
      <c r="I30" s="1">
        <v>6</v>
      </c>
      <c r="J30" s="1">
        <v>9</v>
      </c>
      <c r="K30" s="1">
        <v>227</v>
      </c>
      <c r="L30" s="10">
        <v>204</v>
      </c>
      <c r="M30" s="1" t="s">
        <v>83</v>
      </c>
      <c r="N30" s="1" t="s">
        <v>83</v>
      </c>
      <c r="O30" s="1">
        <v>14</v>
      </c>
      <c r="P30" s="10">
        <v>29</v>
      </c>
      <c r="Q30" s="1">
        <v>6</v>
      </c>
      <c r="R30" s="1">
        <v>15</v>
      </c>
      <c r="S30" s="1">
        <v>314</v>
      </c>
      <c r="T30" s="10">
        <v>425</v>
      </c>
      <c r="U30" s="1">
        <v>7</v>
      </c>
      <c r="V30" s="1">
        <v>3</v>
      </c>
      <c r="W30" s="1">
        <v>227</v>
      </c>
      <c r="X30" s="10">
        <v>239</v>
      </c>
      <c r="Y30" s="1">
        <v>44</v>
      </c>
      <c r="Z30" s="1">
        <v>64</v>
      </c>
      <c r="AA30" s="1">
        <v>2401</v>
      </c>
      <c r="AB30" s="10">
        <v>2346</v>
      </c>
      <c r="AC30" s="1">
        <v>82</v>
      </c>
      <c r="AD30" s="1">
        <v>65</v>
      </c>
      <c r="AE30" s="1">
        <v>2558</v>
      </c>
      <c r="AF30" s="10">
        <v>2166</v>
      </c>
      <c r="AG30" s="1">
        <v>40</v>
      </c>
      <c r="AH30" s="1">
        <v>48</v>
      </c>
      <c r="AI30" s="1">
        <v>1308</v>
      </c>
      <c r="AJ30" s="10">
        <v>1421</v>
      </c>
      <c r="AK30" s="1">
        <v>37</v>
      </c>
      <c r="AL30" s="1">
        <v>48</v>
      </c>
      <c r="AM30" s="1">
        <v>1533</v>
      </c>
      <c r="AN30" s="10">
        <v>1535</v>
      </c>
      <c r="AO30" s="1">
        <v>94</v>
      </c>
      <c r="AP30" s="1">
        <v>98</v>
      </c>
      <c r="AQ30" s="1">
        <v>3093</v>
      </c>
      <c r="AR30" s="32">
        <v>2522</v>
      </c>
      <c r="AS30" s="1">
        <v>156</v>
      </c>
      <c r="AT30" s="1">
        <v>127</v>
      </c>
      <c r="AU30" s="1">
        <v>3760</v>
      </c>
      <c r="AV30" s="32">
        <v>2985</v>
      </c>
      <c r="AW30" s="1" t="s">
        <v>83</v>
      </c>
      <c r="AX30" s="1" t="s">
        <v>83</v>
      </c>
      <c r="AY30" s="1">
        <v>88</v>
      </c>
      <c r="AZ30" s="32">
        <v>152</v>
      </c>
      <c r="BA30" s="1">
        <v>7</v>
      </c>
      <c r="BB30" s="1">
        <v>3</v>
      </c>
      <c r="BC30" s="1">
        <v>123</v>
      </c>
      <c r="BD30" s="32">
        <v>126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428</v>
      </c>
      <c r="D31" s="1">
        <v>428</v>
      </c>
      <c r="E31" s="1">
        <v>370</v>
      </c>
      <c r="F31" s="1">
        <v>13668</v>
      </c>
      <c r="G31" s="1">
        <v>12414</v>
      </c>
      <c r="H31" s="10">
        <v>11392</v>
      </c>
      <c r="I31" s="1">
        <v>6</v>
      </c>
      <c r="J31" s="1">
        <v>9</v>
      </c>
      <c r="K31" s="1">
        <v>209</v>
      </c>
      <c r="L31" s="10">
        <v>174</v>
      </c>
      <c r="M31" s="1" t="s">
        <v>83</v>
      </c>
      <c r="N31" s="1" t="s">
        <v>83</v>
      </c>
      <c r="O31" s="1">
        <v>14</v>
      </c>
      <c r="P31" s="10">
        <v>25</v>
      </c>
      <c r="Q31" s="1">
        <v>6</v>
      </c>
      <c r="R31" s="1">
        <v>12</v>
      </c>
      <c r="S31" s="1">
        <v>258</v>
      </c>
      <c r="T31" s="10">
        <v>388</v>
      </c>
      <c r="U31" s="1">
        <v>7</v>
      </c>
      <c r="V31" s="1">
        <v>3</v>
      </c>
      <c r="W31" s="1">
        <v>219</v>
      </c>
      <c r="X31" s="10">
        <v>229</v>
      </c>
      <c r="Y31" s="1">
        <v>34</v>
      </c>
      <c r="Z31" s="1">
        <v>52</v>
      </c>
      <c r="AA31" s="1">
        <v>1835</v>
      </c>
      <c r="AB31" s="10">
        <v>1814</v>
      </c>
      <c r="AC31" s="1">
        <v>63</v>
      </c>
      <c r="AD31" s="1">
        <v>44</v>
      </c>
      <c r="AE31" s="1">
        <v>1889</v>
      </c>
      <c r="AF31" s="10">
        <v>1597</v>
      </c>
      <c r="AG31" s="1">
        <v>35</v>
      </c>
      <c r="AH31" s="1">
        <v>44</v>
      </c>
      <c r="AI31" s="1">
        <v>1200</v>
      </c>
      <c r="AJ31" s="10">
        <v>1310</v>
      </c>
      <c r="AK31" s="1">
        <v>35</v>
      </c>
      <c r="AL31" s="1">
        <v>46</v>
      </c>
      <c r="AM31" s="1">
        <v>1404</v>
      </c>
      <c r="AN31" s="10">
        <v>1287</v>
      </c>
      <c r="AO31" s="1">
        <v>93</v>
      </c>
      <c r="AP31" s="1">
        <v>98</v>
      </c>
      <c r="AQ31" s="1">
        <v>2985</v>
      </c>
      <c r="AR31" s="32">
        <v>2442</v>
      </c>
      <c r="AS31" s="1">
        <v>142</v>
      </c>
      <c r="AT31" s="1">
        <v>117</v>
      </c>
      <c r="AU31" s="1">
        <v>3445</v>
      </c>
      <c r="AV31" s="32">
        <v>2778</v>
      </c>
      <c r="AW31" s="1" t="s">
        <v>83</v>
      </c>
      <c r="AX31" s="1" t="s">
        <v>83</v>
      </c>
      <c r="AY31" s="1">
        <v>87</v>
      </c>
      <c r="AZ31" s="32">
        <v>148</v>
      </c>
      <c r="BA31" s="1">
        <v>7</v>
      </c>
      <c r="BB31" s="1">
        <v>3</v>
      </c>
      <c r="BC31" s="1">
        <v>123</v>
      </c>
      <c r="BD31" s="32">
        <v>122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51</v>
      </c>
      <c r="D32" s="1">
        <v>52</v>
      </c>
      <c r="E32" s="1">
        <v>39</v>
      </c>
      <c r="F32" s="1">
        <v>1976</v>
      </c>
      <c r="G32" s="1">
        <v>1735</v>
      </c>
      <c r="H32" s="10">
        <v>1551</v>
      </c>
      <c r="I32" s="1" t="s">
        <v>83</v>
      </c>
      <c r="J32" s="1" t="s">
        <v>83</v>
      </c>
      <c r="K32" s="1">
        <v>18</v>
      </c>
      <c r="L32" s="10">
        <v>30</v>
      </c>
      <c r="M32" s="1" t="s">
        <v>83</v>
      </c>
      <c r="N32" s="1" t="s">
        <v>83</v>
      </c>
      <c r="O32" s="1" t="s">
        <v>83</v>
      </c>
      <c r="P32" s="10">
        <v>4</v>
      </c>
      <c r="Q32" s="1" t="s">
        <v>83</v>
      </c>
      <c r="R32" s="1">
        <v>3</v>
      </c>
      <c r="S32" s="1">
        <v>56</v>
      </c>
      <c r="T32" s="10">
        <v>37</v>
      </c>
      <c r="U32" s="1" t="s">
        <v>83</v>
      </c>
      <c r="V32" s="1" t="s">
        <v>83</v>
      </c>
      <c r="W32" s="1">
        <v>8</v>
      </c>
      <c r="X32" s="10">
        <v>10</v>
      </c>
      <c r="Y32" s="1">
        <v>10</v>
      </c>
      <c r="Z32" s="1">
        <v>12</v>
      </c>
      <c r="AA32" s="1">
        <v>566</v>
      </c>
      <c r="AB32" s="10">
        <v>532</v>
      </c>
      <c r="AC32" s="1">
        <v>19</v>
      </c>
      <c r="AD32" s="1">
        <v>21</v>
      </c>
      <c r="AE32" s="1">
        <v>669</v>
      </c>
      <c r="AF32" s="10">
        <v>568</v>
      </c>
      <c r="AG32" s="1">
        <v>5</v>
      </c>
      <c r="AH32" s="1">
        <v>4</v>
      </c>
      <c r="AI32" s="1">
        <v>108</v>
      </c>
      <c r="AJ32" s="10">
        <v>111</v>
      </c>
      <c r="AK32" s="1">
        <v>2</v>
      </c>
      <c r="AL32" s="1">
        <v>2</v>
      </c>
      <c r="AM32" s="1">
        <v>129</v>
      </c>
      <c r="AN32" s="10">
        <v>148</v>
      </c>
      <c r="AO32" s="1">
        <v>1</v>
      </c>
      <c r="AP32" s="1" t="s">
        <v>83</v>
      </c>
      <c r="AQ32" s="1">
        <v>108</v>
      </c>
      <c r="AR32" s="32">
        <v>80</v>
      </c>
      <c r="AS32" s="1">
        <v>14</v>
      </c>
      <c r="AT32" s="1">
        <v>10</v>
      </c>
      <c r="AU32" s="1">
        <v>313</v>
      </c>
      <c r="AV32" s="32">
        <v>207</v>
      </c>
      <c r="AW32" s="1" t="s">
        <v>83</v>
      </c>
      <c r="AX32" s="1" t="s">
        <v>83</v>
      </c>
      <c r="AY32" s="1">
        <v>1</v>
      </c>
      <c r="AZ32" s="32">
        <v>4</v>
      </c>
      <c r="BA32" s="1" t="s">
        <v>83</v>
      </c>
      <c r="BB32" s="1" t="s">
        <v>83</v>
      </c>
      <c r="BC32" s="1" t="s">
        <v>83</v>
      </c>
      <c r="BD32" s="32">
        <v>4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1</v>
      </c>
      <c r="H33" s="10">
        <v>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32" t="s">
        <v>83</v>
      </c>
      <c r="AS33" s="1" t="s">
        <v>83</v>
      </c>
      <c r="AT33" s="1" t="s">
        <v>83</v>
      </c>
      <c r="AU33" s="1">
        <v>2</v>
      </c>
      <c r="AV33" s="32" t="s">
        <v>83</v>
      </c>
      <c r="AW33" s="1" t="s">
        <v>83</v>
      </c>
      <c r="AX33" s="1" t="s">
        <v>83</v>
      </c>
      <c r="AY33" s="1" t="s">
        <v>83</v>
      </c>
      <c r="AZ33" s="32" t="s">
        <v>83</v>
      </c>
      <c r="BA33" s="1" t="s">
        <v>83</v>
      </c>
      <c r="BB33" s="1" t="s">
        <v>83</v>
      </c>
      <c r="BC33" s="1" t="s">
        <v>83</v>
      </c>
      <c r="BD33" s="32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45469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22 A23:AK23 AM23:BF23 A24:BF33">
    <cfRule type="expression" dxfId="14" priority="1">
      <formula>MOD(ROW(),2)=1</formula>
    </cfRule>
  </conditionalFormatting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D44D-9C62-8D4C-931B-C965A1A1A0BE}">
  <dimension ref="A1:BF1001"/>
  <sheetViews>
    <sheetView topLeftCell="A22" zoomScale="90" workbookViewId="0">
      <selection activeCell="C43" sqref="C43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455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>
        <v>1</v>
      </c>
      <c r="E6" s="1">
        <v>3</v>
      </c>
      <c r="F6" s="1">
        <v>36</v>
      </c>
      <c r="G6" s="1">
        <v>83</v>
      </c>
      <c r="H6" s="10">
        <v>89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>
        <v>11</v>
      </c>
      <c r="AB6" s="10">
        <v>51</v>
      </c>
      <c r="AC6" s="1" t="s">
        <v>83</v>
      </c>
      <c r="AD6" s="1">
        <v>1</v>
      </c>
      <c r="AE6" s="1">
        <v>9</v>
      </c>
      <c r="AF6" s="10">
        <v>10</v>
      </c>
      <c r="AG6" s="1" t="s">
        <v>259</v>
      </c>
      <c r="AH6" s="1" t="s">
        <v>83</v>
      </c>
      <c r="AI6" s="1">
        <v>10</v>
      </c>
      <c r="AJ6" s="10">
        <v>12</v>
      </c>
      <c r="AK6" s="1" t="s">
        <v>83</v>
      </c>
      <c r="AL6" s="1" t="s">
        <v>83</v>
      </c>
      <c r="AM6" s="1" t="s">
        <v>83</v>
      </c>
      <c r="AN6" s="10">
        <v>5</v>
      </c>
      <c r="AO6" s="1" t="s">
        <v>83</v>
      </c>
      <c r="AP6" s="1" t="s">
        <v>83</v>
      </c>
      <c r="AQ6" s="1">
        <v>5</v>
      </c>
      <c r="AR6" s="10">
        <v>4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2</v>
      </c>
      <c r="D7" s="1" t="s">
        <v>83</v>
      </c>
      <c r="E7" s="1" t="s">
        <v>83</v>
      </c>
      <c r="F7" s="1">
        <v>89</v>
      </c>
      <c r="G7" s="1">
        <v>58</v>
      </c>
      <c r="H7" s="10">
        <v>58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46</v>
      </c>
      <c r="T7" s="10">
        <v>39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259</v>
      </c>
      <c r="AH7" s="1" t="s">
        <v>83</v>
      </c>
      <c r="AI7" s="1">
        <v>13</v>
      </c>
      <c r="AJ7" s="10">
        <v>1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7</v>
      </c>
      <c r="AR7" s="10">
        <v>2</v>
      </c>
      <c r="AS7" s="1">
        <v>2</v>
      </c>
      <c r="AT7" s="1" t="s">
        <v>83</v>
      </c>
      <c r="AU7" s="1">
        <v>23</v>
      </c>
      <c r="AV7" s="10">
        <v>16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2</v>
      </c>
      <c r="D8" s="1" t="s">
        <v>83</v>
      </c>
      <c r="E8" s="1">
        <v>1</v>
      </c>
      <c r="F8" s="1">
        <v>58</v>
      </c>
      <c r="G8" s="1">
        <v>52</v>
      </c>
      <c r="H8" s="10">
        <v>38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>
        <v>1</v>
      </c>
      <c r="Z8" s="1" t="s">
        <v>83</v>
      </c>
      <c r="AA8" s="1">
        <v>6</v>
      </c>
      <c r="AB8" s="10">
        <v>21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259</v>
      </c>
      <c r="AH8" s="1" t="s">
        <v>83</v>
      </c>
      <c r="AI8" s="1">
        <v>22</v>
      </c>
      <c r="AJ8" s="10">
        <v>17</v>
      </c>
      <c r="AK8" s="1">
        <v>1</v>
      </c>
      <c r="AL8" s="1" t="s">
        <v>83</v>
      </c>
      <c r="AM8" s="1">
        <v>3</v>
      </c>
      <c r="AN8" s="10">
        <v>5</v>
      </c>
      <c r="AO8" s="1" t="s">
        <v>83</v>
      </c>
      <c r="AP8" s="1" t="s">
        <v>83</v>
      </c>
      <c r="AQ8" s="1">
        <v>25</v>
      </c>
      <c r="AR8" s="10">
        <v>4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2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140</v>
      </c>
      <c r="D9" s="1" t="s">
        <v>456</v>
      </c>
      <c r="E9" s="1">
        <v>50</v>
      </c>
      <c r="F9" s="1">
        <v>3148</v>
      </c>
      <c r="G9" s="1">
        <v>2340</v>
      </c>
      <c r="H9" s="10">
        <v>2151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86</v>
      </c>
      <c r="R9" s="1">
        <v>17</v>
      </c>
      <c r="S9" s="1">
        <v>1678</v>
      </c>
      <c r="T9" s="10">
        <v>1205</v>
      </c>
      <c r="U9" s="1">
        <v>2</v>
      </c>
      <c r="V9" s="1" t="s">
        <v>83</v>
      </c>
      <c r="W9" s="1">
        <v>4</v>
      </c>
      <c r="X9" s="10">
        <v>3</v>
      </c>
      <c r="Y9" s="1">
        <v>8</v>
      </c>
      <c r="Z9" s="1">
        <v>11</v>
      </c>
      <c r="AA9" s="1">
        <v>208</v>
      </c>
      <c r="AB9" s="10">
        <v>96</v>
      </c>
      <c r="AC9" s="1">
        <v>28</v>
      </c>
      <c r="AD9" s="1" t="s">
        <v>365</v>
      </c>
      <c r="AE9" s="1">
        <v>353</v>
      </c>
      <c r="AF9" s="10">
        <v>301</v>
      </c>
      <c r="AG9" s="1" t="s">
        <v>259</v>
      </c>
      <c r="AH9" s="1">
        <v>7</v>
      </c>
      <c r="AI9" s="1">
        <v>256</v>
      </c>
      <c r="AJ9" s="10">
        <v>50</v>
      </c>
      <c r="AK9" s="1">
        <v>1</v>
      </c>
      <c r="AL9" s="1">
        <v>3</v>
      </c>
      <c r="AM9" s="1">
        <v>28</v>
      </c>
      <c r="AN9" s="10">
        <v>50</v>
      </c>
      <c r="AO9" s="1">
        <v>7</v>
      </c>
      <c r="AP9" s="1">
        <v>2</v>
      </c>
      <c r="AQ9" s="1">
        <v>210</v>
      </c>
      <c r="AR9" s="10">
        <v>189</v>
      </c>
      <c r="AS9" s="1">
        <v>8</v>
      </c>
      <c r="AT9" s="1">
        <v>14</v>
      </c>
      <c r="AU9" s="1">
        <v>408</v>
      </c>
      <c r="AV9" s="10">
        <v>435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>
        <v>2</v>
      </c>
      <c r="D10" s="1" t="s">
        <v>83</v>
      </c>
      <c r="E10" s="1" t="s">
        <v>83</v>
      </c>
      <c r="F10" s="1">
        <v>14</v>
      </c>
      <c r="G10" s="1">
        <v>5</v>
      </c>
      <c r="H10" s="10">
        <v>5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6</v>
      </c>
      <c r="AF10" s="10">
        <v>1</v>
      </c>
      <c r="AG10" s="1" t="s">
        <v>259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>
        <v>2</v>
      </c>
      <c r="AT10" s="1" t="s">
        <v>83</v>
      </c>
      <c r="AU10" s="1">
        <v>4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52</v>
      </c>
      <c r="D11" s="1" t="s">
        <v>345</v>
      </c>
      <c r="E11" s="1">
        <v>45</v>
      </c>
      <c r="F11" s="1">
        <v>1061</v>
      </c>
      <c r="G11" s="1">
        <v>930</v>
      </c>
      <c r="H11" s="10">
        <v>1112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>
        <v>4</v>
      </c>
      <c r="R11" s="1">
        <v>1</v>
      </c>
      <c r="S11" s="1">
        <v>68</v>
      </c>
      <c r="T11" s="10">
        <v>112</v>
      </c>
      <c r="U11" s="1">
        <v>2</v>
      </c>
      <c r="V11" s="1" t="s">
        <v>83</v>
      </c>
      <c r="W11" s="1">
        <v>4</v>
      </c>
      <c r="X11" s="10">
        <v>3</v>
      </c>
      <c r="Y11" s="1">
        <v>8</v>
      </c>
      <c r="Z11" s="1">
        <v>11</v>
      </c>
      <c r="AA11" s="1">
        <v>208</v>
      </c>
      <c r="AB11" s="10">
        <v>96</v>
      </c>
      <c r="AC11" s="1">
        <v>28</v>
      </c>
      <c r="AD11" s="1" t="s">
        <v>365</v>
      </c>
      <c r="AE11" s="1">
        <v>347</v>
      </c>
      <c r="AF11" s="10">
        <v>300</v>
      </c>
      <c r="AG11" s="1" t="s">
        <v>259</v>
      </c>
      <c r="AH11" s="1" t="s">
        <v>83</v>
      </c>
      <c r="AI11" s="1">
        <v>44</v>
      </c>
      <c r="AJ11" s="10">
        <v>49</v>
      </c>
      <c r="AK11" s="1">
        <v>1</v>
      </c>
      <c r="AL11" s="1">
        <v>3</v>
      </c>
      <c r="AM11" s="1">
        <v>25</v>
      </c>
      <c r="AN11" s="10">
        <v>49</v>
      </c>
      <c r="AO11" s="1">
        <v>6</v>
      </c>
      <c r="AP11" s="1">
        <v>2</v>
      </c>
      <c r="AQ11" s="1">
        <v>204</v>
      </c>
      <c r="AR11" s="10">
        <v>177</v>
      </c>
      <c r="AS11" s="1">
        <v>3</v>
      </c>
      <c r="AT11" s="1">
        <v>12</v>
      </c>
      <c r="AU11" s="1">
        <v>158</v>
      </c>
      <c r="AV11" s="10">
        <v>136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86</v>
      </c>
      <c r="D12" s="1">
        <v>25</v>
      </c>
      <c r="E12" s="1">
        <v>6</v>
      </c>
      <c r="F12" s="1">
        <v>2073</v>
      </c>
      <c r="G12" s="1">
        <v>1405</v>
      </c>
      <c r="H12" s="10">
        <v>335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82</v>
      </c>
      <c r="R12" s="1">
        <v>16</v>
      </c>
      <c r="S12" s="1">
        <v>1610</v>
      </c>
      <c r="T12" s="10">
        <v>1093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 t="s">
        <v>259</v>
      </c>
      <c r="AH12" s="1">
        <v>7</v>
      </c>
      <c r="AI12" s="1">
        <v>212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>
        <v>1</v>
      </c>
      <c r="AP12" s="1" t="s">
        <v>83</v>
      </c>
      <c r="AQ12" s="1">
        <v>5</v>
      </c>
      <c r="AR12" s="10">
        <v>10</v>
      </c>
      <c r="AS12" s="1">
        <v>3</v>
      </c>
      <c r="AT12" s="1">
        <v>2</v>
      </c>
      <c r="AU12" s="1">
        <v>246</v>
      </c>
      <c r="AV12" s="10">
        <v>298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>
        <v>10</v>
      </c>
      <c r="D13" s="1">
        <v>1</v>
      </c>
      <c r="E13" s="1" t="s">
        <v>83</v>
      </c>
      <c r="F13" s="1">
        <v>20</v>
      </c>
      <c r="G13" s="1">
        <v>3</v>
      </c>
      <c r="H13" s="10">
        <v>5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259</v>
      </c>
      <c r="AH13" s="1">
        <v>1</v>
      </c>
      <c r="AI13" s="1">
        <v>5</v>
      </c>
      <c r="AJ13" s="10">
        <v>3</v>
      </c>
      <c r="AK13" s="1">
        <v>10</v>
      </c>
      <c r="AL13" s="1" t="s">
        <v>83</v>
      </c>
      <c r="AM13" s="1">
        <v>10</v>
      </c>
      <c r="AN13" s="10" t="s">
        <v>83</v>
      </c>
      <c r="AO13" s="1" t="s">
        <v>83</v>
      </c>
      <c r="AP13" s="1" t="s">
        <v>83</v>
      </c>
      <c r="AQ13" s="1">
        <v>1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>
        <v>4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63</v>
      </c>
      <c r="D14" s="1">
        <v>25</v>
      </c>
      <c r="E14" s="1">
        <v>15</v>
      </c>
      <c r="F14" s="1">
        <v>877</v>
      </c>
      <c r="G14" s="1">
        <v>1043</v>
      </c>
      <c r="H14" s="10">
        <v>890</v>
      </c>
      <c r="I14" s="1" t="s">
        <v>83</v>
      </c>
      <c r="J14" s="1" t="s">
        <v>83</v>
      </c>
      <c r="K14" s="1" t="s">
        <v>83</v>
      </c>
      <c r="L14" s="10">
        <v>20</v>
      </c>
      <c r="M14" s="1" t="s">
        <v>83</v>
      </c>
      <c r="N14" s="1" t="s">
        <v>83</v>
      </c>
      <c r="O14" s="1" t="s">
        <v>83</v>
      </c>
      <c r="P14" s="10">
        <v>3</v>
      </c>
      <c r="Q14" s="1">
        <v>2</v>
      </c>
      <c r="R14" s="1" t="s">
        <v>83</v>
      </c>
      <c r="S14" s="1">
        <v>35</v>
      </c>
      <c r="T14" s="10">
        <v>2</v>
      </c>
      <c r="U14" s="1" t="s">
        <v>83</v>
      </c>
      <c r="V14" s="1" t="s">
        <v>83</v>
      </c>
      <c r="W14" s="1">
        <v>3</v>
      </c>
      <c r="X14" s="10">
        <v>2</v>
      </c>
      <c r="Y14" s="1">
        <v>57</v>
      </c>
      <c r="Z14" s="1">
        <v>11</v>
      </c>
      <c r="AA14" s="1">
        <v>369</v>
      </c>
      <c r="AB14" s="10">
        <v>313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259</v>
      </c>
      <c r="AH14" s="1" t="s">
        <v>83</v>
      </c>
      <c r="AI14" s="1">
        <v>16</v>
      </c>
      <c r="AJ14" s="10">
        <v>4</v>
      </c>
      <c r="AK14" s="1" t="s">
        <v>83</v>
      </c>
      <c r="AL14" s="1">
        <v>1</v>
      </c>
      <c r="AM14" s="1">
        <v>52</v>
      </c>
      <c r="AN14" s="10">
        <v>179</v>
      </c>
      <c r="AO14" s="1">
        <v>1</v>
      </c>
      <c r="AP14" s="1" t="s">
        <v>83</v>
      </c>
      <c r="AQ14" s="1">
        <v>98</v>
      </c>
      <c r="AR14" s="10">
        <v>204</v>
      </c>
      <c r="AS14" s="1">
        <v>3</v>
      </c>
      <c r="AT14" s="1">
        <v>13</v>
      </c>
      <c r="AU14" s="1">
        <v>304</v>
      </c>
      <c r="AV14" s="10">
        <v>316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48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259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120</v>
      </c>
      <c r="AO15" s="1" t="s">
        <v>83</v>
      </c>
      <c r="AP15" s="1" t="s">
        <v>83</v>
      </c>
      <c r="AQ15" s="1">
        <v>6</v>
      </c>
      <c r="AR15" s="10">
        <v>22</v>
      </c>
      <c r="AS15" s="1" t="s">
        <v>83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63</v>
      </c>
      <c r="D16" s="1">
        <v>25</v>
      </c>
      <c r="E16" s="1">
        <v>14</v>
      </c>
      <c r="F16" s="1">
        <v>802</v>
      </c>
      <c r="G16" s="1">
        <v>880</v>
      </c>
      <c r="H16" s="10">
        <v>629</v>
      </c>
      <c r="I16" s="1" t="s">
        <v>83</v>
      </c>
      <c r="J16" s="1" t="s">
        <v>83</v>
      </c>
      <c r="K16" s="1" t="s">
        <v>83</v>
      </c>
      <c r="L16" s="10">
        <v>20</v>
      </c>
      <c r="M16" s="1" t="s">
        <v>258</v>
      </c>
      <c r="N16" s="1" t="s">
        <v>258</v>
      </c>
      <c r="O16" s="1" t="s">
        <v>258</v>
      </c>
      <c r="P16" s="10">
        <v>2</v>
      </c>
      <c r="Q16" s="1">
        <v>2</v>
      </c>
      <c r="R16" s="1" t="s">
        <v>83</v>
      </c>
      <c r="S16" s="1">
        <v>9</v>
      </c>
      <c r="T16" s="10">
        <v>2</v>
      </c>
      <c r="U16" s="1" t="s">
        <v>83</v>
      </c>
      <c r="V16" s="1" t="s">
        <v>83</v>
      </c>
      <c r="W16" s="1">
        <v>3</v>
      </c>
      <c r="X16" s="10">
        <v>1</v>
      </c>
      <c r="Y16" s="1">
        <v>57</v>
      </c>
      <c r="Z16" s="1">
        <v>11</v>
      </c>
      <c r="AA16" s="1">
        <v>367</v>
      </c>
      <c r="AB16" s="10">
        <v>313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259</v>
      </c>
      <c r="AH16" s="1" t="s">
        <v>83</v>
      </c>
      <c r="AI16" s="1">
        <v>3</v>
      </c>
      <c r="AJ16" s="10">
        <v>4</v>
      </c>
      <c r="AK16" s="1" t="s">
        <v>83</v>
      </c>
      <c r="AL16" s="1">
        <v>1</v>
      </c>
      <c r="AM16" s="1">
        <v>42</v>
      </c>
      <c r="AN16" s="10">
        <v>57</v>
      </c>
      <c r="AO16" s="1">
        <v>1</v>
      </c>
      <c r="AP16" s="1" t="s">
        <v>83</v>
      </c>
      <c r="AQ16" s="1">
        <v>91</v>
      </c>
      <c r="AR16" s="10">
        <v>182</v>
      </c>
      <c r="AS16" s="1">
        <v>3</v>
      </c>
      <c r="AT16" s="1">
        <v>13</v>
      </c>
      <c r="AU16" s="1">
        <v>287</v>
      </c>
      <c r="AV16" s="10">
        <v>299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>
        <v>1</v>
      </c>
      <c r="F17" s="1">
        <v>27</v>
      </c>
      <c r="G17" s="1">
        <v>21</v>
      </c>
      <c r="H17" s="10">
        <v>101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259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>
        <v>1</v>
      </c>
      <c r="AR17" s="10" t="s">
        <v>83</v>
      </c>
      <c r="AS17" s="1" t="s">
        <v>83</v>
      </c>
      <c r="AT17" s="1" t="s">
        <v>83</v>
      </c>
      <c r="AU17" s="1">
        <v>12</v>
      </c>
      <c r="AV17" s="10">
        <v>17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172</v>
      </c>
      <c r="D18" s="1" t="s">
        <v>446</v>
      </c>
      <c r="E18" s="1">
        <v>101</v>
      </c>
      <c r="F18" s="1">
        <v>7135</v>
      </c>
      <c r="G18" s="1">
        <v>9281</v>
      </c>
      <c r="H18" s="10">
        <v>4137</v>
      </c>
      <c r="I18" s="1">
        <v>1</v>
      </c>
      <c r="J18" s="1">
        <v>3</v>
      </c>
      <c r="K18" s="1">
        <v>151</v>
      </c>
      <c r="L18" s="10">
        <v>424</v>
      </c>
      <c r="M18" s="1" t="s">
        <v>83</v>
      </c>
      <c r="N18" s="1">
        <v>6</v>
      </c>
      <c r="O18" s="1">
        <v>58</v>
      </c>
      <c r="P18" s="10">
        <v>110</v>
      </c>
      <c r="Q18" s="1">
        <v>19</v>
      </c>
      <c r="R18" s="1">
        <v>7</v>
      </c>
      <c r="S18" s="1">
        <v>532</v>
      </c>
      <c r="T18" s="10">
        <v>830</v>
      </c>
      <c r="U18" s="1">
        <v>1</v>
      </c>
      <c r="V18" s="1">
        <v>8</v>
      </c>
      <c r="W18" s="1">
        <v>63</v>
      </c>
      <c r="X18" s="10">
        <v>69</v>
      </c>
      <c r="Y18" s="1">
        <v>17</v>
      </c>
      <c r="Z18" s="1">
        <v>17</v>
      </c>
      <c r="AA18" s="1">
        <v>824</v>
      </c>
      <c r="AB18" s="10">
        <v>1508</v>
      </c>
      <c r="AC18" s="1">
        <v>70</v>
      </c>
      <c r="AD18" s="1" t="s">
        <v>397</v>
      </c>
      <c r="AE18" s="1">
        <v>1880</v>
      </c>
      <c r="AF18" s="10">
        <v>2657</v>
      </c>
      <c r="AG18" s="1" t="s">
        <v>259</v>
      </c>
      <c r="AH18" s="1">
        <v>12</v>
      </c>
      <c r="AI18" s="1">
        <v>531</v>
      </c>
      <c r="AJ18" s="10">
        <v>606</v>
      </c>
      <c r="AK18" s="1">
        <v>12</v>
      </c>
      <c r="AL18" s="1">
        <v>5</v>
      </c>
      <c r="AM18" s="1">
        <v>719</v>
      </c>
      <c r="AN18" s="10">
        <v>423</v>
      </c>
      <c r="AO18" s="1">
        <v>29</v>
      </c>
      <c r="AP18" s="1">
        <v>23</v>
      </c>
      <c r="AQ18" s="1">
        <v>951</v>
      </c>
      <c r="AR18" s="10">
        <v>1290</v>
      </c>
      <c r="AS18" s="1">
        <v>23</v>
      </c>
      <c r="AT18" s="1">
        <v>25</v>
      </c>
      <c r="AU18" s="1">
        <v>1376</v>
      </c>
      <c r="AV18" s="10">
        <v>1312</v>
      </c>
      <c r="AW18" s="1" t="s">
        <v>83</v>
      </c>
      <c r="AX18" s="1" t="s">
        <v>83</v>
      </c>
      <c r="AY18" s="1">
        <v>14</v>
      </c>
      <c r="AZ18" s="10">
        <v>52</v>
      </c>
      <c r="BA18" s="1" t="s">
        <v>83</v>
      </c>
      <c r="BB18" s="1" t="s">
        <v>83</v>
      </c>
      <c r="BC18" s="1">
        <v>36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17</v>
      </c>
      <c r="D19" s="1">
        <v>12</v>
      </c>
      <c r="E19" s="1">
        <v>9</v>
      </c>
      <c r="F19" s="1">
        <v>350</v>
      </c>
      <c r="G19" s="1">
        <v>205</v>
      </c>
      <c r="H19" s="10">
        <v>242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18</v>
      </c>
      <c r="T19" s="10">
        <v>13</v>
      </c>
      <c r="U19" s="1" t="s">
        <v>83</v>
      </c>
      <c r="V19" s="1">
        <v>1</v>
      </c>
      <c r="W19" s="1">
        <v>7</v>
      </c>
      <c r="X19" s="10">
        <v>64</v>
      </c>
      <c r="Y19" s="1" t="s">
        <v>83</v>
      </c>
      <c r="Z19" s="1">
        <v>3</v>
      </c>
      <c r="AA19" s="1">
        <v>51</v>
      </c>
      <c r="AB19" s="10">
        <v>44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 t="s">
        <v>259</v>
      </c>
      <c r="AH19" s="1">
        <v>1</v>
      </c>
      <c r="AI19" s="1">
        <v>34</v>
      </c>
      <c r="AJ19" s="10">
        <v>2</v>
      </c>
      <c r="AK19" s="1">
        <v>17</v>
      </c>
      <c r="AL19" s="1" t="s">
        <v>83</v>
      </c>
      <c r="AM19" s="1">
        <v>21</v>
      </c>
      <c r="AN19" s="10">
        <v>2</v>
      </c>
      <c r="AO19" s="1" t="s">
        <v>83</v>
      </c>
      <c r="AP19" s="1">
        <v>3</v>
      </c>
      <c r="AQ19" s="1">
        <v>38</v>
      </c>
      <c r="AR19" s="10">
        <v>39</v>
      </c>
      <c r="AS19" s="1" t="s">
        <v>83</v>
      </c>
      <c r="AT19" s="1">
        <v>4</v>
      </c>
      <c r="AU19" s="1">
        <v>51</v>
      </c>
      <c r="AV19" s="10">
        <v>27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>
        <v>3</v>
      </c>
      <c r="E20" s="1" t="s">
        <v>258</v>
      </c>
      <c r="F20" s="1">
        <v>31</v>
      </c>
      <c r="G20" s="1">
        <v>36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>
        <v>3</v>
      </c>
      <c r="AA20" s="1">
        <v>30</v>
      </c>
      <c r="AB20" s="10">
        <v>34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259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>
        <v>1</v>
      </c>
      <c r="AR20" s="10">
        <v>2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>
        <v>1</v>
      </c>
      <c r="E21" s="1" t="s">
        <v>258</v>
      </c>
      <c r="F21" s="1">
        <v>5</v>
      </c>
      <c r="G21" s="1">
        <v>10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259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>
        <v>1</v>
      </c>
      <c r="AN21" s="10" t="s">
        <v>83</v>
      </c>
      <c r="AO21" s="1" t="s">
        <v>83</v>
      </c>
      <c r="AP21" s="1">
        <v>1</v>
      </c>
      <c r="AQ21" s="1">
        <v>2</v>
      </c>
      <c r="AR21" s="10">
        <v>4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7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>
        <v>2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4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259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>
        <v>121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17</v>
      </c>
      <c r="D23" s="1">
        <v>8</v>
      </c>
      <c r="E23" s="1" t="s">
        <v>258</v>
      </c>
      <c r="F23" s="1">
        <v>313</v>
      </c>
      <c r="G23" s="1">
        <v>152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17</v>
      </c>
      <c r="T23" s="10">
        <v>11</v>
      </c>
      <c r="U23" s="1" t="s">
        <v>83</v>
      </c>
      <c r="V23" s="1">
        <v>1</v>
      </c>
      <c r="W23" s="1">
        <v>7</v>
      </c>
      <c r="X23" s="10">
        <v>64</v>
      </c>
      <c r="Y23" s="1" t="s">
        <v>83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83</v>
      </c>
      <c r="AF23" s="10" t="s">
        <v>258</v>
      </c>
      <c r="AG23" s="1" t="s">
        <v>259</v>
      </c>
      <c r="AH23" s="1">
        <v>1</v>
      </c>
      <c r="AI23" s="1">
        <v>33</v>
      </c>
      <c r="AJ23" s="10">
        <v>2</v>
      </c>
      <c r="AK23" s="1">
        <v>17</v>
      </c>
      <c r="AL23" s="1" t="s">
        <v>83</v>
      </c>
      <c r="AM23" s="1">
        <v>20</v>
      </c>
      <c r="AN23" s="10">
        <v>1</v>
      </c>
      <c r="AO23" s="1" t="s">
        <v>83</v>
      </c>
      <c r="AP23" s="1">
        <v>2</v>
      </c>
      <c r="AQ23" s="1">
        <v>35</v>
      </c>
      <c r="AR23" s="10">
        <v>33</v>
      </c>
      <c r="AS23" s="1" t="s">
        <v>83</v>
      </c>
      <c r="AT23" s="1">
        <v>4</v>
      </c>
      <c r="AU23" s="1">
        <v>50</v>
      </c>
      <c r="AV23" s="10">
        <v>27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 t="s">
        <v>83</v>
      </c>
      <c r="D24" s="1">
        <v>3</v>
      </c>
      <c r="E24" s="1">
        <v>3</v>
      </c>
      <c r="F24" s="1">
        <v>75</v>
      </c>
      <c r="G24" s="1">
        <v>80</v>
      </c>
      <c r="H24" s="10">
        <v>132</v>
      </c>
      <c r="I24" s="1" t="s">
        <v>83</v>
      </c>
      <c r="J24" s="1" t="s">
        <v>83</v>
      </c>
      <c r="K24" s="1">
        <v>12</v>
      </c>
      <c r="L24" s="10">
        <v>13</v>
      </c>
      <c r="M24" s="1" t="s">
        <v>83</v>
      </c>
      <c r="N24" s="1" t="s">
        <v>83</v>
      </c>
      <c r="O24" s="1" t="s">
        <v>83</v>
      </c>
      <c r="P24" s="10">
        <v>2</v>
      </c>
      <c r="Q24" s="1" t="s">
        <v>83</v>
      </c>
      <c r="R24" s="1" t="s">
        <v>83</v>
      </c>
      <c r="S24" s="1">
        <v>3</v>
      </c>
      <c r="T24" s="10">
        <v>2</v>
      </c>
      <c r="U24" s="1" t="s">
        <v>83</v>
      </c>
      <c r="V24" s="1" t="s">
        <v>83</v>
      </c>
      <c r="W24" s="1">
        <v>6</v>
      </c>
      <c r="X24" s="10">
        <v>3</v>
      </c>
      <c r="Y24" s="1" t="s">
        <v>83</v>
      </c>
      <c r="Z24" s="1" t="s">
        <v>83</v>
      </c>
      <c r="AA24" s="1">
        <v>10</v>
      </c>
      <c r="AB24" s="10">
        <v>18</v>
      </c>
      <c r="AC24" s="1" t="s">
        <v>83</v>
      </c>
      <c r="AD24" s="1" t="s">
        <v>83</v>
      </c>
      <c r="AE24" s="1">
        <v>26</v>
      </c>
      <c r="AF24" s="10">
        <v>16</v>
      </c>
      <c r="AG24" s="1" t="s">
        <v>259</v>
      </c>
      <c r="AH24" s="1" t="s">
        <v>83</v>
      </c>
      <c r="AI24" s="1">
        <v>1</v>
      </c>
      <c r="AJ24" s="10">
        <v>7</v>
      </c>
      <c r="AK24" s="1" t="s">
        <v>83</v>
      </c>
      <c r="AL24" s="1" t="s">
        <v>83</v>
      </c>
      <c r="AM24" s="1">
        <v>5</v>
      </c>
      <c r="AN24" s="10">
        <v>3</v>
      </c>
      <c r="AO24" s="1" t="s">
        <v>83</v>
      </c>
      <c r="AP24" s="1">
        <v>3</v>
      </c>
      <c r="AQ24" s="1">
        <v>7</v>
      </c>
      <c r="AR24" s="10">
        <v>7</v>
      </c>
      <c r="AS24" s="1" t="s">
        <v>83</v>
      </c>
      <c r="AT24" s="1" t="s">
        <v>83</v>
      </c>
      <c r="AU24" s="1">
        <v>5</v>
      </c>
      <c r="AV24" s="10">
        <v>9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3</v>
      </c>
      <c r="G25" s="1">
        <v>7</v>
      </c>
      <c r="H25" s="10">
        <v>7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>
        <v>2</v>
      </c>
      <c r="T25" s="10">
        <v>7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259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131</v>
      </c>
      <c r="D26" s="1">
        <v>121</v>
      </c>
      <c r="E26" s="1">
        <v>150</v>
      </c>
      <c r="F26" s="1">
        <v>4546</v>
      </c>
      <c r="G26" s="1">
        <v>4455</v>
      </c>
      <c r="H26" s="10">
        <v>4498</v>
      </c>
      <c r="I26" s="1">
        <v>7</v>
      </c>
      <c r="J26" s="1">
        <v>2</v>
      </c>
      <c r="K26" s="1">
        <v>199</v>
      </c>
      <c r="L26" s="10">
        <v>116</v>
      </c>
      <c r="M26" s="1" t="s">
        <v>83</v>
      </c>
      <c r="N26" s="1" t="s">
        <v>83</v>
      </c>
      <c r="O26" s="1">
        <v>36</v>
      </c>
      <c r="P26" s="10">
        <v>145</v>
      </c>
      <c r="Q26" s="1" t="s">
        <v>83</v>
      </c>
      <c r="R26" s="1" t="s">
        <v>83</v>
      </c>
      <c r="S26" s="1">
        <v>354</v>
      </c>
      <c r="T26" s="10">
        <v>349</v>
      </c>
      <c r="U26" s="1">
        <v>1</v>
      </c>
      <c r="V26" s="1" t="s">
        <v>83</v>
      </c>
      <c r="W26" s="1">
        <v>11</v>
      </c>
      <c r="X26" s="10">
        <v>6</v>
      </c>
      <c r="Y26" s="1">
        <v>50</v>
      </c>
      <c r="Z26" s="1">
        <v>24</v>
      </c>
      <c r="AA26" s="1">
        <v>921</v>
      </c>
      <c r="AB26" s="10">
        <v>924</v>
      </c>
      <c r="AC26" s="1">
        <v>44</v>
      </c>
      <c r="AD26" s="1">
        <v>57</v>
      </c>
      <c r="AE26" s="1">
        <v>1388</v>
      </c>
      <c r="AF26" s="10">
        <v>1915</v>
      </c>
      <c r="AG26" s="1" t="s">
        <v>259</v>
      </c>
      <c r="AH26" s="1" t="s">
        <v>83</v>
      </c>
      <c r="AI26" s="1">
        <v>55</v>
      </c>
      <c r="AJ26" s="10">
        <v>9</v>
      </c>
      <c r="AK26" s="1">
        <v>10</v>
      </c>
      <c r="AL26" s="1">
        <v>4</v>
      </c>
      <c r="AM26" s="1">
        <v>108</v>
      </c>
      <c r="AN26" s="10">
        <v>78</v>
      </c>
      <c r="AO26" s="1">
        <v>15</v>
      </c>
      <c r="AP26" s="1">
        <v>11</v>
      </c>
      <c r="AQ26" s="1">
        <v>826</v>
      </c>
      <c r="AR26" s="10">
        <v>649</v>
      </c>
      <c r="AS26" s="1">
        <v>4</v>
      </c>
      <c r="AT26" s="1">
        <v>23</v>
      </c>
      <c r="AU26" s="1">
        <v>648</v>
      </c>
      <c r="AV26" s="10">
        <v>264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7</v>
      </c>
      <c r="D27" s="1">
        <v>7</v>
      </c>
      <c r="E27" s="1">
        <v>17</v>
      </c>
      <c r="F27" s="1">
        <v>84</v>
      </c>
      <c r="G27" s="1">
        <v>78</v>
      </c>
      <c r="H27" s="10">
        <v>173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>
        <v>1</v>
      </c>
      <c r="W27" s="1">
        <v>2</v>
      </c>
      <c r="X27" s="10">
        <v>1</v>
      </c>
      <c r="Y27" s="1">
        <v>7</v>
      </c>
      <c r="Z27" s="1">
        <v>5</v>
      </c>
      <c r="AA27" s="1">
        <v>78</v>
      </c>
      <c r="AB27" s="10">
        <v>45</v>
      </c>
      <c r="AC27" s="1" t="s">
        <v>83</v>
      </c>
      <c r="AD27" s="1" t="s">
        <v>83</v>
      </c>
      <c r="AE27" s="1">
        <v>1</v>
      </c>
      <c r="AF27" s="10">
        <v>19</v>
      </c>
      <c r="AG27" s="1" t="s">
        <v>259</v>
      </c>
      <c r="AH27" s="1" t="s">
        <v>83</v>
      </c>
      <c r="AI27" s="1" t="s">
        <v>83</v>
      </c>
      <c r="AJ27" s="10">
        <v>3</v>
      </c>
      <c r="AK27" s="1" t="s">
        <v>83</v>
      </c>
      <c r="AL27" s="1" t="s">
        <v>83</v>
      </c>
      <c r="AM27" s="1">
        <v>1</v>
      </c>
      <c r="AN27" s="10">
        <v>3</v>
      </c>
      <c r="AO27" s="1" t="s">
        <v>83</v>
      </c>
      <c r="AP27" s="1">
        <v>1</v>
      </c>
      <c r="AQ27" s="1">
        <v>2</v>
      </c>
      <c r="AR27" s="10">
        <v>5</v>
      </c>
      <c r="AS27" s="1" t="s">
        <v>83</v>
      </c>
      <c r="AT27" s="1" t="s">
        <v>83</v>
      </c>
      <c r="AU27" s="1" t="s">
        <v>83</v>
      </c>
      <c r="AV27" s="10">
        <v>1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105</v>
      </c>
      <c r="D28" s="1" t="s">
        <v>457</v>
      </c>
      <c r="E28" s="1">
        <v>153</v>
      </c>
      <c r="F28" s="1">
        <v>6715</v>
      </c>
      <c r="G28" s="1">
        <v>7666</v>
      </c>
      <c r="H28" s="10">
        <v>10130</v>
      </c>
      <c r="I28" s="1" t="s">
        <v>83</v>
      </c>
      <c r="J28" s="1">
        <v>4</v>
      </c>
      <c r="K28" s="1">
        <v>198</v>
      </c>
      <c r="L28" s="10">
        <v>212</v>
      </c>
      <c r="M28" s="1">
        <v>53</v>
      </c>
      <c r="N28" s="1">
        <v>41</v>
      </c>
      <c r="O28" s="1">
        <v>1607</v>
      </c>
      <c r="P28" s="10">
        <v>1281</v>
      </c>
      <c r="Q28" s="1" t="s">
        <v>83</v>
      </c>
      <c r="R28" s="1">
        <v>3</v>
      </c>
      <c r="S28" s="1">
        <v>956</v>
      </c>
      <c r="T28" s="10">
        <v>1125</v>
      </c>
      <c r="U28" s="1" t="s">
        <v>83</v>
      </c>
      <c r="V28" s="1" t="s">
        <v>83</v>
      </c>
      <c r="W28" s="1">
        <v>1</v>
      </c>
      <c r="X28" s="10">
        <v>11</v>
      </c>
      <c r="Y28" s="1">
        <v>5</v>
      </c>
      <c r="Z28" s="1" t="s">
        <v>83</v>
      </c>
      <c r="AA28" s="1">
        <v>274</v>
      </c>
      <c r="AB28" s="10">
        <v>403</v>
      </c>
      <c r="AC28" s="1">
        <v>15</v>
      </c>
      <c r="AD28" s="1" t="s">
        <v>348</v>
      </c>
      <c r="AE28" s="1">
        <v>1717</v>
      </c>
      <c r="AF28" s="10">
        <v>2235</v>
      </c>
      <c r="AG28" s="1" t="s">
        <v>259</v>
      </c>
      <c r="AH28" s="1">
        <v>3</v>
      </c>
      <c r="AI28" s="1">
        <v>54</v>
      </c>
      <c r="AJ28" s="10">
        <v>63</v>
      </c>
      <c r="AK28" s="1">
        <v>6</v>
      </c>
      <c r="AL28" s="1">
        <v>3</v>
      </c>
      <c r="AM28" s="1">
        <v>301</v>
      </c>
      <c r="AN28" s="10">
        <v>467</v>
      </c>
      <c r="AO28" s="1">
        <v>11</v>
      </c>
      <c r="AP28" s="1">
        <v>9</v>
      </c>
      <c r="AQ28" s="1">
        <v>770</v>
      </c>
      <c r="AR28" s="10">
        <v>859</v>
      </c>
      <c r="AS28" s="1">
        <v>15</v>
      </c>
      <c r="AT28" s="1">
        <v>25</v>
      </c>
      <c r="AU28" s="1">
        <v>828</v>
      </c>
      <c r="AV28" s="10">
        <v>1008</v>
      </c>
      <c r="AW28" s="1" t="s">
        <v>83</v>
      </c>
      <c r="AX28" s="1" t="s">
        <v>83</v>
      </c>
      <c r="AY28" s="1">
        <v>9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3</v>
      </c>
      <c r="D29" s="1">
        <v>8</v>
      </c>
      <c r="E29" s="1">
        <v>8</v>
      </c>
      <c r="F29" s="1">
        <v>105</v>
      </c>
      <c r="G29" s="1">
        <v>242</v>
      </c>
      <c r="H29" s="10">
        <v>243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>
        <v>6</v>
      </c>
      <c r="U29" s="1" t="s">
        <v>83</v>
      </c>
      <c r="V29" s="1" t="s">
        <v>83</v>
      </c>
      <c r="W29" s="1">
        <v>2</v>
      </c>
      <c r="X29" s="10">
        <v>4</v>
      </c>
      <c r="Y29" s="1" t="s">
        <v>83</v>
      </c>
      <c r="Z29" s="1">
        <v>8</v>
      </c>
      <c r="AA29" s="1">
        <v>34</v>
      </c>
      <c r="AB29" s="10">
        <v>158</v>
      </c>
      <c r="AC29" s="1">
        <v>2</v>
      </c>
      <c r="AD29" s="1" t="s">
        <v>83</v>
      </c>
      <c r="AE29" s="1">
        <v>29</v>
      </c>
      <c r="AF29" s="10">
        <v>40</v>
      </c>
      <c r="AG29" s="1" t="s">
        <v>259</v>
      </c>
      <c r="AH29" s="1" t="s">
        <v>83</v>
      </c>
      <c r="AI29" s="1">
        <v>6</v>
      </c>
      <c r="AJ29" s="10">
        <v>1</v>
      </c>
      <c r="AK29" s="1" t="s">
        <v>83</v>
      </c>
      <c r="AL29" s="1" t="s">
        <v>83</v>
      </c>
      <c r="AM29" s="1">
        <v>12</v>
      </c>
      <c r="AN29" s="10">
        <v>10</v>
      </c>
      <c r="AO29" s="1">
        <v>1</v>
      </c>
      <c r="AP29" s="1" t="s">
        <v>83</v>
      </c>
      <c r="AQ29" s="1">
        <v>7</v>
      </c>
      <c r="AR29" s="10">
        <v>16</v>
      </c>
      <c r="AS29" s="1" t="s">
        <v>83</v>
      </c>
      <c r="AT29" s="1" t="s">
        <v>83</v>
      </c>
      <c r="AU29" s="1">
        <v>4</v>
      </c>
      <c r="AV29" s="10">
        <v>4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>
        <v>123</v>
      </c>
      <c r="BD29" s="10">
        <v>133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502</v>
      </c>
      <c r="D30" s="1">
        <v>479</v>
      </c>
      <c r="E30" s="1">
        <v>402</v>
      </c>
      <c r="F30" s="1">
        <v>16148</v>
      </c>
      <c r="G30" s="1">
        <v>14630</v>
      </c>
      <c r="H30" s="10">
        <v>13267</v>
      </c>
      <c r="I30" s="1">
        <v>7</v>
      </c>
      <c r="J30" s="1">
        <v>6</v>
      </c>
      <c r="K30" s="1">
        <v>234</v>
      </c>
      <c r="L30" s="10">
        <v>207</v>
      </c>
      <c r="M30" s="1">
        <v>2</v>
      </c>
      <c r="N30" s="1" t="s">
        <v>83</v>
      </c>
      <c r="O30" s="1">
        <v>16</v>
      </c>
      <c r="P30" s="10">
        <v>30</v>
      </c>
      <c r="Q30" s="1">
        <v>15</v>
      </c>
      <c r="R30" s="1">
        <v>6</v>
      </c>
      <c r="S30" s="1">
        <v>329</v>
      </c>
      <c r="T30" s="10">
        <v>441</v>
      </c>
      <c r="U30" s="1">
        <v>14</v>
      </c>
      <c r="V30" s="1">
        <v>7</v>
      </c>
      <c r="W30" s="1">
        <v>241</v>
      </c>
      <c r="X30" s="10">
        <v>245</v>
      </c>
      <c r="Y30" s="1">
        <v>80</v>
      </c>
      <c r="Z30" s="1">
        <v>44</v>
      </c>
      <c r="AA30" s="1">
        <v>2481</v>
      </c>
      <c r="AB30" s="10">
        <v>2432</v>
      </c>
      <c r="AC30" s="1">
        <v>98</v>
      </c>
      <c r="AD30" s="1">
        <v>82</v>
      </c>
      <c r="AE30" s="1">
        <v>2656</v>
      </c>
      <c r="AF30" s="10">
        <v>2223</v>
      </c>
      <c r="AG30" s="1" t="s">
        <v>259</v>
      </c>
      <c r="AH30" s="1">
        <v>40</v>
      </c>
      <c r="AI30" s="1">
        <v>1308</v>
      </c>
      <c r="AJ30" s="10">
        <v>1471</v>
      </c>
      <c r="AK30" s="1">
        <v>52</v>
      </c>
      <c r="AL30" s="1">
        <v>37</v>
      </c>
      <c r="AM30" s="1">
        <v>1585</v>
      </c>
      <c r="AN30" s="10">
        <v>1585</v>
      </c>
      <c r="AO30" s="1">
        <v>84</v>
      </c>
      <c r="AP30" s="1">
        <v>94</v>
      </c>
      <c r="AQ30" s="1">
        <v>3177</v>
      </c>
      <c r="AR30" s="10">
        <v>2611</v>
      </c>
      <c r="AS30" s="1">
        <v>150</v>
      </c>
      <c r="AT30" s="1">
        <v>156</v>
      </c>
      <c r="AU30" s="1">
        <v>3910</v>
      </c>
      <c r="AV30" s="10">
        <v>3100</v>
      </c>
      <c r="AW30" s="1" t="s">
        <v>83</v>
      </c>
      <c r="AX30" s="1" t="s">
        <v>83</v>
      </c>
      <c r="AY30" s="1">
        <v>88</v>
      </c>
      <c r="AZ30" s="10">
        <v>152</v>
      </c>
      <c r="BA30" s="1" t="s">
        <v>83</v>
      </c>
      <c r="BB30" s="1">
        <v>7</v>
      </c>
      <c r="BC30" s="1">
        <v>123</v>
      </c>
      <c r="BD30" s="10">
        <v>129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435</v>
      </c>
      <c r="D31" s="1">
        <v>428</v>
      </c>
      <c r="E31" s="1">
        <v>346</v>
      </c>
      <c r="F31" s="1">
        <v>14103</v>
      </c>
      <c r="G31" s="1">
        <v>12839</v>
      </c>
      <c r="H31" s="10">
        <v>11738</v>
      </c>
      <c r="I31" s="1">
        <v>7</v>
      </c>
      <c r="J31" s="1">
        <v>6</v>
      </c>
      <c r="K31" s="1">
        <v>216</v>
      </c>
      <c r="L31" s="10">
        <v>177</v>
      </c>
      <c r="M31" s="1">
        <v>2</v>
      </c>
      <c r="N31" s="1" t="s">
        <v>83</v>
      </c>
      <c r="O31" s="1">
        <v>16</v>
      </c>
      <c r="P31" s="10">
        <v>26</v>
      </c>
      <c r="Q31" s="1">
        <v>11</v>
      </c>
      <c r="R31" s="1">
        <v>6</v>
      </c>
      <c r="S31" s="1">
        <v>269</v>
      </c>
      <c r="T31" s="10">
        <v>402</v>
      </c>
      <c r="U31" s="1">
        <v>14</v>
      </c>
      <c r="V31" s="1">
        <v>7</v>
      </c>
      <c r="W31" s="1">
        <v>233</v>
      </c>
      <c r="X31" s="10">
        <v>235</v>
      </c>
      <c r="Y31" s="1">
        <v>68</v>
      </c>
      <c r="Z31" s="1">
        <v>34</v>
      </c>
      <c r="AA31" s="1">
        <v>1903</v>
      </c>
      <c r="AB31" s="10">
        <v>1882</v>
      </c>
      <c r="AC31" s="1">
        <v>64</v>
      </c>
      <c r="AD31" s="1">
        <v>63</v>
      </c>
      <c r="AE31" s="1">
        <v>1935</v>
      </c>
      <c r="AF31" s="10">
        <v>1640</v>
      </c>
      <c r="AG31" s="1" t="s">
        <v>259</v>
      </c>
      <c r="AH31" s="1">
        <v>35</v>
      </c>
      <c r="AI31" s="1">
        <v>1200</v>
      </c>
      <c r="AJ31" s="10">
        <v>1360</v>
      </c>
      <c r="AK31" s="1">
        <v>49</v>
      </c>
      <c r="AL31" s="1">
        <v>35</v>
      </c>
      <c r="AM31" s="1">
        <v>1453</v>
      </c>
      <c r="AN31" s="10">
        <v>1433</v>
      </c>
      <c r="AO31" s="1">
        <v>80</v>
      </c>
      <c r="AP31" s="1">
        <v>93</v>
      </c>
      <c r="AQ31" s="1">
        <v>3065</v>
      </c>
      <c r="AR31" s="10">
        <v>2523</v>
      </c>
      <c r="AS31" s="1">
        <v>140</v>
      </c>
      <c r="AT31" s="1">
        <v>142</v>
      </c>
      <c r="AU31" s="1">
        <v>3585</v>
      </c>
      <c r="AV31" s="10">
        <v>2884</v>
      </c>
      <c r="AW31" s="1" t="s">
        <v>83</v>
      </c>
      <c r="AX31" s="1" t="s">
        <v>83</v>
      </c>
      <c r="AY31" s="1">
        <v>87</v>
      </c>
      <c r="AZ31" s="10">
        <v>148</v>
      </c>
      <c r="BA31" s="1" t="s">
        <v>83</v>
      </c>
      <c r="BB31" s="1">
        <v>7</v>
      </c>
      <c r="BC31" s="1" t="s">
        <v>83</v>
      </c>
      <c r="BD31" s="10">
        <v>4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67</v>
      </c>
      <c r="D32" s="1">
        <v>51</v>
      </c>
      <c r="E32" s="1">
        <v>54</v>
      </c>
      <c r="F32" s="1">
        <v>2043</v>
      </c>
      <c r="G32" s="1">
        <v>1789</v>
      </c>
      <c r="H32" s="10">
        <v>1614</v>
      </c>
      <c r="I32" s="1" t="s">
        <v>83</v>
      </c>
      <c r="J32" s="1" t="s">
        <v>83</v>
      </c>
      <c r="K32" s="1">
        <v>18</v>
      </c>
      <c r="L32" s="10">
        <v>30</v>
      </c>
      <c r="M32" s="1" t="s">
        <v>83</v>
      </c>
      <c r="N32" s="1" t="s">
        <v>83</v>
      </c>
      <c r="O32" s="1" t="s">
        <v>83</v>
      </c>
      <c r="P32" s="10">
        <v>4</v>
      </c>
      <c r="Q32" s="1">
        <v>4</v>
      </c>
      <c r="R32" s="1" t="s">
        <v>83</v>
      </c>
      <c r="S32" s="1">
        <v>60</v>
      </c>
      <c r="T32" s="10">
        <v>39</v>
      </c>
      <c r="U32" s="1" t="s">
        <v>83</v>
      </c>
      <c r="V32" s="1" t="s">
        <v>83</v>
      </c>
      <c r="W32" s="1">
        <v>8</v>
      </c>
      <c r="X32" s="10">
        <v>10</v>
      </c>
      <c r="Y32" s="1">
        <v>12</v>
      </c>
      <c r="Z32" s="1">
        <v>10</v>
      </c>
      <c r="AA32" s="1">
        <v>578</v>
      </c>
      <c r="AB32" s="10">
        <v>550</v>
      </c>
      <c r="AC32" s="1">
        <v>34</v>
      </c>
      <c r="AD32" s="1">
        <v>19</v>
      </c>
      <c r="AE32" s="1">
        <v>703</v>
      </c>
      <c r="AF32" s="10">
        <v>582</v>
      </c>
      <c r="AG32" s="1" t="s">
        <v>259</v>
      </c>
      <c r="AH32" s="1">
        <v>5</v>
      </c>
      <c r="AI32" s="1">
        <v>108</v>
      </c>
      <c r="AJ32" s="10">
        <v>111</v>
      </c>
      <c r="AK32" s="1">
        <v>3</v>
      </c>
      <c r="AL32" s="1">
        <v>2</v>
      </c>
      <c r="AM32" s="1">
        <v>1453</v>
      </c>
      <c r="AN32" s="10">
        <v>151</v>
      </c>
      <c r="AO32" s="1">
        <v>4</v>
      </c>
      <c r="AP32" s="1">
        <v>1</v>
      </c>
      <c r="AQ32" s="1">
        <v>112</v>
      </c>
      <c r="AR32" s="10">
        <v>88</v>
      </c>
      <c r="AS32" s="1">
        <v>10</v>
      </c>
      <c r="AT32" s="1">
        <v>14</v>
      </c>
      <c r="AU32" s="1">
        <v>323</v>
      </c>
      <c r="AV32" s="10">
        <v>216</v>
      </c>
      <c r="AW32" s="1" t="s">
        <v>83</v>
      </c>
      <c r="AX32" s="1" t="s">
        <v>83</v>
      </c>
      <c r="AY32" s="1">
        <v>1</v>
      </c>
      <c r="AZ32" s="10">
        <v>4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>
        <v>1</v>
      </c>
      <c r="F33" s="1">
        <v>2</v>
      </c>
      <c r="G33" s="1">
        <v>2</v>
      </c>
      <c r="H33" s="10">
        <v>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259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>
        <v>132</v>
      </c>
      <c r="AN33" s="10">
        <v>1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45469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13" priority="1">
      <formula>MOD(ROW(),2)=1</formula>
    </cfRule>
  </conditionalFormatting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1FA4-DA77-FC46-A1B5-578881241379}">
  <dimension ref="A1:BF1001"/>
  <sheetViews>
    <sheetView topLeftCell="P1" workbookViewId="0">
      <selection activeCell="BD33" sqref="BD33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458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 t="s">
        <v>83</v>
      </c>
      <c r="E6" s="1">
        <v>3</v>
      </c>
      <c r="F6" s="1">
        <v>37</v>
      </c>
      <c r="G6" s="1">
        <v>82</v>
      </c>
      <c r="H6" s="10">
        <v>91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>
        <v>1</v>
      </c>
      <c r="Z6" s="1" t="s">
        <v>83</v>
      </c>
      <c r="AA6" s="1">
        <v>12</v>
      </c>
      <c r="AB6" s="10">
        <v>46</v>
      </c>
      <c r="AC6" s="1" t="s">
        <v>83</v>
      </c>
      <c r="AD6" s="1" t="s">
        <v>83</v>
      </c>
      <c r="AE6" s="1">
        <v>9</v>
      </c>
      <c r="AF6" s="10">
        <v>10</v>
      </c>
      <c r="AG6" s="1" t="s">
        <v>83</v>
      </c>
      <c r="AH6" s="1" t="s">
        <v>83</v>
      </c>
      <c r="AI6" s="1">
        <v>10</v>
      </c>
      <c r="AJ6" s="10">
        <v>12</v>
      </c>
      <c r="AK6" s="1" t="s">
        <v>83</v>
      </c>
      <c r="AL6" s="1" t="s">
        <v>83</v>
      </c>
      <c r="AM6" s="1" t="s">
        <v>83</v>
      </c>
      <c r="AN6" s="10">
        <v>9</v>
      </c>
      <c r="AO6" s="1" t="s">
        <v>83</v>
      </c>
      <c r="AP6" s="1" t="s">
        <v>83</v>
      </c>
      <c r="AQ6" s="1">
        <v>5</v>
      </c>
      <c r="AR6" s="10">
        <v>4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>
        <v>2</v>
      </c>
      <c r="E7" s="1">
        <v>2</v>
      </c>
      <c r="F7" s="1">
        <v>89</v>
      </c>
      <c r="G7" s="1">
        <v>61</v>
      </c>
      <c r="H7" s="10">
        <v>61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46</v>
      </c>
      <c r="T7" s="10">
        <v>41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13</v>
      </c>
      <c r="AJ7" s="10">
        <v>1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7</v>
      </c>
      <c r="AR7" s="10">
        <v>3</v>
      </c>
      <c r="AS7" s="1" t="s">
        <v>83</v>
      </c>
      <c r="AT7" s="1">
        <v>2</v>
      </c>
      <c r="AU7" s="1">
        <v>23</v>
      </c>
      <c r="AV7" s="10">
        <v>16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>
        <v>2</v>
      </c>
      <c r="E8" s="1" t="s">
        <v>83</v>
      </c>
      <c r="F8" s="1">
        <v>58</v>
      </c>
      <c r="G8" s="1">
        <v>51</v>
      </c>
      <c r="H8" s="10">
        <v>38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>
        <v>1</v>
      </c>
      <c r="AA8" s="1">
        <v>6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17</v>
      </c>
      <c r="AK8" s="1" t="s">
        <v>83</v>
      </c>
      <c r="AL8" s="1">
        <v>1</v>
      </c>
      <c r="AM8" s="1">
        <v>3</v>
      </c>
      <c r="AN8" s="10">
        <v>5</v>
      </c>
      <c r="AO8" s="1" t="s">
        <v>83</v>
      </c>
      <c r="AP8" s="1" t="s">
        <v>83</v>
      </c>
      <c r="AQ8" s="1">
        <v>25</v>
      </c>
      <c r="AR8" s="10">
        <v>4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2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82</v>
      </c>
      <c r="D9" s="1" t="s">
        <v>459</v>
      </c>
      <c r="E9" s="1">
        <v>41</v>
      </c>
      <c r="F9" s="1">
        <v>3261</v>
      </c>
      <c r="G9" s="1">
        <v>2344</v>
      </c>
      <c r="H9" s="10">
        <v>2192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64</v>
      </c>
      <c r="R9" s="1">
        <v>86</v>
      </c>
      <c r="S9" s="1">
        <v>1742</v>
      </c>
      <c r="T9" s="10">
        <v>1208</v>
      </c>
      <c r="U9" s="1" t="s">
        <v>83</v>
      </c>
      <c r="V9" s="1">
        <v>2</v>
      </c>
      <c r="W9" s="1">
        <v>4</v>
      </c>
      <c r="X9" s="10">
        <v>3</v>
      </c>
      <c r="Y9" s="1">
        <v>2</v>
      </c>
      <c r="Z9" s="1">
        <v>8</v>
      </c>
      <c r="AA9" s="1">
        <v>210</v>
      </c>
      <c r="AB9" s="10">
        <v>93</v>
      </c>
      <c r="AC9" s="1">
        <v>4</v>
      </c>
      <c r="AD9" s="1" t="s">
        <v>357</v>
      </c>
      <c r="AE9" s="1">
        <v>364</v>
      </c>
      <c r="AF9" s="10">
        <v>303</v>
      </c>
      <c r="AG9" s="1">
        <v>3</v>
      </c>
      <c r="AH9" s="1">
        <v>24</v>
      </c>
      <c r="AI9" s="1">
        <v>283</v>
      </c>
      <c r="AJ9" s="10">
        <v>50</v>
      </c>
      <c r="AK9" s="1" t="s">
        <v>83</v>
      </c>
      <c r="AL9" s="1">
        <v>1</v>
      </c>
      <c r="AM9" s="1">
        <v>28</v>
      </c>
      <c r="AN9" s="10">
        <v>51</v>
      </c>
      <c r="AO9" s="1">
        <v>6</v>
      </c>
      <c r="AP9" s="1">
        <v>7</v>
      </c>
      <c r="AQ9" s="1">
        <v>216</v>
      </c>
      <c r="AR9" s="10">
        <v>190</v>
      </c>
      <c r="AS9" s="1">
        <v>3</v>
      </c>
      <c r="AT9" s="1">
        <v>8</v>
      </c>
      <c r="AU9" s="1">
        <v>411</v>
      </c>
      <c r="AV9" s="10">
        <v>435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>
        <v>2</v>
      </c>
      <c r="E10" s="1" t="s">
        <v>83</v>
      </c>
      <c r="F10" s="1">
        <v>14</v>
      </c>
      <c r="G10" s="1">
        <v>5</v>
      </c>
      <c r="H10" s="10">
        <v>6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6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>
        <v>2</v>
      </c>
      <c r="AU10" s="1">
        <v>4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15</v>
      </c>
      <c r="D11" s="1" t="s">
        <v>302</v>
      </c>
      <c r="E11" s="1">
        <v>39</v>
      </c>
      <c r="F11" s="1">
        <v>1090</v>
      </c>
      <c r="G11" s="1">
        <v>933</v>
      </c>
      <c r="H11" s="10">
        <v>1145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>
        <v>2</v>
      </c>
      <c r="R11" s="1">
        <v>4</v>
      </c>
      <c r="S11" s="1">
        <v>70</v>
      </c>
      <c r="T11" s="10">
        <v>114</v>
      </c>
      <c r="U11" s="1" t="s">
        <v>83</v>
      </c>
      <c r="V11" s="1">
        <v>2</v>
      </c>
      <c r="W11" s="1">
        <v>4</v>
      </c>
      <c r="X11" s="10">
        <v>3</v>
      </c>
      <c r="Y11" s="1">
        <v>2</v>
      </c>
      <c r="Z11" s="1">
        <v>8</v>
      </c>
      <c r="AA11" s="1">
        <v>210</v>
      </c>
      <c r="AB11" s="10">
        <v>93</v>
      </c>
      <c r="AC11" s="1">
        <v>4</v>
      </c>
      <c r="AD11" s="1" t="s">
        <v>357</v>
      </c>
      <c r="AE11" s="1">
        <v>358</v>
      </c>
      <c r="AF11" s="10">
        <v>302</v>
      </c>
      <c r="AG11" s="1">
        <v>1</v>
      </c>
      <c r="AH11" s="1">
        <v>7</v>
      </c>
      <c r="AI11" s="1">
        <v>52</v>
      </c>
      <c r="AJ11" s="10">
        <v>49</v>
      </c>
      <c r="AK11" s="1" t="s">
        <v>83</v>
      </c>
      <c r="AL11" s="1">
        <v>1</v>
      </c>
      <c r="AM11" s="1">
        <v>25</v>
      </c>
      <c r="AN11" s="10">
        <v>50</v>
      </c>
      <c r="AO11" s="1">
        <v>6</v>
      </c>
      <c r="AP11" s="1">
        <v>6</v>
      </c>
      <c r="AQ11" s="1">
        <v>210</v>
      </c>
      <c r="AR11" s="10">
        <v>178</v>
      </c>
      <c r="AS11" s="1" t="s">
        <v>83</v>
      </c>
      <c r="AT11" s="1">
        <v>3</v>
      </c>
      <c r="AU11" s="1">
        <v>158</v>
      </c>
      <c r="AV11" s="10">
        <v>136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67</v>
      </c>
      <c r="D12" s="1">
        <v>103</v>
      </c>
      <c r="E12" s="1">
        <v>2</v>
      </c>
      <c r="F12" s="1">
        <v>2157</v>
      </c>
      <c r="G12" s="1">
        <v>1406</v>
      </c>
      <c r="H12" s="10">
        <v>337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62</v>
      </c>
      <c r="R12" s="1">
        <v>82</v>
      </c>
      <c r="S12" s="1">
        <v>1672</v>
      </c>
      <c r="T12" s="10">
        <v>1094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2</v>
      </c>
      <c r="AH12" s="1">
        <v>17</v>
      </c>
      <c r="AI12" s="1">
        <v>231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>
        <v>1</v>
      </c>
      <c r="AQ12" s="1">
        <v>5</v>
      </c>
      <c r="AR12" s="10">
        <v>10</v>
      </c>
      <c r="AS12" s="1">
        <v>3</v>
      </c>
      <c r="AT12" s="1">
        <v>3</v>
      </c>
      <c r="AU12" s="1">
        <v>249</v>
      </c>
      <c r="AV12" s="10">
        <v>298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>
        <v>4</v>
      </c>
      <c r="D13" s="1">
        <v>10</v>
      </c>
      <c r="E13" s="1" t="s">
        <v>83</v>
      </c>
      <c r="F13" s="1">
        <v>24</v>
      </c>
      <c r="G13" s="1">
        <v>3</v>
      </c>
      <c r="H13" s="10">
        <v>5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5</v>
      </c>
      <c r="AJ13" s="10">
        <v>3</v>
      </c>
      <c r="AK13" s="1">
        <v>2</v>
      </c>
      <c r="AL13" s="1">
        <v>10</v>
      </c>
      <c r="AM13" s="1">
        <v>12</v>
      </c>
      <c r="AN13" s="10" t="s">
        <v>83</v>
      </c>
      <c r="AO13" s="1">
        <v>2</v>
      </c>
      <c r="AP13" s="1" t="s">
        <v>83</v>
      </c>
      <c r="AQ13" s="1">
        <v>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>
        <v>4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20</v>
      </c>
      <c r="D14" s="1">
        <v>63</v>
      </c>
      <c r="E14" s="1">
        <v>16</v>
      </c>
      <c r="F14" s="1">
        <v>897</v>
      </c>
      <c r="G14" s="1">
        <v>1051</v>
      </c>
      <c r="H14" s="10">
        <v>906</v>
      </c>
      <c r="I14" s="1" t="s">
        <v>83</v>
      </c>
      <c r="J14" s="1" t="s">
        <v>83</v>
      </c>
      <c r="K14" s="1" t="s">
        <v>83</v>
      </c>
      <c r="L14" s="10">
        <v>20</v>
      </c>
      <c r="M14" s="1" t="s">
        <v>83</v>
      </c>
      <c r="N14" s="1" t="s">
        <v>83</v>
      </c>
      <c r="O14" s="1" t="s">
        <v>83</v>
      </c>
      <c r="P14" s="10">
        <v>3</v>
      </c>
      <c r="Q14" s="1" t="s">
        <v>83</v>
      </c>
      <c r="R14" s="1">
        <v>2</v>
      </c>
      <c r="S14" s="1">
        <v>35</v>
      </c>
      <c r="T14" s="10">
        <v>2</v>
      </c>
      <c r="U14" s="1" t="s">
        <v>83</v>
      </c>
      <c r="V14" s="1" t="s">
        <v>83</v>
      </c>
      <c r="W14" s="1">
        <v>3</v>
      </c>
      <c r="X14" s="10">
        <v>2</v>
      </c>
      <c r="Y14" s="1">
        <v>8</v>
      </c>
      <c r="Z14" s="1">
        <v>57</v>
      </c>
      <c r="AA14" s="1">
        <v>377</v>
      </c>
      <c r="AB14" s="10">
        <v>312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16</v>
      </c>
      <c r="AJ14" s="10">
        <v>6</v>
      </c>
      <c r="AK14" s="1">
        <v>1</v>
      </c>
      <c r="AL14" s="1" t="s">
        <v>83</v>
      </c>
      <c r="AM14" s="1">
        <v>53</v>
      </c>
      <c r="AN14" s="10">
        <v>179</v>
      </c>
      <c r="AO14" s="1">
        <v>2</v>
      </c>
      <c r="AP14" s="1">
        <v>1</v>
      </c>
      <c r="AQ14" s="1">
        <v>100</v>
      </c>
      <c r="AR14" s="10">
        <v>204</v>
      </c>
      <c r="AS14" s="1">
        <v>9</v>
      </c>
      <c r="AT14" s="1">
        <v>3</v>
      </c>
      <c r="AU14" s="1">
        <v>313</v>
      </c>
      <c r="AV14" s="10">
        <v>323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48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120</v>
      </c>
      <c r="AO15" s="1" t="s">
        <v>83</v>
      </c>
      <c r="AP15" s="1" t="s">
        <v>83</v>
      </c>
      <c r="AQ15" s="1">
        <v>6</v>
      </c>
      <c r="AR15" s="10">
        <v>22</v>
      </c>
      <c r="AS15" s="1" t="s">
        <v>83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20</v>
      </c>
      <c r="D16" s="1">
        <v>63</v>
      </c>
      <c r="E16" s="1">
        <v>15</v>
      </c>
      <c r="F16" s="1">
        <v>822</v>
      </c>
      <c r="G16" s="1">
        <v>883</v>
      </c>
      <c r="H16" s="10">
        <v>651</v>
      </c>
      <c r="I16" s="1" t="s">
        <v>83</v>
      </c>
      <c r="J16" s="1" t="s">
        <v>83</v>
      </c>
      <c r="K16" s="1" t="s">
        <v>83</v>
      </c>
      <c r="L16" s="10">
        <v>20</v>
      </c>
      <c r="M16" s="1" t="s">
        <v>258</v>
      </c>
      <c r="N16" s="1" t="s">
        <v>258</v>
      </c>
      <c r="O16" s="1" t="s">
        <v>258</v>
      </c>
      <c r="P16" s="10">
        <v>2</v>
      </c>
      <c r="Q16" s="1" t="s">
        <v>83</v>
      </c>
      <c r="R16" s="1">
        <v>2</v>
      </c>
      <c r="S16" s="1">
        <v>9</v>
      </c>
      <c r="T16" s="10">
        <v>2</v>
      </c>
      <c r="U16" s="1" t="s">
        <v>83</v>
      </c>
      <c r="V16" s="1" t="s">
        <v>83</v>
      </c>
      <c r="W16" s="1">
        <v>3</v>
      </c>
      <c r="X16" s="10">
        <v>1</v>
      </c>
      <c r="Y16" s="1">
        <v>8</v>
      </c>
      <c r="Z16" s="1">
        <v>57</v>
      </c>
      <c r="AA16" s="1">
        <v>375</v>
      </c>
      <c r="AB16" s="10">
        <v>312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3</v>
      </c>
      <c r="AJ16" s="10">
        <v>6</v>
      </c>
      <c r="AK16" s="1">
        <v>1</v>
      </c>
      <c r="AL16" s="1" t="s">
        <v>83</v>
      </c>
      <c r="AM16" s="1">
        <v>43</v>
      </c>
      <c r="AN16" s="10">
        <v>57</v>
      </c>
      <c r="AO16" s="1">
        <v>2</v>
      </c>
      <c r="AP16" s="1">
        <v>1</v>
      </c>
      <c r="AQ16" s="1">
        <v>93</v>
      </c>
      <c r="AR16" s="10">
        <v>182</v>
      </c>
      <c r="AS16" s="1">
        <v>9</v>
      </c>
      <c r="AT16" s="1">
        <v>3</v>
      </c>
      <c r="AU16" s="1">
        <v>296</v>
      </c>
      <c r="AV16" s="10">
        <v>301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>
        <v>5</v>
      </c>
      <c r="F17" s="1">
        <v>27</v>
      </c>
      <c r="G17" s="1">
        <v>26</v>
      </c>
      <c r="H17" s="10">
        <v>106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>
        <v>1</v>
      </c>
      <c r="AR17" s="10" t="s">
        <v>83</v>
      </c>
      <c r="AS17" s="1" t="s">
        <v>83</v>
      </c>
      <c r="AT17" s="1" t="s">
        <v>83</v>
      </c>
      <c r="AU17" s="1">
        <v>12</v>
      </c>
      <c r="AV17" s="10">
        <v>22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120</v>
      </c>
      <c r="D18" s="1" t="s">
        <v>460</v>
      </c>
      <c r="E18" s="1">
        <v>106</v>
      </c>
      <c r="F18" s="1">
        <v>7294</v>
      </c>
      <c r="G18" s="1">
        <v>9461</v>
      </c>
      <c r="H18" s="10">
        <v>4224</v>
      </c>
      <c r="I18" s="1" t="s">
        <v>83</v>
      </c>
      <c r="J18" s="1">
        <v>1</v>
      </c>
      <c r="K18" s="1">
        <v>151</v>
      </c>
      <c r="L18" s="10">
        <v>435</v>
      </c>
      <c r="M18" s="1" t="s">
        <v>83</v>
      </c>
      <c r="N18" s="1" t="s">
        <v>83</v>
      </c>
      <c r="O18" s="1">
        <v>58</v>
      </c>
      <c r="P18" s="10">
        <v>110</v>
      </c>
      <c r="Q18" s="1">
        <v>7</v>
      </c>
      <c r="R18" s="1">
        <v>19</v>
      </c>
      <c r="S18" s="1">
        <v>539</v>
      </c>
      <c r="T18" s="10">
        <v>832</v>
      </c>
      <c r="U18" s="1">
        <v>4</v>
      </c>
      <c r="V18" s="1">
        <v>1</v>
      </c>
      <c r="W18" s="1">
        <v>67</v>
      </c>
      <c r="X18" s="10">
        <v>73</v>
      </c>
      <c r="Y18" s="1">
        <v>22</v>
      </c>
      <c r="Z18" s="1">
        <v>17</v>
      </c>
      <c r="AA18" s="1">
        <v>846</v>
      </c>
      <c r="AB18" s="10">
        <v>1532</v>
      </c>
      <c r="AC18" s="1">
        <v>28</v>
      </c>
      <c r="AD18" s="1" t="s">
        <v>462</v>
      </c>
      <c r="AE18" s="1">
        <v>1917</v>
      </c>
      <c r="AF18" s="10">
        <v>2709</v>
      </c>
      <c r="AG18" s="1">
        <v>4</v>
      </c>
      <c r="AH18" s="1">
        <v>28</v>
      </c>
      <c r="AI18" s="1">
        <v>563</v>
      </c>
      <c r="AJ18" s="10">
        <v>614</v>
      </c>
      <c r="AK18" s="1">
        <v>13</v>
      </c>
      <c r="AL18" s="1">
        <v>12</v>
      </c>
      <c r="AM18" s="1">
        <v>732</v>
      </c>
      <c r="AN18" s="10">
        <v>435</v>
      </c>
      <c r="AO18" s="1">
        <v>21</v>
      </c>
      <c r="AP18" s="1">
        <v>29</v>
      </c>
      <c r="AQ18" s="1">
        <v>972</v>
      </c>
      <c r="AR18" s="10">
        <v>1321</v>
      </c>
      <c r="AS18" s="1">
        <v>21</v>
      </c>
      <c r="AT18" s="1">
        <v>23</v>
      </c>
      <c r="AU18" s="1">
        <v>1397</v>
      </c>
      <c r="AV18" s="10">
        <v>1340</v>
      </c>
      <c r="AW18" s="1" t="s">
        <v>83</v>
      </c>
      <c r="AX18" s="1" t="s">
        <v>83</v>
      </c>
      <c r="AY18" s="1">
        <v>14</v>
      </c>
      <c r="AZ18" s="10">
        <v>60</v>
      </c>
      <c r="BA18" s="1" t="s">
        <v>83</v>
      </c>
      <c r="BB18" s="1" t="s">
        <v>83</v>
      </c>
      <c r="BC18" s="1">
        <v>38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8</v>
      </c>
      <c r="D19" s="1">
        <v>17</v>
      </c>
      <c r="E19" s="1">
        <v>28</v>
      </c>
      <c r="F19" s="1">
        <v>359</v>
      </c>
      <c r="G19" s="1">
        <v>225</v>
      </c>
      <c r="H19" s="10">
        <v>212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18</v>
      </c>
      <c r="T19" s="10">
        <v>14</v>
      </c>
      <c r="U19" s="1" t="s">
        <v>83</v>
      </c>
      <c r="V19" s="1" t="s">
        <v>83</v>
      </c>
      <c r="W19" s="1">
        <v>7</v>
      </c>
      <c r="X19" s="10">
        <v>73</v>
      </c>
      <c r="Y19" s="1">
        <v>6</v>
      </c>
      <c r="Z19" s="1" t="s">
        <v>83</v>
      </c>
      <c r="AA19" s="1">
        <v>57</v>
      </c>
      <c r="AB19" s="10">
        <v>51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 t="s">
        <v>83</v>
      </c>
      <c r="AH19" s="1" t="s">
        <v>83</v>
      </c>
      <c r="AI19" s="1">
        <v>34</v>
      </c>
      <c r="AJ19" s="10">
        <v>2</v>
      </c>
      <c r="AK19" s="1">
        <v>1</v>
      </c>
      <c r="AL19" s="1">
        <v>17</v>
      </c>
      <c r="AM19" s="1">
        <v>22</v>
      </c>
      <c r="AN19" s="10">
        <v>1</v>
      </c>
      <c r="AO19" s="1">
        <v>1</v>
      </c>
      <c r="AP19" s="1" t="s">
        <v>83</v>
      </c>
      <c r="AQ19" s="1">
        <v>39</v>
      </c>
      <c r="AR19" s="10">
        <v>42</v>
      </c>
      <c r="AS19" s="1" t="s">
        <v>83</v>
      </c>
      <c r="AT19" s="1" t="s">
        <v>83</v>
      </c>
      <c r="AU19" s="1">
        <v>51</v>
      </c>
      <c r="AV19" s="10">
        <v>28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122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>
        <v>6</v>
      </c>
      <c r="D20" s="1" t="s">
        <v>83</v>
      </c>
      <c r="E20" s="1" t="s">
        <v>258</v>
      </c>
      <c r="F20" s="1">
        <v>37</v>
      </c>
      <c r="G20" s="1">
        <v>41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>
        <v>6</v>
      </c>
      <c r="Z20" s="1" t="s">
        <v>83</v>
      </c>
      <c r="AA20" s="1">
        <v>36</v>
      </c>
      <c r="AB20" s="10">
        <v>39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>
        <v>1</v>
      </c>
      <c r="AR20" s="10">
        <v>1</v>
      </c>
      <c r="AS20" s="1" t="s">
        <v>83</v>
      </c>
      <c r="AT20" s="1" t="s">
        <v>83</v>
      </c>
      <c r="AU20" s="1" t="s">
        <v>83</v>
      </c>
      <c r="AV20" s="10">
        <v>1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5</v>
      </c>
      <c r="G21" s="1">
        <v>10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>
        <v>1</v>
      </c>
      <c r="AN21" s="10" t="s">
        <v>83</v>
      </c>
      <c r="AO21" s="1" t="s">
        <v>83</v>
      </c>
      <c r="AP21" s="1" t="s">
        <v>83</v>
      </c>
      <c r="AQ21" s="1">
        <v>2</v>
      </c>
      <c r="AR21" s="10">
        <v>4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9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>
        <v>2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6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2</v>
      </c>
      <c r="D23" s="1">
        <v>17</v>
      </c>
      <c r="E23" s="1" t="s">
        <v>258</v>
      </c>
      <c r="F23" s="1">
        <v>316</v>
      </c>
      <c r="G23" s="1">
        <v>165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17</v>
      </c>
      <c r="T23" s="10">
        <v>12</v>
      </c>
      <c r="U23" s="1" t="s">
        <v>83</v>
      </c>
      <c r="V23" s="1" t="s">
        <v>83</v>
      </c>
      <c r="W23" s="1">
        <v>7</v>
      </c>
      <c r="X23" s="10">
        <v>73</v>
      </c>
      <c r="Y23" s="1" t="s">
        <v>83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 t="s">
        <v>83</v>
      </c>
      <c r="AH23" s="1" t="s">
        <v>83</v>
      </c>
      <c r="AI23" s="1">
        <v>33</v>
      </c>
      <c r="AJ23" s="10">
        <v>2</v>
      </c>
      <c r="AK23" s="1">
        <v>1</v>
      </c>
      <c r="AL23" s="1">
        <v>17</v>
      </c>
      <c r="AM23" s="1">
        <v>21</v>
      </c>
      <c r="AN23" s="10" t="s">
        <v>83</v>
      </c>
      <c r="AO23" s="1">
        <v>1</v>
      </c>
      <c r="AP23" s="1" t="s">
        <v>83</v>
      </c>
      <c r="AQ23" s="1">
        <v>36</v>
      </c>
      <c r="AR23" s="10">
        <v>37</v>
      </c>
      <c r="AS23" s="1" t="s">
        <v>83</v>
      </c>
      <c r="AT23" s="1" t="s">
        <v>83</v>
      </c>
      <c r="AU23" s="1">
        <v>50</v>
      </c>
      <c r="AV23" s="10">
        <v>27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122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3</v>
      </c>
      <c r="D24" s="1" t="s">
        <v>83</v>
      </c>
      <c r="E24" s="1">
        <v>3</v>
      </c>
      <c r="F24" s="1">
        <v>78</v>
      </c>
      <c r="G24" s="1">
        <v>83</v>
      </c>
      <c r="H24" s="10">
        <v>134</v>
      </c>
      <c r="I24" s="1" t="s">
        <v>83</v>
      </c>
      <c r="J24" s="1" t="s">
        <v>83</v>
      </c>
      <c r="K24" s="1">
        <v>12</v>
      </c>
      <c r="L24" s="10">
        <v>13</v>
      </c>
      <c r="M24" s="1" t="s">
        <v>83</v>
      </c>
      <c r="N24" s="1" t="s">
        <v>83</v>
      </c>
      <c r="O24" s="1" t="s">
        <v>83</v>
      </c>
      <c r="P24" s="10">
        <v>2</v>
      </c>
      <c r="Q24" s="1" t="s">
        <v>83</v>
      </c>
      <c r="R24" s="1" t="s">
        <v>83</v>
      </c>
      <c r="S24" s="1">
        <v>3</v>
      </c>
      <c r="T24" s="10">
        <v>3</v>
      </c>
      <c r="U24" s="1" t="s">
        <v>83</v>
      </c>
      <c r="V24" s="1" t="s">
        <v>83</v>
      </c>
      <c r="W24" s="1">
        <v>6</v>
      </c>
      <c r="X24" s="10">
        <v>3</v>
      </c>
      <c r="Y24" s="1">
        <v>2</v>
      </c>
      <c r="Z24" s="1" t="s">
        <v>83</v>
      </c>
      <c r="AA24" s="1">
        <v>12</v>
      </c>
      <c r="AB24" s="10">
        <v>18</v>
      </c>
      <c r="AC24" s="1">
        <v>1</v>
      </c>
      <c r="AD24" s="1" t="s">
        <v>83</v>
      </c>
      <c r="AE24" s="1">
        <v>27</v>
      </c>
      <c r="AF24" s="10">
        <v>16</v>
      </c>
      <c r="AG24" s="1" t="s">
        <v>83</v>
      </c>
      <c r="AH24" s="1" t="s">
        <v>83</v>
      </c>
      <c r="AI24" s="1">
        <v>1</v>
      </c>
      <c r="AJ24" s="10">
        <v>7</v>
      </c>
      <c r="AK24" s="1" t="s">
        <v>83</v>
      </c>
      <c r="AL24" s="1" t="s">
        <v>83</v>
      </c>
      <c r="AM24" s="1">
        <v>5</v>
      </c>
      <c r="AN24" s="10">
        <v>3</v>
      </c>
      <c r="AO24" s="1" t="s">
        <v>83</v>
      </c>
      <c r="AP24" s="1" t="s">
        <v>83</v>
      </c>
      <c r="AQ24" s="1">
        <v>7</v>
      </c>
      <c r="AR24" s="10">
        <v>7</v>
      </c>
      <c r="AS24" s="1" t="s">
        <v>83</v>
      </c>
      <c r="AT24" s="1" t="s">
        <v>83</v>
      </c>
      <c r="AU24" s="1">
        <v>5</v>
      </c>
      <c r="AV24" s="10">
        <v>11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3</v>
      </c>
      <c r="G25" s="1">
        <v>7</v>
      </c>
      <c r="H25" s="10">
        <v>7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>
        <v>2</v>
      </c>
      <c r="T25" s="10">
        <v>7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96</v>
      </c>
      <c r="D26" s="1">
        <v>135</v>
      </c>
      <c r="E26" s="1">
        <v>172</v>
      </c>
      <c r="F26" s="1">
        <v>4646</v>
      </c>
      <c r="G26" s="1">
        <v>4784</v>
      </c>
      <c r="H26" s="10">
        <v>4828</v>
      </c>
      <c r="I26" s="1" t="s">
        <v>83</v>
      </c>
      <c r="J26" s="1">
        <v>7</v>
      </c>
      <c r="K26" s="1">
        <v>199</v>
      </c>
      <c r="L26" s="10">
        <v>130</v>
      </c>
      <c r="M26" s="1" t="s">
        <v>83</v>
      </c>
      <c r="N26" s="1" t="s">
        <v>83</v>
      </c>
      <c r="O26" s="1">
        <v>36</v>
      </c>
      <c r="P26" s="10">
        <v>147</v>
      </c>
      <c r="Q26" s="1" t="s">
        <v>83</v>
      </c>
      <c r="R26" s="1" t="s">
        <v>83</v>
      </c>
      <c r="S26" s="1">
        <v>354</v>
      </c>
      <c r="T26" s="10">
        <v>469</v>
      </c>
      <c r="U26" s="1" t="s">
        <v>83</v>
      </c>
      <c r="V26" s="1">
        <v>1</v>
      </c>
      <c r="W26" s="1">
        <v>11</v>
      </c>
      <c r="X26" s="10">
        <v>6</v>
      </c>
      <c r="Y26" s="1">
        <v>27</v>
      </c>
      <c r="Z26" s="1">
        <v>50</v>
      </c>
      <c r="AA26" s="1">
        <v>948</v>
      </c>
      <c r="AB26" s="10">
        <v>997</v>
      </c>
      <c r="AC26" s="1">
        <v>34</v>
      </c>
      <c r="AD26" s="1">
        <v>44</v>
      </c>
      <c r="AE26" s="1">
        <v>1422</v>
      </c>
      <c r="AF26" s="10">
        <v>1974</v>
      </c>
      <c r="AG26" s="1" t="s">
        <v>83</v>
      </c>
      <c r="AH26" s="1">
        <v>4</v>
      </c>
      <c r="AI26" s="1">
        <v>59</v>
      </c>
      <c r="AJ26" s="10">
        <v>10</v>
      </c>
      <c r="AK26" s="1">
        <v>5</v>
      </c>
      <c r="AL26" s="1">
        <v>10</v>
      </c>
      <c r="AM26" s="1">
        <v>113</v>
      </c>
      <c r="AN26" s="10">
        <v>88</v>
      </c>
      <c r="AO26" s="1">
        <v>20</v>
      </c>
      <c r="AP26" s="1">
        <v>15</v>
      </c>
      <c r="AQ26" s="1">
        <v>846</v>
      </c>
      <c r="AR26" s="10">
        <v>684</v>
      </c>
      <c r="AS26" s="1">
        <v>10</v>
      </c>
      <c r="AT26" s="1">
        <v>4</v>
      </c>
      <c r="AU26" s="1">
        <v>658</v>
      </c>
      <c r="AV26" s="10">
        <v>279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4</v>
      </c>
      <c r="D27" s="1">
        <v>7</v>
      </c>
      <c r="E27" s="1">
        <v>13</v>
      </c>
      <c r="F27" s="1">
        <v>88</v>
      </c>
      <c r="G27" s="1">
        <v>83</v>
      </c>
      <c r="H27" s="10">
        <v>186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>
        <v>2</v>
      </c>
      <c r="X27" s="10">
        <v>1</v>
      </c>
      <c r="Y27" s="1">
        <v>4</v>
      </c>
      <c r="Z27" s="1">
        <v>7</v>
      </c>
      <c r="AA27" s="1">
        <v>82</v>
      </c>
      <c r="AB27" s="10">
        <v>49</v>
      </c>
      <c r="AC27" s="1" t="s">
        <v>83</v>
      </c>
      <c r="AD27" s="1" t="s">
        <v>83</v>
      </c>
      <c r="AE27" s="1">
        <v>1</v>
      </c>
      <c r="AF27" s="10">
        <v>19</v>
      </c>
      <c r="AG27" s="1" t="s">
        <v>83</v>
      </c>
      <c r="AH27" s="1" t="s">
        <v>83</v>
      </c>
      <c r="AI27" s="1" t="s">
        <v>83</v>
      </c>
      <c r="AJ27" s="10">
        <v>3</v>
      </c>
      <c r="AK27" s="1" t="s">
        <v>83</v>
      </c>
      <c r="AL27" s="1" t="s">
        <v>83</v>
      </c>
      <c r="AM27" s="1">
        <v>1</v>
      </c>
      <c r="AN27" s="10">
        <v>3</v>
      </c>
      <c r="AO27" s="1" t="s">
        <v>83</v>
      </c>
      <c r="AP27" s="1" t="s">
        <v>83</v>
      </c>
      <c r="AQ27" s="1">
        <v>2</v>
      </c>
      <c r="AR27" s="10">
        <v>5</v>
      </c>
      <c r="AS27" s="1" t="s">
        <v>83</v>
      </c>
      <c r="AT27" s="1" t="s">
        <v>83</v>
      </c>
      <c r="AU27" s="1" t="s">
        <v>83</v>
      </c>
      <c r="AV27" s="10">
        <v>2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152</v>
      </c>
      <c r="D28" s="1" t="s">
        <v>461</v>
      </c>
      <c r="E28" s="1">
        <v>144</v>
      </c>
      <c r="F28" s="1">
        <v>6896</v>
      </c>
      <c r="G28" s="1">
        <v>7758</v>
      </c>
      <c r="H28" s="10">
        <v>10273</v>
      </c>
      <c r="I28" s="1">
        <v>6</v>
      </c>
      <c r="J28" s="1" t="s">
        <v>83</v>
      </c>
      <c r="K28" s="1">
        <v>204</v>
      </c>
      <c r="L28" s="10">
        <v>216</v>
      </c>
      <c r="M28" s="1">
        <v>50</v>
      </c>
      <c r="N28" s="1">
        <v>53</v>
      </c>
      <c r="O28" s="1">
        <v>1657</v>
      </c>
      <c r="P28" s="10">
        <v>1296</v>
      </c>
      <c r="Q28" s="1">
        <v>30</v>
      </c>
      <c r="R28" s="1" t="s">
        <v>83</v>
      </c>
      <c r="S28" s="1">
        <v>986</v>
      </c>
      <c r="T28" s="10">
        <v>1131</v>
      </c>
      <c r="U28" s="1" t="s">
        <v>83</v>
      </c>
      <c r="V28" s="1" t="s">
        <v>83</v>
      </c>
      <c r="W28" s="1">
        <v>1</v>
      </c>
      <c r="X28" s="10">
        <v>11</v>
      </c>
      <c r="Y28" s="1">
        <v>3</v>
      </c>
      <c r="Z28" s="1">
        <v>5</v>
      </c>
      <c r="AA28" s="1">
        <v>277</v>
      </c>
      <c r="AB28" s="10">
        <v>413</v>
      </c>
      <c r="AC28" s="1">
        <v>11</v>
      </c>
      <c r="AD28" s="1" t="s">
        <v>386</v>
      </c>
      <c r="AE28" s="1">
        <v>1743</v>
      </c>
      <c r="AF28" s="10">
        <v>2246</v>
      </c>
      <c r="AG28" s="1">
        <v>1</v>
      </c>
      <c r="AH28" s="1">
        <v>4</v>
      </c>
      <c r="AI28" s="1">
        <v>59</v>
      </c>
      <c r="AJ28" s="10">
        <v>66</v>
      </c>
      <c r="AK28" s="1">
        <v>12</v>
      </c>
      <c r="AL28" s="1">
        <v>6</v>
      </c>
      <c r="AM28" s="1">
        <v>313</v>
      </c>
      <c r="AN28" s="10">
        <v>472</v>
      </c>
      <c r="AO28" s="1">
        <v>13</v>
      </c>
      <c r="AP28" s="1">
        <v>11</v>
      </c>
      <c r="AQ28" s="1">
        <v>783</v>
      </c>
      <c r="AR28" s="10">
        <v>880</v>
      </c>
      <c r="AS28" s="1">
        <v>26</v>
      </c>
      <c r="AT28" s="1">
        <v>15</v>
      </c>
      <c r="AU28" s="1">
        <v>864</v>
      </c>
      <c r="AV28" s="10">
        <v>1025</v>
      </c>
      <c r="AW28" s="1">
        <v>10</v>
      </c>
      <c r="AX28" s="1" t="s">
        <v>83</v>
      </c>
      <c r="AY28" s="1">
        <v>19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5</v>
      </c>
      <c r="D29" s="1">
        <v>3</v>
      </c>
      <c r="E29" s="1">
        <v>1</v>
      </c>
      <c r="F29" s="1">
        <v>110</v>
      </c>
      <c r="G29" s="1">
        <v>244</v>
      </c>
      <c r="H29" s="10">
        <v>248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>
        <v>4</v>
      </c>
      <c r="R29" s="1" t="s">
        <v>83</v>
      </c>
      <c r="S29" s="1">
        <v>4</v>
      </c>
      <c r="T29" s="10">
        <v>6</v>
      </c>
      <c r="U29" s="1" t="s">
        <v>83</v>
      </c>
      <c r="V29" s="1" t="s">
        <v>83</v>
      </c>
      <c r="W29" s="1">
        <v>2</v>
      </c>
      <c r="X29" s="10">
        <v>4</v>
      </c>
      <c r="Y29" s="1" t="s">
        <v>83</v>
      </c>
      <c r="Z29" s="1" t="s">
        <v>83</v>
      </c>
      <c r="AA29" s="1">
        <v>34</v>
      </c>
      <c r="AB29" s="10">
        <v>159</v>
      </c>
      <c r="AC29" s="1">
        <v>1</v>
      </c>
      <c r="AD29" s="1">
        <v>2</v>
      </c>
      <c r="AE29" s="1">
        <v>30</v>
      </c>
      <c r="AF29" s="10">
        <v>41</v>
      </c>
      <c r="AG29" s="1" t="s">
        <v>83</v>
      </c>
      <c r="AH29" s="1" t="s">
        <v>83</v>
      </c>
      <c r="AI29" s="1">
        <v>6</v>
      </c>
      <c r="AJ29" s="10">
        <v>1</v>
      </c>
      <c r="AK29" s="1" t="s">
        <v>83</v>
      </c>
      <c r="AL29" s="1" t="s">
        <v>83</v>
      </c>
      <c r="AM29" s="1">
        <v>12</v>
      </c>
      <c r="AN29" s="10">
        <v>10</v>
      </c>
      <c r="AO29" s="1" t="s">
        <v>83</v>
      </c>
      <c r="AP29" s="1">
        <v>1</v>
      </c>
      <c r="AQ29" s="1">
        <v>7</v>
      </c>
      <c r="AR29" s="10">
        <v>16</v>
      </c>
      <c r="AS29" s="1" t="s">
        <v>83</v>
      </c>
      <c r="AT29" s="1" t="s">
        <v>83</v>
      </c>
      <c r="AU29" s="1">
        <v>4</v>
      </c>
      <c r="AV29" s="10">
        <v>4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441</v>
      </c>
      <c r="D30" s="1">
        <v>544</v>
      </c>
      <c r="E30" s="1">
        <v>376</v>
      </c>
      <c r="F30" s="1">
        <v>16654</v>
      </c>
      <c r="G30" s="1">
        <v>15058</v>
      </c>
      <c r="H30" s="10">
        <v>13616</v>
      </c>
      <c r="I30" s="1">
        <v>11</v>
      </c>
      <c r="J30" s="1">
        <v>7</v>
      </c>
      <c r="K30" s="1">
        <v>245</v>
      </c>
      <c r="L30" s="10">
        <v>221</v>
      </c>
      <c r="M30" s="1">
        <v>1</v>
      </c>
      <c r="N30" s="1">
        <v>2</v>
      </c>
      <c r="O30" s="1">
        <v>17</v>
      </c>
      <c r="P30" s="10">
        <v>30</v>
      </c>
      <c r="Q30" s="1">
        <v>12</v>
      </c>
      <c r="R30" s="1">
        <v>15</v>
      </c>
      <c r="S30" s="1">
        <v>341</v>
      </c>
      <c r="T30" s="10">
        <v>455</v>
      </c>
      <c r="U30" s="1">
        <v>6</v>
      </c>
      <c r="V30" s="1">
        <v>14</v>
      </c>
      <c r="W30" s="1">
        <v>247</v>
      </c>
      <c r="X30" s="10">
        <v>251</v>
      </c>
      <c r="Y30" s="1">
        <v>52</v>
      </c>
      <c r="Z30" s="1">
        <v>80</v>
      </c>
      <c r="AA30" s="1">
        <v>2533</v>
      </c>
      <c r="AB30" s="10">
        <v>2484</v>
      </c>
      <c r="AC30" s="1">
        <v>90</v>
      </c>
      <c r="AD30" s="1">
        <v>98</v>
      </c>
      <c r="AE30" s="1">
        <v>2746</v>
      </c>
      <c r="AF30" s="10">
        <v>2280</v>
      </c>
      <c r="AG30" s="1">
        <v>23</v>
      </c>
      <c r="AH30" s="1">
        <v>42</v>
      </c>
      <c r="AI30" s="1">
        <v>1373</v>
      </c>
      <c r="AJ30" s="10">
        <v>1509</v>
      </c>
      <c r="AK30" s="1">
        <v>46</v>
      </c>
      <c r="AL30" s="1">
        <v>52</v>
      </c>
      <c r="AM30" s="1">
        <v>1631</v>
      </c>
      <c r="AN30" s="10">
        <v>1637</v>
      </c>
      <c r="AO30" s="1">
        <v>84</v>
      </c>
      <c r="AP30" s="1">
        <v>84</v>
      </c>
      <c r="AQ30" s="1">
        <v>3261</v>
      </c>
      <c r="AR30" s="10">
        <v>2706</v>
      </c>
      <c r="AS30" s="1">
        <v>112</v>
      </c>
      <c r="AT30" s="1">
        <v>150</v>
      </c>
      <c r="AU30" s="1">
        <v>4022</v>
      </c>
      <c r="AV30" s="10">
        <v>3169</v>
      </c>
      <c r="AW30" s="1">
        <v>23</v>
      </c>
      <c r="AX30" s="1" t="s">
        <v>83</v>
      </c>
      <c r="AY30" s="1">
        <v>111</v>
      </c>
      <c r="AZ30" s="10">
        <v>178</v>
      </c>
      <c r="BA30" s="1">
        <v>4</v>
      </c>
      <c r="BB30" s="1" t="s">
        <v>83</v>
      </c>
      <c r="BC30" s="1">
        <v>127</v>
      </c>
      <c r="BD30" s="10">
        <v>138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394</v>
      </c>
      <c r="D31" s="1">
        <v>473</v>
      </c>
      <c r="E31" s="1">
        <v>340</v>
      </c>
      <c r="F31" s="1">
        <v>14558</v>
      </c>
      <c r="G31" s="1">
        <v>13213</v>
      </c>
      <c r="H31" s="10">
        <v>12047</v>
      </c>
      <c r="I31" s="1">
        <v>11</v>
      </c>
      <c r="J31" s="1">
        <v>7</v>
      </c>
      <c r="K31" s="1">
        <v>227</v>
      </c>
      <c r="L31" s="10">
        <v>186</v>
      </c>
      <c r="M31" s="1" t="s">
        <v>83</v>
      </c>
      <c r="N31" s="1">
        <v>2</v>
      </c>
      <c r="O31" s="1">
        <v>16</v>
      </c>
      <c r="P31" s="10">
        <v>26</v>
      </c>
      <c r="Q31" s="1">
        <v>11</v>
      </c>
      <c r="R31" s="1">
        <v>11</v>
      </c>
      <c r="S31" s="1">
        <v>280</v>
      </c>
      <c r="T31" s="10">
        <v>416</v>
      </c>
      <c r="U31" s="1">
        <v>6</v>
      </c>
      <c r="V31" s="1">
        <v>14</v>
      </c>
      <c r="W31" s="1">
        <v>239</v>
      </c>
      <c r="X31" s="10">
        <v>239</v>
      </c>
      <c r="Y31" s="1">
        <v>40</v>
      </c>
      <c r="Z31" s="1">
        <v>68</v>
      </c>
      <c r="AA31" s="1">
        <v>1943</v>
      </c>
      <c r="AB31" s="10">
        <v>1916</v>
      </c>
      <c r="AC31" s="1">
        <v>67</v>
      </c>
      <c r="AD31" s="1">
        <v>64</v>
      </c>
      <c r="AE31" s="1">
        <v>2020</v>
      </c>
      <c r="AF31" s="10">
        <v>1685</v>
      </c>
      <c r="AG31" s="1">
        <v>23</v>
      </c>
      <c r="AH31" s="1">
        <v>38</v>
      </c>
      <c r="AI31" s="1">
        <v>1261</v>
      </c>
      <c r="AJ31" s="10">
        <v>1395</v>
      </c>
      <c r="AK31" s="1">
        <v>44</v>
      </c>
      <c r="AL31" s="1">
        <v>49</v>
      </c>
      <c r="AM31" s="1">
        <v>1497</v>
      </c>
      <c r="AN31" s="10">
        <v>1483</v>
      </c>
      <c r="AO31" s="1">
        <v>83</v>
      </c>
      <c r="AP31" s="1">
        <v>80</v>
      </c>
      <c r="AQ31" s="1">
        <v>3148</v>
      </c>
      <c r="AR31" s="10">
        <v>2617</v>
      </c>
      <c r="AS31" s="1">
        <v>105</v>
      </c>
      <c r="AT31" s="1">
        <v>140</v>
      </c>
      <c r="AU31" s="1">
        <v>2690</v>
      </c>
      <c r="AV31" s="10">
        <v>2943</v>
      </c>
      <c r="AW31" s="1">
        <v>23</v>
      </c>
      <c r="AX31" s="1" t="s">
        <v>83</v>
      </c>
      <c r="AY31" s="1">
        <v>110</v>
      </c>
      <c r="AZ31" s="10">
        <v>173</v>
      </c>
      <c r="BA31" s="1">
        <v>4</v>
      </c>
      <c r="BB31" s="1" t="s">
        <v>83</v>
      </c>
      <c r="BC31" s="1">
        <v>127</v>
      </c>
      <c r="BD31" s="10">
        <v>134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47</v>
      </c>
      <c r="D32" s="1">
        <v>71</v>
      </c>
      <c r="E32" s="1">
        <v>36</v>
      </c>
      <c r="F32" s="1">
        <v>2094</v>
      </c>
      <c r="G32" s="1">
        <v>1842</v>
      </c>
      <c r="H32" s="10">
        <v>1650</v>
      </c>
      <c r="I32" s="1" t="s">
        <v>83</v>
      </c>
      <c r="J32" s="1" t="s">
        <v>83</v>
      </c>
      <c r="K32" s="1">
        <v>18</v>
      </c>
      <c r="L32" s="10">
        <v>35</v>
      </c>
      <c r="M32" s="1">
        <v>1</v>
      </c>
      <c r="N32" s="1" t="s">
        <v>83</v>
      </c>
      <c r="O32" s="1">
        <v>1</v>
      </c>
      <c r="P32" s="10">
        <v>4</v>
      </c>
      <c r="Q32" s="1">
        <v>1</v>
      </c>
      <c r="R32" s="1">
        <v>4</v>
      </c>
      <c r="S32" s="1">
        <v>61</v>
      </c>
      <c r="T32" s="10">
        <v>39</v>
      </c>
      <c r="U32" s="1" t="s">
        <v>83</v>
      </c>
      <c r="V32" s="1" t="s">
        <v>83</v>
      </c>
      <c r="W32" s="1">
        <v>8</v>
      </c>
      <c r="X32" s="10">
        <v>12</v>
      </c>
      <c r="Y32" s="1">
        <v>12</v>
      </c>
      <c r="Z32" s="1">
        <v>12</v>
      </c>
      <c r="AA32" s="1">
        <v>590</v>
      </c>
      <c r="AB32" s="10">
        <v>568</v>
      </c>
      <c r="AC32" s="1">
        <v>23</v>
      </c>
      <c r="AD32" s="1">
        <v>34</v>
      </c>
      <c r="AE32" s="1">
        <v>726</v>
      </c>
      <c r="AF32" s="10">
        <v>593</v>
      </c>
      <c r="AG32" s="1" t="s">
        <v>83</v>
      </c>
      <c r="AH32" s="1">
        <v>4</v>
      </c>
      <c r="AI32" s="1">
        <v>112</v>
      </c>
      <c r="AJ32" s="10">
        <v>114</v>
      </c>
      <c r="AK32" s="1">
        <v>2</v>
      </c>
      <c r="AL32" s="1">
        <v>3</v>
      </c>
      <c r="AM32" s="1">
        <v>134</v>
      </c>
      <c r="AN32" s="10">
        <v>153</v>
      </c>
      <c r="AO32" s="1">
        <v>1</v>
      </c>
      <c r="AP32" s="1">
        <v>4</v>
      </c>
      <c r="AQ32" s="1">
        <v>113</v>
      </c>
      <c r="AR32" s="10">
        <v>89</v>
      </c>
      <c r="AS32" s="1">
        <v>7</v>
      </c>
      <c r="AT32" s="1">
        <v>10</v>
      </c>
      <c r="AU32" s="1">
        <v>330</v>
      </c>
      <c r="AV32" s="10">
        <v>226</v>
      </c>
      <c r="AW32" s="1" t="s">
        <v>83</v>
      </c>
      <c r="AX32" s="1" t="s">
        <v>83</v>
      </c>
      <c r="AY32" s="1">
        <v>1</v>
      </c>
      <c r="AZ32" s="10">
        <v>5</v>
      </c>
      <c r="BA32" s="1" t="s">
        <v>83</v>
      </c>
      <c r="BB32" s="1" t="s">
        <v>83</v>
      </c>
      <c r="BC32" s="1" t="s">
        <v>83</v>
      </c>
      <c r="BD32" s="10">
        <v>4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3</v>
      </c>
      <c r="H33" s="10">
        <v>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2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>
        <v>1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45470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12" priority="1">
      <formula>MOD(ROW(),2)=1</formula>
    </cfRule>
  </conditionalFormatting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0E48-81A3-A047-87C5-950EB1048696}">
  <dimension ref="A1:BF1001"/>
  <sheetViews>
    <sheetView topLeftCell="R1" zoomScale="88" workbookViewId="0">
      <selection activeCell="AS33" sqref="AS33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463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>
        <v>1</v>
      </c>
      <c r="E6" s="1">
        <v>2</v>
      </c>
      <c r="F6" s="1">
        <v>37</v>
      </c>
      <c r="G6" s="1">
        <v>83</v>
      </c>
      <c r="H6" s="10">
        <v>94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>
        <v>1</v>
      </c>
      <c r="AA6" s="1">
        <v>12</v>
      </c>
      <c r="AB6" s="10">
        <v>46</v>
      </c>
      <c r="AC6" s="1" t="s">
        <v>83</v>
      </c>
      <c r="AD6" s="1" t="s">
        <v>83</v>
      </c>
      <c r="AE6" s="1">
        <v>9</v>
      </c>
      <c r="AF6" s="10">
        <v>10</v>
      </c>
      <c r="AG6" s="1" t="s">
        <v>83</v>
      </c>
      <c r="AH6" s="1" t="s">
        <v>83</v>
      </c>
      <c r="AI6" s="1">
        <v>10</v>
      </c>
      <c r="AJ6" s="10">
        <v>12</v>
      </c>
      <c r="AK6" s="1" t="s">
        <v>83</v>
      </c>
      <c r="AL6" s="1" t="s">
        <v>83</v>
      </c>
      <c r="AM6" s="1" t="s">
        <v>83</v>
      </c>
      <c r="AN6" s="10">
        <v>9</v>
      </c>
      <c r="AO6" s="1" t="s">
        <v>83</v>
      </c>
      <c r="AP6" s="1" t="s">
        <v>83</v>
      </c>
      <c r="AQ6" s="1">
        <v>5</v>
      </c>
      <c r="AR6" s="10">
        <v>5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 t="s">
        <v>83</v>
      </c>
      <c r="E7" s="1" t="s">
        <v>83</v>
      </c>
      <c r="F7" s="1">
        <v>89</v>
      </c>
      <c r="G7" s="1">
        <v>61</v>
      </c>
      <c r="H7" s="10">
        <v>61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46</v>
      </c>
      <c r="T7" s="10">
        <v>41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13</v>
      </c>
      <c r="AJ7" s="10">
        <v>1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7</v>
      </c>
      <c r="AR7" s="10">
        <v>3</v>
      </c>
      <c r="AS7" s="1" t="s">
        <v>83</v>
      </c>
      <c r="AT7" s="1" t="s">
        <v>83</v>
      </c>
      <c r="AU7" s="1">
        <v>23</v>
      </c>
      <c r="AV7" s="10">
        <v>16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>
        <v>1</v>
      </c>
      <c r="F8" s="1">
        <v>57</v>
      </c>
      <c r="G8" s="1">
        <v>53</v>
      </c>
      <c r="H8" s="10">
        <v>47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6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5</v>
      </c>
      <c r="AG8" s="1" t="s">
        <v>83</v>
      </c>
      <c r="AH8" s="1" t="s">
        <v>83</v>
      </c>
      <c r="AI8" s="1">
        <v>22</v>
      </c>
      <c r="AJ8" s="10">
        <v>17</v>
      </c>
      <c r="AK8" s="1" t="s">
        <v>83</v>
      </c>
      <c r="AL8" s="1" t="s">
        <v>83</v>
      </c>
      <c r="AM8" s="1">
        <v>2</v>
      </c>
      <c r="AN8" s="10">
        <v>5</v>
      </c>
      <c r="AO8" s="1" t="s">
        <v>83</v>
      </c>
      <c r="AP8" s="1" t="s">
        <v>83</v>
      </c>
      <c r="AQ8" s="1">
        <v>25</v>
      </c>
      <c r="AR8" s="10">
        <v>4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2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48</v>
      </c>
      <c r="D9" s="1" t="s">
        <v>291</v>
      </c>
      <c r="E9" s="1">
        <v>43</v>
      </c>
      <c r="F9" s="1">
        <v>3329</v>
      </c>
      <c r="G9" s="1">
        <v>2370</v>
      </c>
      <c r="H9" s="10">
        <v>2284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28</v>
      </c>
      <c r="R9" s="1" t="s">
        <v>456</v>
      </c>
      <c r="S9" s="1">
        <v>1786</v>
      </c>
      <c r="T9" s="10">
        <v>1208</v>
      </c>
      <c r="U9" s="1" t="s">
        <v>83</v>
      </c>
      <c r="V9" s="1" t="s">
        <v>83</v>
      </c>
      <c r="W9" s="1">
        <v>4</v>
      </c>
      <c r="X9" s="10">
        <v>3</v>
      </c>
      <c r="Y9" s="1">
        <v>3</v>
      </c>
      <c r="Z9" s="1">
        <v>2</v>
      </c>
      <c r="AA9" s="1">
        <v>213</v>
      </c>
      <c r="AB9" s="10">
        <v>95</v>
      </c>
      <c r="AC9" s="1">
        <v>4</v>
      </c>
      <c r="AD9" s="1" t="s">
        <v>342</v>
      </c>
      <c r="AE9" s="1">
        <v>372</v>
      </c>
      <c r="AF9" s="10">
        <v>313</v>
      </c>
      <c r="AG9" s="1">
        <v>6</v>
      </c>
      <c r="AH9" s="1">
        <v>3</v>
      </c>
      <c r="AI9" s="1">
        <v>289</v>
      </c>
      <c r="AJ9" s="10">
        <v>55</v>
      </c>
      <c r="AK9" s="1" t="s">
        <v>83</v>
      </c>
      <c r="AL9" s="1" t="s">
        <v>83</v>
      </c>
      <c r="AM9" s="1">
        <v>28</v>
      </c>
      <c r="AN9" s="10">
        <v>52</v>
      </c>
      <c r="AO9" s="1">
        <v>3</v>
      </c>
      <c r="AP9" s="1">
        <v>6</v>
      </c>
      <c r="AQ9" s="1">
        <v>219</v>
      </c>
      <c r="AR9" s="10">
        <v>193</v>
      </c>
      <c r="AS9" s="1">
        <v>4</v>
      </c>
      <c r="AT9" s="1">
        <v>3</v>
      </c>
      <c r="AU9" s="1">
        <v>415</v>
      </c>
      <c r="AV9" s="10">
        <v>440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14</v>
      </c>
      <c r="G10" s="1">
        <v>5</v>
      </c>
      <c r="H10" s="10">
        <v>6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6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>
        <v>4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12</v>
      </c>
      <c r="D11" s="1" t="s">
        <v>369</v>
      </c>
      <c r="E11" s="1">
        <v>30</v>
      </c>
      <c r="F11" s="1">
        <v>1110</v>
      </c>
      <c r="G11" s="1">
        <v>958</v>
      </c>
      <c r="H11" s="10">
        <v>1175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>
        <v>1</v>
      </c>
      <c r="R11" s="1" t="s">
        <v>305</v>
      </c>
      <c r="S11" s="1">
        <v>75</v>
      </c>
      <c r="T11" s="10">
        <v>114</v>
      </c>
      <c r="U11" s="1" t="s">
        <v>83</v>
      </c>
      <c r="V11" s="1" t="s">
        <v>83</v>
      </c>
      <c r="W11" s="1">
        <v>4</v>
      </c>
      <c r="X11" s="10">
        <v>3</v>
      </c>
      <c r="Y11" s="1">
        <v>3</v>
      </c>
      <c r="Z11" s="1">
        <v>2</v>
      </c>
      <c r="AA11" s="1">
        <v>213</v>
      </c>
      <c r="AB11" s="10">
        <v>95</v>
      </c>
      <c r="AC11" s="1">
        <v>4</v>
      </c>
      <c r="AD11" s="1" t="s">
        <v>342</v>
      </c>
      <c r="AE11" s="1">
        <v>366</v>
      </c>
      <c r="AF11" s="10">
        <v>312</v>
      </c>
      <c r="AG11" s="1">
        <v>1</v>
      </c>
      <c r="AH11" s="1">
        <v>1</v>
      </c>
      <c r="AI11" s="1">
        <v>53</v>
      </c>
      <c r="AJ11" s="10">
        <v>54</v>
      </c>
      <c r="AK11" s="1" t="s">
        <v>83</v>
      </c>
      <c r="AL11" s="1" t="s">
        <v>83</v>
      </c>
      <c r="AM11" s="1">
        <v>25</v>
      </c>
      <c r="AN11" s="10">
        <v>51</v>
      </c>
      <c r="AO11" s="1">
        <v>3</v>
      </c>
      <c r="AP11" s="1">
        <v>6</v>
      </c>
      <c r="AQ11" s="1">
        <v>213</v>
      </c>
      <c r="AR11" s="10">
        <v>181</v>
      </c>
      <c r="AS11" s="1" t="s">
        <v>83</v>
      </c>
      <c r="AT11" s="1" t="s">
        <v>83</v>
      </c>
      <c r="AU11" s="1">
        <v>158</v>
      </c>
      <c r="AV11" s="10">
        <v>140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36</v>
      </c>
      <c r="D12" s="1" t="s">
        <v>464</v>
      </c>
      <c r="E12" s="1">
        <v>12</v>
      </c>
      <c r="F12" s="1">
        <v>2205</v>
      </c>
      <c r="G12" s="1">
        <v>1407</v>
      </c>
      <c r="H12" s="10">
        <v>361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27</v>
      </c>
      <c r="R12" s="1" t="s">
        <v>302</v>
      </c>
      <c r="S12" s="1">
        <v>1711</v>
      </c>
      <c r="T12" s="10">
        <v>1094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5</v>
      </c>
      <c r="AH12" s="1">
        <v>2</v>
      </c>
      <c r="AI12" s="1">
        <v>236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5</v>
      </c>
      <c r="AR12" s="10">
        <v>10</v>
      </c>
      <c r="AS12" s="1">
        <v>4</v>
      </c>
      <c r="AT12" s="1">
        <v>3</v>
      </c>
      <c r="AU12" s="1">
        <v>253</v>
      </c>
      <c r="AV12" s="10">
        <v>299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>
        <v>4</v>
      </c>
      <c r="E13" s="1" t="s">
        <v>83</v>
      </c>
      <c r="F13" s="1">
        <v>26</v>
      </c>
      <c r="G13" s="1">
        <v>3</v>
      </c>
      <c r="H13" s="10">
        <v>5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5</v>
      </c>
      <c r="AJ13" s="10">
        <v>3</v>
      </c>
      <c r="AK13" s="1" t="s">
        <v>83</v>
      </c>
      <c r="AL13" s="1">
        <v>2</v>
      </c>
      <c r="AM13" s="1">
        <v>14</v>
      </c>
      <c r="AN13" s="10" t="s">
        <v>83</v>
      </c>
      <c r="AO13" s="1" t="s">
        <v>83</v>
      </c>
      <c r="AP13" s="1">
        <v>2</v>
      </c>
      <c r="AQ13" s="1">
        <v>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>
        <v>4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23</v>
      </c>
      <c r="D14" s="1">
        <v>20</v>
      </c>
      <c r="E14" s="1">
        <v>19</v>
      </c>
      <c r="F14" s="1">
        <v>920</v>
      </c>
      <c r="G14" s="1">
        <v>1069</v>
      </c>
      <c r="H14" s="10">
        <v>935</v>
      </c>
      <c r="I14" s="1" t="s">
        <v>83</v>
      </c>
      <c r="J14" s="1" t="s">
        <v>83</v>
      </c>
      <c r="K14" s="1" t="s">
        <v>83</v>
      </c>
      <c r="L14" s="10">
        <v>30</v>
      </c>
      <c r="M14" s="1" t="s">
        <v>83</v>
      </c>
      <c r="N14" s="1" t="s">
        <v>83</v>
      </c>
      <c r="O14" s="1" t="s">
        <v>83</v>
      </c>
      <c r="P14" s="10">
        <v>3</v>
      </c>
      <c r="Q14" s="1" t="s">
        <v>83</v>
      </c>
      <c r="R14" s="1" t="s">
        <v>83</v>
      </c>
      <c r="S14" s="1">
        <v>35</v>
      </c>
      <c r="T14" s="10">
        <v>2</v>
      </c>
      <c r="U14" s="1" t="s">
        <v>83</v>
      </c>
      <c r="V14" s="1" t="s">
        <v>83</v>
      </c>
      <c r="W14" s="1">
        <v>3</v>
      </c>
      <c r="X14" s="10">
        <v>2</v>
      </c>
      <c r="Y14" s="1">
        <v>18</v>
      </c>
      <c r="Z14" s="1">
        <v>8</v>
      </c>
      <c r="AA14" s="1">
        <v>395</v>
      </c>
      <c r="AB14" s="10">
        <v>315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16</v>
      </c>
      <c r="AJ14" s="10">
        <v>6</v>
      </c>
      <c r="AK14" s="1" t="s">
        <v>83</v>
      </c>
      <c r="AL14" s="1">
        <v>1</v>
      </c>
      <c r="AM14" s="1">
        <v>53</v>
      </c>
      <c r="AN14" s="10">
        <v>182</v>
      </c>
      <c r="AO14" s="1">
        <v>1</v>
      </c>
      <c r="AP14" s="1">
        <v>2</v>
      </c>
      <c r="AQ14" s="1">
        <v>101</v>
      </c>
      <c r="AR14" s="10">
        <v>210</v>
      </c>
      <c r="AS14" s="1">
        <v>4</v>
      </c>
      <c r="AT14" s="1">
        <v>9</v>
      </c>
      <c r="AU14" s="1">
        <v>317</v>
      </c>
      <c r="AV14" s="10">
        <v>329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48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120</v>
      </c>
      <c r="AO15" s="1" t="s">
        <v>83</v>
      </c>
      <c r="AP15" s="1" t="s">
        <v>83</v>
      </c>
      <c r="AQ15" s="1">
        <v>6</v>
      </c>
      <c r="AR15" s="10">
        <v>22</v>
      </c>
      <c r="AS15" s="1" t="s">
        <v>83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23</v>
      </c>
      <c r="D16" s="1">
        <v>20</v>
      </c>
      <c r="E16" s="1">
        <v>19</v>
      </c>
      <c r="F16" s="1">
        <v>845</v>
      </c>
      <c r="G16" s="1">
        <v>901</v>
      </c>
      <c r="H16" s="10">
        <v>670</v>
      </c>
      <c r="I16" s="1" t="s">
        <v>83</v>
      </c>
      <c r="J16" s="1" t="s">
        <v>83</v>
      </c>
      <c r="K16" s="1" t="s">
        <v>83</v>
      </c>
      <c r="L16" s="10">
        <v>20</v>
      </c>
      <c r="M16" s="1" t="s">
        <v>258</v>
      </c>
      <c r="N16" s="1" t="s">
        <v>258</v>
      </c>
      <c r="O16" s="1" t="s">
        <v>258</v>
      </c>
      <c r="P16" s="10">
        <v>2</v>
      </c>
      <c r="Q16" s="1" t="s">
        <v>83</v>
      </c>
      <c r="R16" s="1" t="s">
        <v>83</v>
      </c>
      <c r="S16" s="1">
        <v>9</v>
      </c>
      <c r="T16" s="10">
        <v>2</v>
      </c>
      <c r="U16" s="1" t="s">
        <v>83</v>
      </c>
      <c r="V16" s="1" t="s">
        <v>83</v>
      </c>
      <c r="W16" s="1">
        <v>3</v>
      </c>
      <c r="X16" s="10">
        <v>1</v>
      </c>
      <c r="Y16" s="1">
        <v>18</v>
      </c>
      <c r="Z16" s="1">
        <v>8</v>
      </c>
      <c r="AA16" s="1">
        <v>393</v>
      </c>
      <c r="AB16" s="10">
        <v>315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3</v>
      </c>
      <c r="AJ16" s="10">
        <v>6</v>
      </c>
      <c r="AK16" s="1" t="s">
        <v>83</v>
      </c>
      <c r="AL16" s="1">
        <v>1</v>
      </c>
      <c r="AM16" s="1">
        <v>43</v>
      </c>
      <c r="AN16" s="10">
        <v>60</v>
      </c>
      <c r="AO16" s="1">
        <v>1</v>
      </c>
      <c r="AP16" s="1">
        <v>2</v>
      </c>
      <c r="AQ16" s="1">
        <v>94</v>
      </c>
      <c r="AR16" s="10">
        <v>188</v>
      </c>
      <c r="AS16" s="1">
        <v>4</v>
      </c>
      <c r="AT16" s="1">
        <v>9</v>
      </c>
      <c r="AU16" s="1">
        <v>300</v>
      </c>
      <c r="AV16" s="10">
        <v>307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27</v>
      </c>
      <c r="G17" s="1">
        <v>26</v>
      </c>
      <c r="H17" s="10">
        <v>116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>
        <v>1</v>
      </c>
      <c r="AR17" s="10" t="s">
        <v>83</v>
      </c>
      <c r="AS17" s="1" t="s">
        <v>83</v>
      </c>
      <c r="AT17" s="1" t="s">
        <v>83</v>
      </c>
      <c r="AU17" s="1">
        <v>12</v>
      </c>
      <c r="AV17" s="10">
        <v>22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145</v>
      </c>
      <c r="D18" s="1" t="s">
        <v>440</v>
      </c>
      <c r="E18" s="1">
        <v>134</v>
      </c>
      <c r="F18" s="1">
        <v>7446</v>
      </c>
      <c r="G18" s="1">
        <v>9675</v>
      </c>
      <c r="H18" s="10">
        <v>4292</v>
      </c>
      <c r="I18" s="1">
        <v>5</v>
      </c>
      <c r="J18" s="1" t="s">
        <v>83</v>
      </c>
      <c r="K18" s="1">
        <v>156</v>
      </c>
      <c r="L18" s="10">
        <v>443</v>
      </c>
      <c r="M18" s="1" t="s">
        <v>83</v>
      </c>
      <c r="N18" s="1" t="s">
        <v>83</v>
      </c>
      <c r="O18" s="1">
        <v>58</v>
      </c>
      <c r="P18" s="10">
        <v>110</v>
      </c>
      <c r="Q18" s="1">
        <v>12</v>
      </c>
      <c r="R18" s="1">
        <v>7</v>
      </c>
      <c r="S18" s="1">
        <v>551</v>
      </c>
      <c r="T18" s="10">
        <v>838</v>
      </c>
      <c r="U18" s="1">
        <v>6</v>
      </c>
      <c r="V18" s="1">
        <v>4</v>
      </c>
      <c r="W18" s="1">
        <v>73</v>
      </c>
      <c r="X18" s="10">
        <v>73</v>
      </c>
      <c r="Y18" s="1">
        <v>19</v>
      </c>
      <c r="Z18" s="1">
        <v>22</v>
      </c>
      <c r="AA18" s="1">
        <v>865</v>
      </c>
      <c r="AB18" s="10">
        <v>1562</v>
      </c>
      <c r="AC18" s="1">
        <v>38</v>
      </c>
      <c r="AD18" s="1" t="s">
        <v>357</v>
      </c>
      <c r="AE18" s="1">
        <v>1962</v>
      </c>
      <c r="AF18" s="10">
        <v>2766</v>
      </c>
      <c r="AG18" s="1">
        <v>6</v>
      </c>
      <c r="AH18" s="1">
        <v>4</v>
      </c>
      <c r="AI18" s="1">
        <v>569</v>
      </c>
      <c r="AJ18" s="10">
        <v>620</v>
      </c>
      <c r="AK18" s="1">
        <v>14</v>
      </c>
      <c r="AL18" s="1">
        <v>13</v>
      </c>
      <c r="AM18" s="1">
        <v>746</v>
      </c>
      <c r="AN18" s="10">
        <v>454</v>
      </c>
      <c r="AO18" s="1">
        <v>22</v>
      </c>
      <c r="AP18" s="1">
        <v>21</v>
      </c>
      <c r="AQ18" s="1">
        <v>994</v>
      </c>
      <c r="AR18" s="10">
        <v>13577</v>
      </c>
      <c r="AS18" s="1">
        <v>23</v>
      </c>
      <c r="AT18" s="1">
        <v>21</v>
      </c>
      <c r="AU18" s="1">
        <v>1420</v>
      </c>
      <c r="AV18" s="10">
        <v>1392</v>
      </c>
      <c r="AW18" s="1" t="s">
        <v>83</v>
      </c>
      <c r="AX18" s="1" t="s">
        <v>83</v>
      </c>
      <c r="AY18" s="1">
        <v>14</v>
      </c>
      <c r="AZ18" s="10">
        <v>60</v>
      </c>
      <c r="BA18" s="1" t="s">
        <v>83</v>
      </c>
      <c r="BB18" s="1" t="s">
        <v>83</v>
      </c>
      <c r="BC18" s="1">
        <v>38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5</v>
      </c>
      <c r="D19" s="1">
        <v>8</v>
      </c>
      <c r="E19" s="1">
        <v>14</v>
      </c>
      <c r="F19" s="1">
        <v>362</v>
      </c>
      <c r="G19" s="1">
        <v>232</v>
      </c>
      <c r="H19" s="10">
        <v>287</v>
      </c>
      <c r="I19" s="1" t="s">
        <v>83</v>
      </c>
      <c r="J19" s="1" t="s">
        <v>83</v>
      </c>
      <c r="K19" s="1">
        <v>9</v>
      </c>
      <c r="L19" s="10">
        <v>15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18</v>
      </c>
      <c r="T19" s="10">
        <v>14</v>
      </c>
      <c r="U19" s="1">
        <v>1</v>
      </c>
      <c r="V19" s="1" t="s">
        <v>83</v>
      </c>
      <c r="W19" s="1">
        <v>8</v>
      </c>
      <c r="X19" s="10">
        <v>73</v>
      </c>
      <c r="Y19" s="1">
        <v>1</v>
      </c>
      <c r="Z19" s="1">
        <v>6</v>
      </c>
      <c r="AA19" s="1">
        <v>58</v>
      </c>
      <c r="AB19" s="10">
        <v>52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 t="s">
        <v>83</v>
      </c>
      <c r="AH19" s="1" t="s">
        <v>83</v>
      </c>
      <c r="AI19" s="1">
        <v>34</v>
      </c>
      <c r="AJ19" s="10">
        <v>2</v>
      </c>
      <c r="AK19" s="1" t="s">
        <v>83</v>
      </c>
      <c r="AL19" s="1">
        <v>1</v>
      </c>
      <c r="AM19" s="1">
        <v>20</v>
      </c>
      <c r="AN19" s="10">
        <v>1</v>
      </c>
      <c r="AO19" s="1">
        <v>1</v>
      </c>
      <c r="AP19" s="1">
        <v>1</v>
      </c>
      <c r="AQ19" s="1">
        <v>40</v>
      </c>
      <c r="AR19" s="10">
        <v>44</v>
      </c>
      <c r="AS19" s="1">
        <v>2</v>
      </c>
      <c r="AT19" s="1" t="s">
        <v>83</v>
      </c>
      <c r="AU19" s="1">
        <v>53</v>
      </c>
      <c r="AV19" s="10">
        <v>31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122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>
        <v>1</v>
      </c>
      <c r="D20" s="1">
        <v>6</v>
      </c>
      <c r="E20" s="1" t="s">
        <v>258</v>
      </c>
      <c r="F20" s="1">
        <v>38</v>
      </c>
      <c r="G20" s="1">
        <v>42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>
        <v>1</v>
      </c>
      <c r="Z20" s="1">
        <v>6</v>
      </c>
      <c r="AA20" s="1">
        <v>37</v>
      </c>
      <c r="AB20" s="10">
        <v>40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>
        <v>1</v>
      </c>
      <c r="AR20" s="10">
        <v>1</v>
      </c>
      <c r="AS20" s="1" t="s">
        <v>83</v>
      </c>
      <c r="AT20" s="1" t="s">
        <v>83</v>
      </c>
      <c r="AU20" s="1" t="s">
        <v>83</v>
      </c>
      <c r="AV20" s="10">
        <v>1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5</v>
      </c>
      <c r="G21" s="1">
        <v>10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>
        <v>1</v>
      </c>
      <c r="AN21" s="10" t="s">
        <v>83</v>
      </c>
      <c r="AO21" s="1" t="s">
        <v>83</v>
      </c>
      <c r="AP21" s="1" t="s">
        <v>83</v>
      </c>
      <c r="AQ21" s="1">
        <v>2</v>
      </c>
      <c r="AR21" s="10">
        <v>4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10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>
        <v>2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6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>
        <v>1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4</v>
      </c>
      <c r="D23" s="1">
        <v>2</v>
      </c>
      <c r="E23" s="1" t="s">
        <v>258</v>
      </c>
      <c r="F23" s="1">
        <v>318</v>
      </c>
      <c r="G23" s="1">
        <v>170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15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17</v>
      </c>
      <c r="T23" s="10">
        <v>12</v>
      </c>
      <c r="U23" s="1">
        <v>1</v>
      </c>
      <c r="V23" s="1" t="s">
        <v>83</v>
      </c>
      <c r="W23" s="1">
        <v>8</v>
      </c>
      <c r="X23" s="10">
        <v>73</v>
      </c>
      <c r="Y23" s="1" t="s">
        <v>83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 t="s">
        <v>83</v>
      </c>
      <c r="AH23" s="1" t="s">
        <v>83</v>
      </c>
      <c r="AI23" s="1">
        <v>33</v>
      </c>
      <c r="AJ23" s="10">
        <v>2</v>
      </c>
      <c r="AK23" s="1" t="s">
        <v>83</v>
      </c>
      <c r="AL23" s="1">
        <v>1</v>
      </c>
      <c r="AM23" s="1">
        <v>19</v>
      </c>
      <c r="AN23" s="10" t="s">
        <v>83</v>
      </c>
      <c r="AO23" s="1">
        <v>1</v>
      </c>
      <c r="AP23" s="1">
        <v>1</v>
      </c>
      <c r="AQ23" s="1">
        <v>37</v>
      </c>
      <c r="AR23" s="10">
        <v>38</v>
      </c>
      <c r="AS23" s="1">
        <v>2</v>
      </c>
      <c r="AT23" s="1" t="s">
        <v>83</v>
      </c>
      <c r="AU23" s="1">
        <v>52</v>
      </c>
      <c r="AV23" s="10">
        <v>30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122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4</v>
      </c>
      <c r="D24" s="1">
        <v>3</v>
      </c>
      <c r="E24" s="1">
        <v>2</v>
      </c>
      <c r="F24" s="1">
        <v>82</v>
      </c>
      <c r="G24" s="1">
        <v>85</v>
      </c>
      <c r="H24" s="10">
        <v>136</v>
      </c>
      <c r="I24" s="1" t="s">
        <v>83</v>
      </c>
      <c r="J24" s="1" t="s">
        <v>83</v>
      </c>
      <c r="K24" s="1">
        <v>12</v>
      </c>
      <c r="L24" s="10">
        <v>13</v>
      </c>
      <c r="M24" s="1" t="s">
        <v>83</v>
      </c>
      <c r="N24" s="1" t="s">
        <v>83</v>
      </c>
      <c r="O24" s="1" t="s">
        <v>83</v>
      </c>
      <c r="P24" s="10">
        <v>2</v>
      </c>
      <c r="Q24" s="1" t="s">
        <v>83</v>
      </c>
      <c r="R24" s="1" t="s">
        <v>83</v>
      </c>
      <c r="S24" s="1">
        <v>3</v>
      </c>
      <c r="T24" s="10">
        <v>3</v>
      </c>
      <c r="U24" s="1">
        <v>1</v>
      </c>
      <c r="V24" s="1" t="s">
        <v>83</v>
      </c>
      <c r="W24" s="1">
        <v>7</v>
      </c>
      <c r="X24" s="10">
        <v>3</v>
      </c>
      <c r="Y24" s="1" t="s">
        <v>83</v>
      </c>
      <c r="Z24" s="1">
        <v>2</v>
      </c>
      <c r="AA24" s="1">
        <v>12</v>
      </c>
      <c r="AB24" s="10">
        <v>18</v>
      </c>
      <c r="AC24" s="1">
        <v>3</v>
      </c>
      <c r="AD24" s="1">
        <v>1</v>
      </c>
      <c r="AE24" s="1">
        <v>30</v>
      </c>
      <c r="AF24" s="10">
        <v>17</v>
      </c>
      <c r="AG24" s="1" t="s">
        <v>83</v>
      </c>
      <c r="AH24" s="1" t="s">
        <v>83</v>
      </c>
      <c r="AI24" s="1">
        <v>1</v>
      </c>
      <c r="AJ24" s="10">
        <v>8</v>
      </c>
      <c r="AK24" s="1" t="s">
        <v>83</v>
      </c>
      <c r="AL24" s="1" t="s">
        <v>83</v>
      </c>
      <c r="AM24" s="1">
        <v>5</v>
      </c>
      <c r="AN24" s="10">
        <v>3</v>
      </c>
      <c r="AO24" s="1" t="s">
        <v>83</v>
      </c>
      <c r="AP24" s="1" t="s">
        <v>83</v>
      </c>
      <c r="AQ24" s="1">
        <v>7</v>
      </c>
      <c r="AR24" s="10">
        <v>7</v>
      </c>
      <c r="AS24" s="1" t="s">
        <v>83</v>
      </c>
      <c r="AT24" s="1" t="s">
        <v>83</v>
      </c>
      <c r="AU24" s="1">
        <v>5</v>
      </c>
      <c r="AV24" s="10">
        <v>11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3</v>
      </c>
      <c r="G25" s="1">
        <v>7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>
        <v>2</v>
      </c>
      <c r="T25" s="10">
        <v>7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83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104</v>
      </c>
      <c r="D26" s="1">
        <v>96</v>
      </c>
      <c r="E26" s="1">
        <v>126</v>
      </c>
      <c r="F26" s="1">
        <v>4740</v>
      </c>
      <c r="G26" s="1">
        <v>4960</v>
      </c>
      <c r="H26" s="10">
        <v>5004</v>
      </c>
      <c r="I26" s="1">
        <v>6</v>
      </c>
      <c r="J26" s="1" t="s">
        <v>83</v>
      </c>
      <c r="K26" s="1">
        <v>205</v>
      </c>
      <c r="L26" s="10">
        <v>138</v>
      </c>
      <c r="M26" s="1" t="s">
        <v>83</v>
      </c>
      <c r="N26" s="1" t="s">
        <v>83</v>
      </c>
      <c r="O26" s="1">
        <v>36</v>
      </c>
      <c r="P26" s="10">
        <v>149</v>
      </c>
      <c r="Q26" s="1" t="s">
        <v>83</v>
      </c>
      <c r="R26" s="1" t="s">
        <v>83</v>
      </c>
      <c r="S26" s="1">
        <v>354</v>
      </c>
      <c r="T26" s="10">
        <v>489</v>
      </c>
      <c r="U26" s="1" t="s">
        <v>83</v>
      </c>
      <c r="V26" s="1" t="s">
        <v>83</v>
      </c>
      <c r="W26" s="1">
        <v>11</v>
      </c>
      <c r="X26" s="10">
        <v>8</v>
      </c>
      <c r="Y26" s="1">
        <v>38</v>
      </c>
      <c r="Z26" s="1">
        <v>27</v>
      </c>
      <c r="AA26" s="1">
        <v>986</v>
      </c>
      <c r="AB26" s="10">
        <v>1017</v>
      </c>
      <c r="AC26" s="1">
        <v>38</v>
      </c>
      <c r="AD26" s="1">
        <v>34</v>
      </c>
      <c r="AE26" s="1">
        <v>1460</v>
      </c>
      <c r="AF26" s="10">
        <v>2057</v>
      </c>
      <c r="AG26" s="1">
        <v>1</v>
      </c>
      <c r="AH26" s="1" t="s">
        <v>83</v>
      </c>
      <c r="AI26" s="1">
        <v>60</v>
      </c>
      <c r="AJ26" s="10">
        <v>10</v>
      </c>
      <c r="AK26" s="1">
        <v>3</v>
      </c>
      <c r="AL26" s="1">
        <v>5</v>
      </c>
      <c r="AM26" s="1">
        <v>116</v>
      </c>
      <c r="AN26" s="10">
        <v>90</v>
      </c>
      <c r="AO26" s="1">
        <v>16</v>
      </c>
      <c r="AP26" s="1">
        <v>20</v>
      </c>
      <c r="AQ26" s="1">
        <v>862</v>
      </c>
      <c r="AR26" s="10">
        <v>708</v>
      </c>
      <c r="AS26" s="1">
        <v>2</v>
      </c>
      <c r="AT26" s="1">
        <v>10</v>
      </c>
      <c r="AU26" s="1">
        <v>660</v>
      </c>
      <c r="AV26" s="10">
        <v>294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6</v>
      </c>
      <c r="D27" s="1">
        <v>4</v>
      </c>
      <c r="E27" s="1">
        <v>16</v>
      </c>
      <c r="F27" s="1">
        <v>94</v>
      </c>
      <c r="G27" s="1">
        <v>84</v>
      </c>
      <c r="H27" s="10">
        <v>202</v>
      </c>
      <c r="I27" s="1" t="s">
        <v>83</v>
      </c>
      <c r="J27" s="1" t="s">
        <v>83</v>
      </c>
      <c r="K27" s="1">
        <v>209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>
        <v>1</v>
      </c>
      <c r="V27" s="1" t="s">
        <v>83</v>
      </c>
      <c r="W27" s="1">
        <v>3</v>
      </c>
      <c r="X27" s="10">
        <v>1</v>
      </c>
      <c r="Y27" s="1">
        <v>5</v>
      </c>
      <c r="Z27" s="1">
        <v>4</v>
      </c>
      <c r="AA27" s="1">
        <v>87</v>
      </c>
      <c r="AB27" s="10">
        <v>49</v>
      </c>
      <c r="AC27" s="1" t="s">
        <v>83</v>
      </c>
      <c r="AD27" s="1" t="s">
        <v>83</v>
      </c>
      <c r="AE27" s="1">
        <v>1</v>
      </c>
      <c r="AF27" s="10">
        <v>19</v>
      </c>
      <c r="AG27" s="1" t="s">
        <v>83</v>
      </c>
      <c r="AH27" s="1" t="s">
        <v>83</v>
      </c>
      <c r="AI27" s="1" t="s">
        <v>83</v>
      </c>
      <c r="AJ27" s="10">
        <v>4</v>
      </c>
      <c r="AK27" s="1" t="s">
        <v>83</v>
      </c>
      <c r="AL27" s="1" t="s">
        <v>83</v>
      </c>
      <c r="AM27" s="1">
        <v>1</v>
      </c>
      <c r="AN27" s="10">
        <v>3</v>
      </c>
      <c r="AO27" s="1" t="s">
        <v>83</v>
      </c>
      <c r="AP27" s="1" t="s">
        <v>83</v>
      </c>
      <c r="AQ27" s="1">
        <v>2</v>
      </c>
      <c r="AR27" s="10">
        <v>5</v>
      </c>
      <c r="AS27" s="1" t="s">
        <v>83</v>
      </c>
      <c r="AT27" s="1" t="s">
        <v>83</v>
      </c>
      <c r="AU27" s="1" t="s">
        <v>83</v>
      </c>
      <c r="AV27" s="10">
        <v>2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156</v>
      </c>
      <c r="D28" s="1" t="s">
        <v>465</v>
      </c>
      <c r="E28" s="1">
        <v>166</v>
      </c>
      <c r="F28" s="1">
        <v>7063</v>
      </c>
      <c r="G28" s="1">
        <v>7972</v>
      </c>
      <c r="H28" s="10">
        <v>10439</v>
      </c>
      <c r="I28" s="1">
        <v>5</v>
      </c>
      <c r="J28" s="1">
        <v>6</v>
      </c>
      <c r="K28" s="1">
        <v>11</v>
      </c>
      <c r="L28" s="10">
        <v>217</v>
      </c>
      <c r="M28" s="1">
        <v>38</v>
      </c>
      <c r="N28" s="1">
        <v>50</v>
      </c>
      <c r="O28" s="1">
        <v>1695</v>
      </c>
      <c r="P28" s="10">
        <v>1335</v>
      </c>
      <c r="Q28" s="1">
        <v>36</v>
      </c>
      <c r="R28" s="1">
        <v>30</v>
      </c>
      <c r="S28" s="1">
        <v>1022</v>
      </c>
      <c r="T28" s="10">
        <v>1185</v>
      </c>
      <c r="U28" s="1" t="s">
        <v>83</v>
      </c>
      <c r="V28" s="1" t="s">
        <v>83</v>
      </c>
      <c r="W28" s="1">
        <v>1</v>
      </c>
      <c r="X28" s="10">
        <v>11</v>
      </c>
      <c r="Y28" s="1">
        <v>2</v>
      </c>
      <c r="Z28" s="1">
        <v>3</v>
      </c>
      <c r="AA28" s="1">
        <v>279</v>
      </c>
      <c r="AB28" s="10">
        <v>422</v>
      </c>
      <c r="AC28" s="1">
        <v>27</v>
      </c>
      <c r="AD28" s="1" t="s">
        <v>369</v>
      </c>
      <c r="AE28" s="1">
        <v>1779</v>
      </c>
      <c r="AF28" s="10">
        <v>2309</v>
      </c>
      <c r="AG28" s="1" t="s">
        <v>83</v>
      </c>
      <c r="AH28" s="1">
        <v>1</v>
      </c>
      <c r="AI28" s="1">
        <v>59</v>
      </c>
      <c r="AJ28" s="10">
        <v>68</v>
      </c>
      <c r="AK28" s="1">
        <v>5</v>
      </c>
      <c r="AL28" s="1">
        <v>12</v>
      </c>
      <c r="AM28" s="1">
        <v>319</v>
      </c>
      <c r="AN28" s="10">
        <v>482</v>
      </c>
      <c r="AO28" s="1">
        <v>19</v>
      </c>
      <c r="AP28" s="1">
        <v>13</v>
      </c>
      <c r="AQ28" s="1">
        <v>802</v>
      </c>
      <c r="AR28" s="10">
        <v>902</v>
      </c>
      <c r="AS28" s="1">
        <v>24</v>
      </c>
      <c r="AT28" s="1">
        <v>26</v>
      </c>
      <c r="AU28" s="1">
        <v>878</v>
      </c>
      <c r="AV28" s="10">
        <v>1039</v>
      </c>
      <c r="AW28" s="1" t="s">
        <v>83</v>
      </c>
      <c r="AX28" s="1" t="s">
        <v>83</v>
      </c>
      <c r="AY28" s="1">
        <v>19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1</v>
      </c>
      <c r="D29" s="1">
        <v>5</v>
      </c>
      <c r="E29" s="1">
        <v>6</v>
      </c>
      <c r="F29" s="1">
        <v>112</v>
      </c>
      <c r="G29" s="1">
        <v>250</v>
      </c>
      <c r="H29" s="10">
        <v>255</v>
      </c>
      <c r="I29" s="1" t="s">
        <v>83</v>
      </c>
      <c r="J29" s="1" t="s">
        <v>83</v>
      </c>
      <c r="K29" s="1">
        <v>252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>
        <v>4</v>
      </c>
      <c r="S29" s="1">
        <v>4</v>
      </c>
      <c r="T29" s="10">
        <v>6</v>
      </c>
      <c r="U29" s="1" t="s">
        <v>83</v>
      </c>
      <c r="V29" s="1" t="s">
        <v>83</v>
      </c>
      <c r="W29" s="1">
        <v>2</v>
      </c>
      <c r="X29" s="10">
        <v>4</v>
      </c>
      <c r="Y29" s="1" t="s">
        <v>83</v>
      </c>
      <c r="Z29" s="1" t="s">
        <v>83</v>
      </c>
      <c r="AA29" s="1">
        <v>34</v>
      </c>
      <c r="AB29" s="10">
        <v>162</v>
      </c>
      <c r="AC29" s="1">
        <v>1</v>
      </c>
      <c r="AD29" s="1">
        <v>1</v>
      </c>
      <c r="AE29" s="1">
        <v>32</v>
      </c>
      <c r="AF29" s="10">
        <v>42</v>
      </c>
      <c r="AG29" s="1" t="s">
        <v>83</v>
      </c>
      <c r="AH29" s="1" t="s">
        <v>83</v>
      </c>
      <c r="AI29" s="1">
        <v>6</v>
      </c>
      <c r="AJ29" s="10">
        <v>1</v>
      </c>
      <c r="AK29" s="1" t="s">
        <v>83</v>
      </c>
      <c r="AL29" s="1" t="s">
        <v>83</v>
      </c>
      <c r="AM29" s="1">
        <v>12</v>
      </c>
      <c r="AN29" s="10">
        <v>12</v>
      </c>
      <c r="AO29" s="1" t="s">
        <v>83</v>
      </c>
      <c r="AP29" s="1" t="s">
        <v>83</v>
      </c>
      <c r="AQ29" s="1">
        <v>7</v>
      </c>
      <c r="AR29" s="10">
        <v>16</v>
      </c>
      <c r="AS29" s="1" t="s">
        <v>83</v>
      </c>
      <c r="AT29" s="1" t="s">
        <v>83</v>
      </c>
      <c r="AU29" s="1">
        <v>4</v>
      </c>
      <c r="AV29" s="10">
        <v>4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530</v>
      </c>
      <c r="D30" s="1">
        <v>441</v>
      </c>
      <c r="E30" s="1">
        <v>319</v>
      </c>
      <c r="F30" s="1">
        <v>17184</v>
      </c>
      <c r="G30" s="1">
        <v>15477</v>
      </c>
      <c r="H30" s="10">
        <v>13935</v>
      </c>
      <c r="I30" s="1">
        <v>7</v>
      </c>
      <c r="J30" s="1">
        <v>11</v>
      </c>
      <c r="K30" s="1">
        <v>234</v>
      </c>
      <c r="L30" s="10">
        <v>227</v>
      </c>
      <c r="M30" s="1">
        <v>1</v>
      </c>
      <c r="N30" s="1">
        <v>1</v>
      </c>
      <c r="O30" s="1">
        <v>18</v>
      </c>
      <c r="P30" s="10">
        <v>30</v>
      </c>
      <c r="Q30" s="1">
        <v>5</v>
      </c>
      <c r="R30" s="1">
        <v>12</v>
      </c>
      <c r="S30" s="1">
        <v>346</v>
      </c>
      <c r="T30" s="10">
        <v>474</v>
      </c>
      <c r="U30" s="1">
        <v>9</v>
      </c>
      <c r="V30" s="1">
        <v>6</v>
      </c>
      <c r="W30" s="1">
        <v>256</v>
      </c>
      <c r="X30" s="10">
        <v>252</v>
      </c>
      <c r="Y30" s="1">
        <v>56</v>
      </c>
      <c r="Z30" s="1">
        <v>52</v>
      </c>
      <c r="AA30" s="1">
        <v>2589</v>
      </c>
      <c r="AB30" s="10">
        <v>2546</v>
      </c>
      <c r="AC30" s="1">
        <v>89</v>
      </c>
      <c r="AD30" s="1">
        <v>90</v>
      </c>
      <c r="AE30" s="1">
        <v>2835</v>
      </c>
      <c r="AF30" s="10">
        <v>2346</v>
      </c>
      <c r="AG30" s="1">
        <v>61</v>
      </c>
      <c r="AH30" s="1">
        <v>23</v>
      </c>
      <c r="AI30" s="1">
        <v>1434</v>
      </c>
      <c r="AJ30" s="10">
        <v>1561</v>
      </c>
      <c r="AK30" s="1">
        <v>44</v>
      </c>
      <c r="AL30" s="1">
        <v>46</v>
      </c>
      <c r="AM30" s="1">
        <v>1675</v>
      </c>
      <c r="AN30" s="10">
        <v>1688</v>
      </c>
      <c r="AO30" s="1">
        <v>127</v>
      </c>
      <c r="AP30" s="1">
        <v>84</v>
      </c>
      <c r="AQ30" s="1">
        <v>3388</v>
      </c>
      <c r="AR30" s="10">
        <v>2771</v>
      </c>
      <c r="AS30" s="1">
        <v>128</v>
      </c>
      <c r="AT30" s="1">
        <v>112</v>
      </c>
      <c r="AU30" s="1">
        <v>4150</v>
      </c>
      <c r="AV30" s="10">
        <v>3260</v>
      </c>
      <c r="AW30" s="1" t="s">
        <v>83</v>
      </c>
      <c r="AX30" s="1" t="s">
        <v>83</v>
      </c>
      <c r="AY30" s="1">
        <v>111</v>
      </c>
      <c r="AZ30" s="10">
        <v>178</v>
      </c>
      <c r="BA30" s="1">
        <v>3</v>
      </c>
      <c r="BB30" s="1">
        <v>4</v>
      </c>
      <c r="BC30" s="1">
        <v>130</v>
      </c>
      <c r="BD30" s="10">
        <v>144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469</v>
      </c>
      <c r="D31" s="1">
        <v>394</v>
      </c>
      <c r="E31" s="1">
        <v>292</v>
      </c>
      <c r="F31" s="1">
        <v>12027</v>
      </c>
      <c r="G31" s="1">
        <v>13586</v>
      </c>
      <c r="H31" s="10">
        <v>12339</v>
      </c>
      <c r="I31" s="1">
        <v>7</v>
      </c>
      <c r="J31" s="1">
        <v>11</v>
      </c>
      <c r="K31" s="1">
        <v>18</v>
      </c>
      <c r="L31" s="10">
        <v>191</v>
      </c>
      <c r="M31" s="1" t="s">
        <v>83</v>
      </c>
      <c r="N31" s="1" t="s">
        <v>83</v>
      </c>
      <c r="O31" s="1">
        <v>16</v>
      </c>
      <c r="P31" s="10">
        <v>26</v>
      </c>
      <c r="Q31" s="1">
        <v>5</v>
      </c>
      <c r="R31" s="1">
        <v>11</v>
      </c>
      <c r="S31" s="1">
        <v>285</v>
      </c>
      <c r="T31" s="10">
        <v>432</v>
      </c>
      <c r="U31" s="1">
        <v>9</v>
      </c>
      <c r="V31" s="1">
        <v>6</v>
      </c>
      <c r="W31" s="1">
        <v>248</v>
      </c>
      <c r="X31" s="10">
        <v>240</v>
      </c>
      <c r="Y31" s="1">
        <v>50</v>
      </c>
      <c r="Z31" s="1">
        <v>40</v>
      </c>
      <c r="AA31" s="1">
        <v>1993</v>
      </c>
      <c r="AB31" s="10">
        <v>1968</v>
      </c>
      <c r="AC31" s="1">
        <v>63</v>
      </c>
      <c r="AD31" s="1">
        <v>67</v>
      </c>
      <c r="AE31" s="1">
        <v>2083</v>
      </c>
      <c r="AF31" s="10">
        <v>1734</v>
      </c>
      <c r="AG31" s="1">
        <v>57</v>
      </c>
      <c r="AH31" s="1">
        <v>23</v>
      </c>
      <c r="AI31" s="1">
        <v>1318</v>
      </c>
      <c r="AJ31" s="10">
        <v>1445</v>
      </c>
      <c r="AK31" s="1">
        <v>41</v>
      </c>
      <c r="AL31" s="1">
        <v>44</v>
      </c>
      <c r="AM31" s="1">
        <v>1538</v>
      </c>
      <c r="AN31" s="10">
        <v>1533</v>
      </c>
      <c r="AO31" s="1">
        <v>116</v>
      </c>
      <c r="AP31" s="1">
        <v>83</v>
      </c>
      <c r="AQ31" s="1">
        <v>3264</v>
      </c>
      <c r="AR31" s="10">
        <v>2678</v>
      </c>
      <c r="AS31" s="1">
        <v>118</v>
      </c>
      <c r="AT31" s="1">
        <v>105</v>
      </c>
      <c r="AU31" s="1">
        <v>3808</v>
      </c>
      <c r="AV31" s="10">
        <v>3026</v>
      </c>
      <c r="AW31" s="1" t="s">
        <v>83</v>
      </c>
      <c r="AX31" s="1" t="s">
        <v>83</v>
      </c>
      <c r="AY31" s="1">
        <v>110</v>
      </c>
      <c r="AZ31" s="10">
        <v>173</v>
      </c>
      <c r="BA31" s="1">
        <v>3</v>
      </c>
      <c r="BB31" s="1">
        <v>4</v>
      </c>
      <c r="BC31" s="1">
        <v>130</v>
      </c>
      <c r="BD31" s="10">
        <v>140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61</v>
      </c>
      <c r="D32" s="1">
        <v>47</v>
      </c>
      <c r="E32" s="1">
        <v>36</v>
      </c>
      <c r="F32" s="1">
        <v>2155</v>
      </c>
      <c r="G32" s="1">
        <v>1888</v>
      </c>
      <c r="H32" s="10">
        <v>1686</v>
      </c>
      <c r="I32" s="1" t="s">
        <v>83</v>
      </c>
      <c r="J32" s="1" t="s">
        <v>83</v>
      </c>
      <c r="K32" s="1" t="s">
        <v>83</v>
      </c>
      <c r="L32" s="10">
        <v>36</v>
      </c>
      <c r="M32" s="1">
        <v>1</v>
      </c>
      <c r="N32" s="1">
        <v>1</v>
      </c>
      <c r="O32" s="1">
        <v>2</v>
      </c>
      <c r="P32" s="10">
        <v>4</v>
      </c>
      <c r="Q32" s="1" t="s">
        <v>83</v>
      </c>
      <c r="R32" s="1">
        <v>1</v>
      </c>
      <c r="S32" s="1">
        <v>61</v>
      </c>
      <c r="T32" s="10">
        <v>42</v>
      </c>
      <c r="U32" s="1" t="s">
        <v>83</v>
      </c>
      <c r="V32" s="1" t="s">
        <v>83</v>
      </c>
      <c r="W32" s="1">
        <v>8</v>
      </c>
      <c r="X32" s="10">
        <v>12</v>
      </c>
      <c r="Y32" s="1">
        <v>6</v>
      </c>
      <c r="Z32" s="1">
        <v>12</v>
      </c>
      <c r="AA32" s="1">
        <v>596</v>
      </c>
      <c r="AB32" s="10">
        <v>578</v>
      </c>
      <c r="AC32" s="1">
        <v>26</v>
      </c>
      <c r="AD32" s="1">
        <v>23</v>
      </c>
      <c r="AE32" s="1">
        <v>752</v>
      </c>
      <c r="AF32" s="10">
        <v>610</v>
      </c>
      <c r="AG32" s="1">
        <v>4</v>
      </c>
      <c r="AH32" s="1" t="s">
        <v>83</v>
      </c>
      <c r="AI32" s="1">
        <v>116</v>
      </c>
      <c r="AJ32" s="10">
        <v>116</v>
      </c>
      <c r="AK32" s="1">
        <v>3</v>
      </c>
      <c r="AL32" s="1">
        <v>2</v>
      </c>
      <c r="AM32" s="1">
        <v>137</v>
      </c>
      <c r="AN32" s="10">
        <v>154</v>
      </c>
      <c r="AO32" s="1">
        <v>11</v>
      </c>
      <c r="AP32" s="1">
        <v>1</v>
      </c>
      <c r="AQ32" s="1">
        <v>124</v>
      </c>
      <c r="AR32" s="10">
        <v>93</v>
      </c>
      <c r="AS32" s="1">
        <v>10</v>
      </c>
      <c r="AT32" s="1">
        <v>7</v>
      </c>
      <c r="AU32" s="1">
        <v>340</v>
      </c>
      <c r="AV32" s="10">
        <v>234</v>
      </c>
      <c r="AW32" s="1" t="s">
        <v>83</v>
      </c>
      <c r="AX32" s="1" t="s">
        <v>83</v>
      </c>
      <c r="AY32" s="1">
        <v>1</v>
      </c>
      <c r="AZ32" s="10">
        <v>5</v>
      </c>
      <c r="BA32" s="1" t="s">
        <v>83</v>
      </c>
      <c r="BB32" s="1" t="s">
        <v>83</v>
      </c>
      <c r="BC32" s="1" t="s">
        <v>83</v>
      </c>
      <c r="BD32" s="10">
        <v>4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3</v>
      </c>
      <c r="H33" s="10">
        <v>4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2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>
        <v>1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45470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11" priority="1">
      <formula>MOD(ROW(),2)=1</formula>
    </cfRule>
  </conditionalFormatting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BD34-3634-2F44-BA5E-FC5CFD605822}">
  <dimension ref="A1:BF1001"/>
  <sheetViews>
    <sheetView topLeftCell="S1" zoomScale="75" workbookViewId="0">
      <selection activeCell="BD33" sqref="BD33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466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4</v>
      </c>
      <c r="D6" s="1" t="s">
        <v>83</v>
      </c>
      <c r="E6" s="1">
        <v>2</v>
      </c>
      <c r="F6" s="1">
        <v>41</v>
      </c>
      <c r="G6" s="1">
        <v>85</v>
      </c>
      <c r="H6" s="10">
        <v>97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>
        <v>3</v>
      </c>
      <c r="Z6" s="1" t="s">
        <v>83</v>
      </c>
      <c r="AA6" s="1">
        <v>15</v>
      </c>
      <c r="AB6" s="10">
        <v>46</v>
      </c>
      <c r="AC6" s="1" t="s">
        <v>83</v>
      </c>
      <c r="AD6" s="1" t="s">
        <v>83</v>
      </c>
      <c r="AE6" s="1">
        <v>9</v>
      </c>
      <c r="AF6" s="10">
        <v>10</v>
      </c>
      <c r="AG6" s="1" t="s">
        <v>83</v>
      </c>
      <c r="AH6" s="1" t="s">
        <v>83</v>
      </c>
      <c r="AI6" s="1">
        <v>10</v>
      </c>
      <c r="AJ6" s="10">
        <v>14</v>
      </c>
      <c r="AK6" s="1" t="s">
        <v>83</v>
      </c>
      <c r="AL6" s="1" t="s">
        <v>83</v>
      </c>
      <c r="AM6" s="1" t="s">
        <v>83</v>
      </c>
      <c r="AN6" s="10">
        <v>9</v>
      </c>
      <c r="AO6" s="1">
        <v>1</v>
      </c>
      <c r="AP6" s="1" t="s">
        <v>83</v>
      </c>
      <c r="AQ6" s="1">
        <v>6</v>
      </c>
      <c r="AR6" s="10">
        <v>5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2</v>
      </c>
      <c r="D7" s="1" t="s">
        <v>83</v>
      </c>
      <c r="E7" s="1">
        <v>1</v>
      </c>
      <c r="F7" s="1">
        <v>91</v>
      </c>
      <c r="G7" s="1">
        <v>63</v>
      </c>
      <c r="H7" s="10">
        <v>63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46</v>
      </c>
      <c r="T7" s="10">
        <v>41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13</v>
      </c>
      <c r="AJ7" s="10">
        <v>1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7</v>
      </c>
      <c r="AR7" s="10">
        <v>5</v>
      </c>
      <c r="AS7" s="1">
        <v>2</v>
      </c>
      <c r="AT7" s="1" t="s">
        <v>83</v>
      </c>
      <c r="AU7" s="1">
        <v>25</v>
      </c>
      <c r="AV7" s="10">
        <v>16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>
        <v>1</v>
      </c>
      <c r="F8" s="1">
        <v>57</v>
      </c>
      <c r="G8" s="1">
        <v>55</v>
      </c>
      <c r="H8" s="10">
        <v>47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6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6</v>
      </c>
      <c r="AG8" s="1" t="s">
        <v>83</v>
      </c>
      <c r="AH8" s="1" t="s">
        <v>83</v>
      </c>
      <c r="AI8" s="1">
        <v>22</v>
      </c>
      <c r="AJ8" s="10">
        <v>17</v>
      </c>
      <c r="AK8" s="1" t="s">
        <v>83</v>
      </c>
      <c r="AL8" s="1" t="s">
        <v>83</v>
      </c>
      <c r="AM8" s="1">
        <v>2</v>
      </c>
      <c r="AN8" s="10">
        <v>5</v>
      </c>
      <c r="AO8" s="1" t="s">
        <v>83</v>
      </c>
      <c r="AP8" s="1" t="s">
        <v>83</v>
      </c>
      <c r="AQ8" s="1">
        <v>25</v>
      </c>
      <c r="AR8" s="10">
        <v>5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2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78</v>
      </c>
      <c r="D9" s="1" t="s">
        <v>467</v>
      </c>
      <c r="E9" s="1">
        <v>46</v>
      </c>
      <c r="F9" s="1">
        <v>3431</v>
      </c>
      <c r="G9" s="1">
        <v>2423</v>
      </c>
      <c r="H9" s="10">
        <v>2336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31</v>
      </c>
      <c r="R9" s="1" t="s">
        <v>363</v>
      </c>
      <c r="S9" s="1">
        <v>1836</v>
      </c>
      <c r="T9" s="10">
        <v>1232</v>
      </c>
      <c r="U9" s="1">
        <v>1</v>
      </c>
      <c r="V9" s="1" t="s">
        <v>83</v>
      </c>
      <c r="W9" s="1">
        <v>5</v>
      </c>
      <c r="X9" s="10">
        <v>3</v>
      </c>
      <c r="Y9" s="1">
        <v>4</v>
      </c>
      <c r="Z9" s="1">
        <v>3</v>
      </c>
      <c r="AA9" s="1">
        <v>217</v>
      </c>
      <c r="AB9" s="10">
        <v>99</v>
      </c>
      <c r="AC9" s="1">
        <v>18</v>
      </c>
      <c r="AD9" s="1" t="s">
        <v>303</v>
      </c>
      <c r="AE9" s="1">
        <v>395</v>
      </c>
      <c r="AF9" s="10">
        <v>327</v>
      </c>
      <c r="AG9" s="1">
        <v>9</v>
      </c>
      <c r="AH9" s="1">
        <v>6</v>
      </c>
      <c r="AI9" s="1">
        <v>298</v>
      </c>
      <c r="AJ9" s="10">
        <v>55</v>
      </c>
      <c r="AK9" s="1" t="s">
        <v>83</v>
      </c>
      <c r="AL9" s="1" t="s">
        <v>83</v>
      </c>
      <c r="AM9" s="1">
        <v>28</v>
      </c>
      <c r="AN9" s="10">
        <v>52</v>
      </c>
      <c r="AO9" s="1">
        <v>14</v>
      </c>
      <c r="AP9" s="1">
        <v>3</v>
      </c>
      <c r="AQ9" s="1">
        <v>233</v>
      </c>
      <c r="AR9" s="10">
        <v>198</v>
      </c>
      <c r="AS9" s="1">
        <v>1</v>
      </c>
      <c r="AT9" s="1">
        <v>4</v>
      </c>
      <c r="AU9" s="1">
        <v>416</v>
      </c>
      <c r="AV9" s="10">
        <v>446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14</v>
      </c>
      <c r="G10" s="1">
        <v>7</v>
      </c>
      <c r="H10" s="10">
        <v>7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6</v>
      </c>
      <c r="AF10" s="10">
        <v>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>
        <v>4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37</v>
      </c>
      <c r="D11" s="1" t="s">
        <v>274</v>
      </c>
      <c r="E11" s="1">
        <v>39</v>
      </c>
      <c r="F11" s="1">
        <v>1152</v>
      </c>
      <c r="G11" s="1">
        <v>981</v>
      </c>
      <c r="H11" s="10">
        <v>1214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>
        <v>1</v>
      </c>
      <c r="S11" s="1">
        <v>75</v>
      </c>
      <c r="T11" s="10">
        <v>114</v>
      </c>
      <c r="U11" s="1">
        <v>1</v>
      </c>
      <c r="V11" s="1" t="s">
        <v>83</v>
      </c>
      <c r="W11" s="1">
        <v>5</v>
      </c>
      <c r="X11" s="10">
        <v>3</v>
      </c>
      <c r="Y11" s="1">
        <v>4</v>
      </c>
      <c r="Z11" s="1">
        <v>3</v>
      </c>
      <c r="AA11" s="1">
        <v>217</v>
      </c>
      <c r="AB11" s="10">
        <v>99</v>
      </c>
      <c r="AC11" s="1">
        <v>18</v>
      </c>
      <c r="AD11" s="1" t="s">
        <v>303</v>
      </c>
      <c r="AE11" s="1">
        <v>389</v>
      </c>
      <c r="AF11" s="10">
        <v>324</v>
      </c>
      <c r="AG11" s="1" t="s">
        <v>83</v>
      </c>
      <c r="AH11" s="1">
        <v>1</v>
      </c>
      <c r="AI11" s="1">
        <v>53</v>
      </c>
      <c r="AJ11" s="10">
        <v>54</v>
      </c>
      <c r="AK11" s="1" t="s">
        <v>83</v>
      </c>
      <c r="AL11" s="1" t="s">
        <v>83</v>
      </c>
      <c r="AM11" s="1">
        <v>25</v>
      </c>
      <c r="AN11" s="10">
        <v>51</v>
      </c>
      <c r="AO11" s="1">
        <v>14</v>
      </c>
      <c r="AP11" s="1">
        <v>3</v>
      </c>
      <c r="AQ11" s="1">
        <v>227</v>
      </c>
      <c r="AR11" s="10">
        <v>186</v>
      </c>
      <c r="AS11" s="1" t="s">
        <v>83</v>
      </c>
      <c r="AT11" s="1" t="s">
        <v>83</v>
      </c>
      <c r="AU11" s="1">
        <v>158</v>
      </c>
      <c r="AV11" s="10">
        <v>142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41</v>
      </c>
      <c r="D12" s="1" t="s">
        <v>468</v>
      </c>
      <c r="E12" s="1">
        <v>5</v>
      </c>
      <c r="F12" s="1">
        <v>2265</v>
      </c>
      <c r="G12" s="1">
        <v>1435</v>
      </c>
      <c r="H12" s="10">
        <v>366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31</v>
      </c>
      <c r="R12" s="1" t="s">
        <v>374</v>
      </c>
      <c r="S12" s="1">
        <v>1761</v>
      </c>
      <c r="T12" s="10">
        <v>1118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9</v>
      </c>
      <c r="AH12" s="1">
        <v>5</v>
      </c>
      <c r="AI12" s="1">
        <v>245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5</v>
      </c>
      <c r="AR12" s="10">
        <v>10</v>
      </c>
      <c r="AS12" s="1">
        <v>1</v>
      </c>
      <c r="AT12" s="1">
        <v>4</v>
      </c>
      <c r="AU12" s="1">
        <v>254</v>
      </c>
      <c r="AV12" s="10">
        <v>303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>
        <v>26</v>
      </c>
      <c r="G13" s="1">
        <v>3</v>
      </c>
      <c r="H13" s="10">
        <v>5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5</v>
      </c>
      <c r="AJ13" s="10">
        <v>3</v>
      </c>
      <c r="AK13" s="1" t="s">
        <v>83</v>
      </c>
      <c r="AL13" s="1" t="s">
        <v>83</v>
      </c>
      <c r="AM13" s="1">
        <v>14</v>
      </c>
      <c r="AN13" s="10" t="s">
        <v>83</v>
      </c>
      <c r="AO13" s="1" t="s">
        <v>83</v>
      </c>
      <c r="AP13" s="1" t="s">
        <v>83</v>
      </c>
      <c r="AQ13" s="1">
        <v>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>
        <v>4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16</v>
      </c>
      <c r="D14" s="1">
        <v>23</v>
      </c>
      <c r="E14" s="1">
        <v>15</v>
      </c>
      <c r="F14" s="1">
        <v>936</v>
      </c>
      <c r="G14" s="1">
        <v>1085</v>
      </c>
      <c r="H14" s="10">
        <v>956</v>
      </c>
      <c r="I14" s="1" t="s">
        <v>83</v>
      </c>
      <c r="J14" s="1" t="s">
        <v>83</v>
      </c>
      <c r="K14" s="1" t="s">
        <v>83</v>
      </c>
      <c r="L14" s="10">
        <v>21</v>
      </c>
      <c r="M14" s="1" t="s">
        <v>83</v>
      </c>
      <c r="N14" s="1" t="s">
        <v>83</v>
      </c>
      <c r="O14" s="1" t="s">
        <v>83</v>
      </c>
      <c r="P14" s="10">
        <v>3</v>
      </c>
      <c r="Q14" s="1" t="s">
        <v>83</v>
      </c>
      <c r="R14" s="1" t="s">
        <v>83</v>
      </c>
      <c r="S14" s="1">
        <v>35</v>
      </c>
      <c r="T14" s="10">
        <v>2</v>
      </c>
      <c r="U14" s="1" t="s">
        <v>83</v>
      </c>
      <c r="V14" s="1" t="s">
        <v>83</v>
      </c>
      <c r="W14" s="1">
        <v>3</v>
      </c>
      <c r="X14" s="10">
        <v>2</v>
      </c>
      <c r="Y14" s="1">
        <v>10</v>
      </c>
      <c r="Z14" s="1">
        <v>18</v>
      </c>
      <c r="AA14" s="1">
        <v>405</v>
      </c>
      <c r="AB14" s="10">
        <v>320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16</v>
      </c>
      <c r="AJ14" s="10">
        <v>6</v>
      </c>
      <c r="AK14" s="1" t="s">
        <v>83</v>
      </c>
      <c r="AL14" s="1" t="s">
        <v>83</v>
      </c>
      <c r="AM14" s="1">
        <v>53</v>
      </c>
      <c r="AN14" s="10">
        <v>184</v>
      </c>
      <c r="AO14" s="1">
        <v>3</v>
      </c>
      <c r="AP14" s="1">
        <v>1</v>
      </c>
      <c r="AQ14" s="1">
        <v>104</v>
      </c>
      <c r="AR14" s="10">
        <v>210</v>
      </c>
      <c r="AS14" s="1">
        <v>3</v>
      </c>
      <c r="AT14" s="1">
        <v>4</v>
      </c>
      <c r="AU14" s="1">
        <v>320</v>
      </c>
      <c r="AV14" s="10">
        <v>337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48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120</v>
      </c>
      <c r="AO15" s="1" t="s">
        <v>83</v>
      </c>
      <c r="AP15" s="1" t="s">
        <v>83</v>
      </c>
      <c r="AQ15" s="1">
        <v>6</v>
      </c>
      <c r="AR15" s="10">
        <v>22</v>
      </c>
      <c r="AS15" s="1" t="s">
        <v>83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15</v>
      </c>
      <c r="D16" s="1">
        <v>23</v>
      </c>
      <c r="E16" s="1">
        <v>15</v>
      </c>
      <c r="F16" s="1">
        <v>860</v>
      </c>
      <c r="G16" s="1">
        <v>917</v>
      </c>
      <c r="H16" s="10">
        <v>685</v>
      </c>
      <c r="I16" s="1" t="s">
        <v>83</v>
      </c>
      <c r="J16" s="1" t="s">
        <v>83</v>
      </c>
      <c r="K16" s="1" t="s">
        <v>83</v>
      </c>
      <c r="L16" s="10">
        <v>21</v>
      </c>
      <c r="M16" s="1" t="s">
        <v>258</v>
      </c>
      <c r="N16" s="1" t="s">
        <v>258</v>
      </c>
      <c r="O16" s="1" t="s">
        <v>258</v>
      </c>
      <c r="P16" s="10">
        <v>2</v>
      </c>
      <c r="Q16" s="1" t="s">
        <v>83</v>
      </c>
      <c r="R16" s="1" t="s">
        <v>83</v>
      </c>
      <c r="S16" s="1">
        <v>9</v>
      </c>
      <c r="T16" s="10">
        <v>2</v>
      </c>
      <c r="U16" s="1" t="s">
        <v>83</v>
      </c>
      <c r="V16" s="1" t="s">
        <v>83</v>
      </c>
      <c r="W16" s="1">
        <v>3</v>
      </c>
      <c r="X16" s="10">
        <v>1</v>
      </c>
      <c r="Y16" s="1">
        <v>10</v>
      </c>
      <c r="Z16" s="1">
        <v>18</v>
      </c>
      <c r="AA16" s="1">
        <v>403</v>
      </c>
      <c r="AB16" s="10">
        <v>320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3</v>
      </c>
      <c r="AJ16" s="10">
        <v>6</v>
      </c>
      <c r="AK16" s="1" t="s">
        <v>83</v>
      </c>
      <c r="AL16" s="1" t="s">
        <v>83</v>
      </c>
      <c r="AM16" s="1">
        <v>43</v>
      </c>
      <c r="AN16" s="10">
        <v>62</v>
      </c>
      <c r="AO16" s="1">
        <v>3</v>
      </c>
      <c r="AP16" s="1">
        <v>1</v>
      </c>
      <c r="AQ16" s="1">
        <v>97</v>
      </c>
      <c r="AR16" s="10">
        <v>188</v>
      </c>
      <c r="AS16" s="1">
        <v>2</v>
      </c>
      <c r="AT16" s="1">
        <v>4</v>
      </c>
      <c r="AU16" s="1">
        <v>302</v>
      </c>
      <c r="AV16" s="10">
        <v>315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>
        <v>1</v>
      </c>
      <c r="D17" s="1" t="s">
        <v>83</v>
      </c>
      <c r="E17" s="1" t="s">
        <v>83</v>
      </c>
      <c r="F17" s="1">
        <v>28</v>
      </c>
      <c r="G17" s="1">
        <v>26</v>
      </c>
      <c r="H17" s="10">
        <v>117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>
        <v>1</v>
      </c>
      <c r="AR17" s="10" t="s">
        <v>83</v>
      </c>
      <c r="AS17" s="1">
        <v>1</v>
      </c>
      <c r="AT17" s="1" t="s">
        <v>83</v>
      </c>
      <c r="AU17" s="1">
        <v>13</v>
      </c>
      <c r="AV17" s="10">
        <v>22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164</v>
      </c>
      <c r="D18" s="1" t="s">
        <v>469</v>
      </c>
      <c r="E18" s="1">
        <v>191</v>
      </c>
      <c r="F18" s="1">
        <v>7625</v>
      </c>
      <c r="G18" s="1">
        <v>9909</v>
      </c>
      <c r="H18" s="10">
        <v>4483</v>
      </c>
      <c r="I18" s="1">
        <v>1</v>
      </c>
      <c r="J18" s="1">
        <v>5</v>
      </c>
      <c r="K18" s="1">
        <v>157</v>
      </c>
      <c r="L18" s="10">
        <v>446</v>
      </c>
      <c r="M18" s="1">
        <v>3</v>
      </c>
      <c r="N18" s="1" t="s">
        <v>83</v>
      </c>
      <c r="O18" s="1">
        <v>61</v>
      </c>
      <c r="P18" s="10">
        <v>110</v>
      </c>
      <c r="Q18" s="1">
        <v>25</v>
      </c>
      <c r="R18" s="1" t="s">
        <v>383</v>
      </c>
      <c r="S18" s="1">
        <v>577</v>
      </c>
      <c r="T18" s="10">
        <v>847</v>
      </c>
      <c r="U18" s="1">
        <v>6</v>
      </c>
      <c r="V18" s="1">
        <v>6</v>
      </c>
      <c r="W18" s="1">
        <v>79</v>
      </c>
      <c r="X18" s="10">
        <v>75</v>
      </c>
      <c r="Y18" s="1">
        <v>17</v>
      </c>
      <c r="Z18" s="1">
        <v>19</v>
      </c>
      <c r="AA18" s="1">
        <v>822</v>
      </c>
      <c r="AB18" s="10">
        <v>1604</v>
      </c>
      <c r="AC18" s="1">
        <v>21</v>
      </c>
      <c r="AD18" s="1" t="s">
        <v>324</v>
      </c>
      <c r="AE18" s="1">
        <v>1997</v>
      </c>
      <c r="AF18" s="10">
        <v>2831</v>
      </c>
      <c r="AG18" s="1">
        <v>32</v>
      </c>
      <c r="AH18" s="1">
        <v>6</v>
      </c>
      <c r="AI18" s="1">
        <v>601</v>
      </c>
      <c r="AJ18" s="10">
        <v>623</v>
      </c>
      <c r="AK18" s="1">
        <v>6</v>
      </c>
      <c r="AL18" s="1">
        <v>14</v>
      </c>
      <c r="AM18" s="1">
        <v>752</v>
      </c>
      <c r="AN18" s="10">
        <v>474</v>
      </c>
      <c r="AO18" s="1">
        <v>22</v>
      </c>
      <c r="AP18" s="1">
        <v>22</v>
      </c>
      <c r="AQ18" s="1">
        <v>1016</v>
      </c>
      <c r="AR18" s="10">
        <v>1401</v>
      </c>
      <c r="AS18" s="1">
        <v>31</v>
      </c>
      <c r="AT18" s="1">
        <v>23</v>
      </c>
      <c r="AU18" s="1">
        <v>1451</v>
      </c>
      <c r="AV18" s="10">
        <v>1438</v>
      </c>
      <c r="AW18" s="1" t="s">
        <v>83</v>
      </c>
      <c r="AX18" s="1" t="s">
        <v>83</v>
      </c>
      <c r="AY18" s="1">
        <v>14</v>
      </c>
      <c r="AZ18" s="10">
        <v>60</v>
      </c>
      <c r="BA18" s="1" t="s">
        <v>83</v>
      </c>
      <c r="BB18" s="1" t="s">
        <v>83</v>
      </c>
      <c r="BC18" s="1">
        <v>38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5</v>
      </c>
      <c r="D19" s="1">
        <v>5</v>
      </c>
      <c r="E19" s="1">
        <v>17</v>
      </c>
      <c r="F19" s="1">
        <v>367</v>
      </c>
      <c r="G19" s="1">
        <v>235</v>
      </c>
      <c r="H19" s="10">
        <v>312</v>
      </c>
      <c r="I19" s="1" t="s">
        <v>83</v>
      </c>
      <c r="J19" s="1" t="s">
        <v>83</v>
      </c>
      <c r="K19" s="1">
        <v>9</v>
      </c>
      <c r="L19" s="10">
        <v>16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18</v>
      </c>
      <c r="T19" s="10">
        <v>14</v>
      </c>
      <c r="U19" s="1" t="s">
        <v>83</v>
      </c>
      <c r="V19" s="1">
        <v>1</v>
      </c>
      <c r="W19" s="1">
        <v>8</v>
      </c>
      <c r="X19" s="10">
        <v>73</v>
      </c>
      <c r="Y19" s="1">
        <v>1</v>
      </c>
      <c r="Z19" s="1">
        <v>1</v>
      </c>
      <c r="AA19" s="1">
        <v>59</v>
      </c>
      <c r="AB19" s="10">
        <v>52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2</v>
      </c>
      <c r="AH19" s="1" t="s">
        <v>83</v>
      </c>
      <c r="AI19" s="1">
        <v>36</v>
      </c>
      <c r="AJ19" s="10">
        <v>2</v>
      </c>
      <c r="AK19" s="1" t="s">
        <v>83</v>
      </c>
      <c r="AL19" s="1" t="s">
        <v>83</v>
      </c>
      <c r="AM19" s="1">
        <v>20</v>
      </c>
      <c r="AN19" s="10">
        <v>1</v>
      </c>
      <c r="AO19" s="1">
        <v>1</v>
      </c>
      <c r="AP19" s="1">
        <v>1</v>
      </c>
      <c r="AQ19" s="1">
        <v>41</v>
      </c>
      <c r="AR19" s="10">
        <v>45</v>
      </c>
      <c r="AS19" s="1">
        <v>1</v>
      </c>
      <c r="AT19" s="1">
        <v>2</v>
      </c>
      <c r="AU19" s="1">
        <v>54</v>
      </c>
      <c r="AV19" s="10">
        <v>32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122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>
        <v>1</v>
      </c>
      <c r="D20" s="1">
        <v>1</v>
      </c>
      <c r="E20" s="1" t="s">
        <v>258</v>
      </c>
      <c r="F20" s="1">
        <v>39</v>
      </c>
      <c r="G20" s="1">
        <v>42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>
        <v>1</v>
      </c>
      <c r="Z20" s="1">
        <v>1</v>
      </c>
      <c r="AA20" s="1">
        <v>38</v>
      </c>
      <c r="AB20" s="10">
        <v>40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>
        <v>1</v>
      </c>
      <c r="AR20" s="10">
        <v>1</v>
      </c>
      <c r="AS20" s="1" t="s">
        <v>83</v>
      </c>
      <c r="AT20" s="1" t="s">
        <v>83</v>
      </c>
      <c r="AU20" s="1" t="s">
        <v>83</v>
      </c>
      <c r="AV20" s="10">
        <v>1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8</v>
      </c>
      <c r="G21" s="1">
        <v>10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>
        <v>4</v>
      </c>
      <c r="AN21" s="10" t="s">
        <v>83</v>
      </c>
      <c r="AO21" s="1" t="s">
        <v>83</v>
      </c>
      <c r="AP21" s="1" t="s">
        <v>83</v>
      </c>
      <c r="AQ21" s="1">
        <v>2</v>
      </c>
      <c r="AR21" s="10">
        <v>4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10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>
        <v>2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6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>
        <v>1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4</v>
      </c>
      <c r="D23" s="1">
        <v>4</v>
      </c>
      <c r="E23" s="1" t="s">
        <v>258</v>
      </c>
      <c r="F23" s="1">
        <v>319</v>
      </c>
      <c r="G23" s="1">
        <v>173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16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17</v>
      </c>
      <c r="T23" s="10">
        <v>12</v>
      </c>
      <c r="U23" s="1" t="s">
        <v>83</v>
      </c>
      <c r="V23" s="1">
        <v>1</v>
      </c>
      <c r="W23" s="1">
        <v>8</v>
      </c>
      <c r="X23" s="10">
        <v>73</v>
      </c>
      <c r="Y23" s="1" t="s">
        <v>83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2</v>
      </c>
      <c r="AH23" s="1" t="s">
        <v>83</v>
      </c>
      <c r="AI23" s="1">
        <v>35</v>
      </c>
      <c r="AJ23" s="10">
        <v>2</v>
      </c>
      <c r="AK23" s="1" t="s">
        <v>83</v>
      </c>
      <c r="AL23" s="1" t="s">
        <v>83</v>
      </c>
      <c r="AM23" s="1">
        <v>16</v>
      </c>
      <c r="AN23" s="10" t="s">
        <v>83</v>
      </c>
      <c r="AO23" s="1">
        <v>1</v>
      </c>
      <c r="AP23" s="1">
        <v>1</v>
      </c>
      <c r="AQ23" s="1">
        <v>38</v>
      </c>
      <c r="AR23" s="10">
        <v>39</v>
      </c>
      <c r="AS23" s="1">
        <v>1</v>
      </c>
      <c r="AT23" s="1">
        <v>2</v>
      </c>
      <c r="AU23" s="1">
        <v>53</v>
      </c>
      <c r="AV23" s="10">
        <v>31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122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 t="s">
        <v>83</v>
      </c>
      <c r="D24" s="1">
        <v>4</v>
      </c>
      <c r="E24" s="1">
        <v>1</v>
      </c>
      <c r="F24" s="1">
        <v>82</v>
      </c>
      <c r="G24" s="1">
        <v>86</v>
      </c>
      <c r="H24" s="10">
        <v>137</v>
      </c>
      <c r="I24" s="1" t="s">
        <v>83</v>
      </c>
      <c r="J24" s="1" t="s">
        <v>83</v>
      </c>
      <c r="K24" s="1">
        <v>12</v>
      </c>
      <c r="L24" s="10">
        <v>13</v>
      </c>
      <c r="M24" s="1" t="s">
        <v>83</v>
      </c>
      <c r="N24" s="1" t="s">
        <v>83</v>
      </c>
      <c r="O24" s="1" t="s">
        <v>83</v>
      </c>
      <c r="P24" s="10">
        <v>2</v>
      </c>
      <c r="Q24" s="1" t="s">
        <v>83</v>
      </c>
      <c r="R24" s="1" t="s">
        <v>83</v>
      </c>
      <c r="S24" s="1">
        <v>3</v>
      </c>
      <c r="T24" s="10">
        <v>3</v>
      </c>
      <c r="U24" s="1" t="s">
        <v>83</v>
      </c>
      <c r="V24" s="1">
        <v>1</v>
      </c>
      <c r="W24" s="1">
        <v>7</v>
      </c>
      <c r="X24" s="10">
        <v>3</v>
      </c>
      <c r="Y24" s="1" t="s">
        <v>83</v>
      </c>
      <c r="Z24" s="1" t="s">
        <v>83</v>
      </c>
      <c r="AA24" s="1">
        <v>12</v>
      </c>
      <c r="AB24" s="10">
        <v>19</v>
      </c>
      <c r="AC24" s="1" t="s">
        <v>83</v>
      </c>
      <c r="AD24" s="1">
        <v>3</v>
      </c>
      <c r="AE24" s="1">
        <v>30</v>
      </c>
      <c r="AF24" s="10">
        <v>17</v>
      </c>
      <c r="AG24" s="1" t="s">
        <v>83</v>
      </c>
      <c r="AH24" s="1" t="s">
        <v>83</v>
      </c>
      <c r="AI24" s="1">
        <v>1</v>
      </c>
      <c r="AJ24" s="10">
        <v>8</v>
      </c>
      <c r="AK24" s="1" t="s">
        <v>83</v>
      </c>
      <c r="AL24" s="1" t="s">
        <v>83</v>
      </c>
      <c r="AM24" s="1">
        <v>5</v>
      </c>
      <c r="AN24" s="10">
        <v>3</v>
      </c>
      <c r="AO24" s="1" t="s">
        <v>83</v>
      </c>
      <c r="AP24" s="1" t="s">
        <v>83</v>
      </c>
      <c r="AQ24" s="1">
        <v>7</v>
      </c>
      <c r="AR24" s="10">
        <v>7</v>
      </c>
      <c r="AS24" s="1" t="s">
        <v>83</v>
      </c>
      <c r="AT24" s="1" t="s">
        <v>83</v>
      </c>
      <c r="AU24" s="1">
        <v>5</v>
      </c>
      <c r="AV24" s="10">
        <v>11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3</v>
      </c>
      <c r="G25" s="1">
        <v>13</v>
      </c>
      <c r="H25" s="10">
        <v>7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>
        <v>2</v>
      </c>
      <c r="T25" s="10">
        <v>13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79</v>
      </c>
      <c r="D26" s="1">
        <v>104</v>
      </c>
      <c r="E26" s="1">
        <v>159</v>
      </c>
      <c r="F26" s="1">
        <v>4829</v>
      </c>
      <c r="G26" s="1">
        <v>5097</v>
      </c>
      <c r="H26" s="10">
        <v>5141</v>
      </c>
      <c r="I26" s="1" t="s">
        <v>83</v>
      </c>
      <c r="J26" s="1">
        <v>6</v>
      </c>
      <c r="K26" s="1">
        <v>205</v>
      </c>
      <c r="L26" s="10">
        <v>141</v>
      </c>
      <c r="M26" s="1" t="s">
        <v>83</v>
      </c>
      <c r="N26" s="1" t="s">
        <v>83</v>
      </c>
      <c r="O26" s="1">
        <v>36</v>
      </c>
      <c r="P26" s="10">
        <v>150</v>
      </c>
      <c r="Q26" s="1" t="s">
        <v>83</v>
      </c>
      <c r="R26" s="1" t="s">
        <v>83</v>
      </c>
      <c r="S26" s="1">
        <v>354</v>
      </c>
      <c r="T26" s="10">
        <v>490</v>
      </c>
      <c r="U26" s="1" t="s">
        <v>83</v>
      </c>
      <c r="V26" s="1" t="s">
        <v>83</v>
      </c>
      <c r="W26" s="1">
        <v>11</v>
      </c>
      <c r="X26" s="10">
        <v>8</v>
      </c>
      <c r="Y26" s="1">
        <v>36</v>
      </c>
      <c r="Z26" s="1">
        <v>38</v>
      </c>
      <c r="AA26" s="1">
        <v>1022</v>
      </c>
      <c r="AB26" s="10">
        <v>1038</v>
      </c>
      <c r="AC26" s="1">
        <v>29</v>
      </c>
      <c r="AD26" s="1">
        <v>38</v>
      </c>
      <c r="AE26" s="1">
        <v>1489</v>
      </c>
      <c r="AF26" s="10">
        <v>2127</v>
      </c>
      <c r="AG26" s="1" t="s">
        <v>83</v>
      </c>
      <c r="AH26" s="1">
        <v>1</v>
      </c>
      <c r="AI26" s="1">
        <v>60</v>
      </c>
      <c r="AJ26" s="10">
        <v>10</v>
      </c>
      <c r="AK26" s="1">
        <v>1</v>
      </c>
      <c r="AL26" s="1">
        <v>3</v>
      </c>
      <c r="AM26" s="1">
        <v>117</v>
      </c>
      <c r="AN26" s="10">
        <v>95</v>
      </c>
      <c r="AO26" s="1">
        <v>3</v>
      </c>
      <c r="AP26" s="1">
        <v>16</v>
      </c>
      <c r="AQ26" s="1">
        <v>8675</v>
      </c>
      <c r="AR26" s="10">
        <v>739</v>
      </c>
      <c r="AS26" s="1">
        <v>10</v>
      </c>
      <c r="AT26" s="1">
        <v>2</v>
      </c>
      <c r="AU26" s="1">
        <v>670</v>
      </c>
      <c r="AV26" s="10">
        <v>299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1</v>
      </c>
      <c r="D27" s="1">
        <v>6</v>
      </c>
      <c r="E27" s="1">
        <v>15</v>
      </c>
      <c r="F27" s="1">
        <v>95</v>
      </c>
      <c r="G27" s="1">
        <v>87</v>
      </c>
      <c r="H27" s="10">
        <v>217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>
        <v>1</v>
      </c>
      <c r="W27" s="1">
        <v>3</v>
      </c>
      <c r="X27" s="10">
        <v>1</v>
      </c>
      <c r="Y27" s="1">
        <v>1</v>
      </c>
      <c r="Z27" s="1">
        <v>5</v>
      </c>
      <c r="AA27" s="1">
        <v>88</v>
      </c>
      <c r="AB27" s="10">
        <v>52</v>
      </c>
      <c r="AC27" s="1" t="s">
        <v>83</v>
      </c>
      <c r="AD27" s="1" t="s">
        <v>83</v>
      </c>
      <c r="AE27" s="1">
        <v>1</v>
      </c>
      <c r="AF27" s="10">
        <v>19</v>
      </c>
      <c r="AG27" s="1" t="s">
        <v>83</v>
      </c>
      <c r="AH27" s="1" t="s">
        <v>83</v>
      </c>
      <c r="AI27" s="1" t="s">
        <v>83</v>
      </c>
      <c r="AJ27" s="10">
        <v>4</v>
      </c>
      <c r="AK27" s="1" t="s">
        <v>83</v>
      </c>
      <c r="AL27" s="1" t="s">
        <v>83</v>
      </c>
      <c r="AM27" s="1">
        <v>1</v>
      </c>
      <c r="AN27" s="10">
        <v>3</v>
      </c>
      <c r="AO27" s="1" t="s">
        <v>83</v>
      </c>
      <c r="AP27" s="1" t="s">
        <v>83</v>
      </c>
      <c r="AQ27" s="1">
        <v>2</v>
      </c>
      <c r="AR27" s="10">
        <v>5</v>
      </c>
      <c r="AS27" s="1" t="s">
        <v>83</v>
      </c>
      <c r="AT27" s="1" t="s">
        <v>83</v>
      </c>
      <c r="AU27" s="1" t="s">
        <v>83</v>
      </c>
      <c r="AV27" s="10">
        <v>2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207</v>
      </c>
      <c r="D28" s="1" t="s">
        <v>459</v>
      </c>
      <c r="E28" s="1">
        <v>229</v>
      </c>
      <c r="F28" s="1">
        <v>7284</v>
      </c>
      <c r="G28" s="1">
        <v>8177</v>
      </c>
      <c r="H28" s="10">
        <v>10621</v>
      </c>
      <c r="I28" s="1">
        <v>13</v>
      </c>
      <c r="J28" s="1">
        <v>5</v>
      </c>
      <c r="K28" s="1">
        <v>222</v>
      </c>
      <c r="L28" s="10">
        <v>220</v>
      </c>
      <c r="M28" s="1">
        <v>39</v>
      </c>
      <c r="N28" s="1">
        <v>38</v>
      </c>
      <c r="O28" s="1">
        <v>1734</v>
      </c>
      <c r="P28" s="10">
        <v>1366</v>
      </c>
      <c r="Q28" s="1">
        <v>73</v>
      </c>
      <c r="R28" s="1" t="s">
        <v>401</v>
      </c>
      <c r="S28" s="1">
        <v>1101</v>
      </c>
      <c r="T28" s="10">
        <v>1244</v>
      </c>
      <c r="U28" s="1">
        <v>1</v>
      </c>
      <c r="V28" s="1" t="s">
        <v>83</v>
      </c>
      <c r="W28" s="1">
        <v>2</v>
      </c>
      <c r="X28" s="10">
        <v>11</v>
      </c>
      <c r="Y28" s="1">
        <v>8</v>
      </c>
      <c r="Z28" s="1">
        <v>2</v>
      </c>
      <c r="AA28" s="1">
        <v>287</v>
      </c>
      <c r="AB28" s="10">
        <v>428</v>
      </c>
      <c r="AC28" s="1">
        <v>28</v>
      </c>
      <c r="AD28" s="1" t="s">
        <v>272</v>
      </c>
      <c r="AE28" s="1">
        <v>1816</v>
      </c>
      <c r="AF28" s="10">
        <v>2335</v>
      </c>
      <c r="AG28" s="1">
        <v>4</v>
      </c>
      <c r="AH28" s="1" t="s">
        <v>83</v>
      </c>
      <c r="AI28" s="1">
        <v>63</v>
      </c>
      <c r="AJ28" s="10">
        <v>70</v>
      </c>
      <c r="AK28" s="1">
        <v>4</v>
      </c>
      <c r="AL28" s="1">
        <v>5</v>
      </c>
      <c r="AM28" s="1">
        <v>323</v>
      </c>
      <c r="AN28" s="10">
        <v>497</v>
      </c>
      <c r="AO28" s="1">
        <v>19</v>
      </c>
      <c r="AP28" s="1">
        <v>19</v>
      </c>
      <c r="AQ28" s="1">
        <v>821</v>
      </c>
      <c r="AR28" s="10">
        <v>935</v>
      </c>
      <c r="AS28" s="1">
        <v>18</v>
      </c>
      <c r="AT28" s="1">
        <v>24</v>
      </c>
      <c r="AU28" s="1">
        <v>896</v>
      </c>
      <c r="AV28" s="10">
        <v>1069</v>
      </c>
      <c r="AW28" s="1" t="s">
        <v>83</v>
      </c>
      <c r="AX28" s="1" t="s">
        <v>83</v>
      </c>
      <c r="AY28" s="1">
        <v>19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1</v>
      </c>
      <c r="D29" s="1">
        <v>1</v>
      </c>
      <c r="E29" s="1">
        <v>6</v>
      </c>
      <c r="F29" s="1">
        <v>114</v>
      </c>
      <c r="G29" s="1">
        <v>258</v>
      </c>
      <c r="H29" s="10">
        <v>258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>
        <v>4</v>
      </c>
      <c r="T29" s="10">
        <v>6</v>
      </c>
      <c r="U29" s="1" t="s">
        <v>83</v>
      </c>
      <c r="V29" s="1" t="s">
        <v>83</v>
      </c>
      <c r="W29" s="1">
        <v>2</v>
      </c>
      <c r="X29" s="10">
        <v>4</v>
      </c>
      <c r="Y29" s="1" t="s">
        <v>83</v>
      </c>
      <c r="Z29" s="1" t="s">
        <v>83</v>
      </c>
      <c r="AA29" s="1">
        <v>34</v>
      </c>
      <c r="AB29" s="10">
        <v>166</v>
      </c>
      <c r="AC29" s="1" t="s">
        <v>83</v>
      </c>
      <c r="AD29" s="1">
        <v>1</v>
      </c>
      <c r="AE29" s="1">
        <v>33</v>
      </c>
      <c r="AF29" s="10">
        <v>43</v>
      </c>
      <c r="AG29" s="1" t="s">
        <v>83</v>
      </c>
      <c r="AH29" s="1" t="s">
        <v>83</v>
      </c>
      <c r="AI29" s="1">
        <v>6</v>
      </c>
      <c r="AJ29" s="10">
        <v>3</v>
      </c>
      <c r="AK29" s="1" t="s">
        <v>83</v>
      </c>
      <c r="AL29" s="1" t="s">
        <v>83</v>
      </c>
      <c r="AM29" s="1">
        <v>12</v>
      </c>
      <c r="AN29" s="10">
        <v>13</v>
      </c>
      <c r="AO29" s="1" t="s">
        <v>83</v>
      </c>
      <c r="AP29" s="1" t="s">
        <v>83</v>
      </c>
      <c r="AQ29" s="1">
        <v>7</v>
      </c>
      <c r="AR29" s="10">
        <v>16</v>
      </c>
      <c r="AS29" s="1">
        <v>1</v>
      </c>
      <c r="AT29" s="1" t="s">
        <v>83</v>
      </c>
      <c r="AU29" s="1">
        <v>5</v>
      </c>
      <c r="AV29" s="10">
        <v>4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388</v>
      </c>
      <c r="D30" s="1">
        <v>530</v>
      </c>
      <c r="E30" s="1">
        <v>399</v>
      </c>
      <c r="F30" s="1">
        <v>17572</v>
      </c>
      <c r="G30" s="1">
        <v>15924</v>
      </c>
      <c r="H30" s="10">
        <v>14276</v>
      </c>
      <c r="I30" s="1">
        <v>4</v>
      </c>
      <c r="J30" s="1">
        <v>7</v>
      </c>
      <c r="K30" s="1">
        <v>256</v>
      </c>
      <c r="L30" s="10">
        <v>229</v>
      </c>
      <c r="M30" s="1" t="s">
        <v>83</v>
      </c>
      <c r="N30" s="1">
        <v>1</v>
      </c>
      <c r="O30" s="1">
        <v>18</v>
      </c>
      <c r="P30" s="10">
        <v>35</v>
      </c>
      <c r="Q30" s="1">
        <v>11</v>
      </c>
      <c r="R30" s="1">
        <v>5</v>
      </c>
      <c r="S30" s="1">
        <v>357</v>
      </c>
      <c r="T30" s="10">
        <v>482</v>
      </c>
      <c r="U30" s="1">
        <v>6</v>
      </c>
      <c r="V30" s="1">
        <v>9</v>
      </c>
      <c r="W30" s="1">
        <v>262</v>
      </c>
      <c r="X30" s="10">
        <v>256</v>
      </c>
      <c r="Y30" s="1">
        <v>43</v>
      </c>
      <c r="Z30" s="1">
        <v>56</v>
      </c>
      <c r="AA30" s="1">
        <v>2632</v>
      </c>
      <c r="AB30" s="10">
        <v>2595</v>
      </c>
      <c r="AC30" s="1">
        <v>58</v>
      </c>
      <c r="AD30" s="1">
        <v>89</v>
      </c>
      <c r="AE30" s="1">
        <v>2893</v>
      </c>
      <c r="AF30" s="10">
        <v>2426</v>
      </c>
      <c r="AG30" s="1">
        <v>37</v>
      </c>
      <c r="AH30" s="1">
        <v>61</v>
      </c>
      <c r="AI30" s="1">
        <v>1471</v>
      </c>
      <c r="AJ30" s="10">
        <v>1600</v>
      </c>
      <c r="AK30" s="1">
        <v>40</v>
      </c>
      <c r="AL30" s="1">
        <v>44</v>
      </c>
      <c r="AM30" s="1">
        <v>1715</v>
      </c>
      <c r="AN30" s="10">
        <v>1748</v>
      </c>
      <c r="AO30" s="1">
        <v>87</v>
      </c>
      <c r="AP30" s="1">
        <v>127</v>
      </c>
      <c r="AQ30" s="1">
        <v>3475</v>
      </c>
      <c r="AR30" s="10">
        <v>2848</v>
      </c>
      <c r="AS30" s="1">
        <v>99</v>
      </c>
      <c r="AT30" s="1">
        <v>128</v>
      </c>
      <c r="AU30" s="1">
        <v>4249</v>
      </c>
      <c r="AV30" s="10">
        <v>3374</v>
      </c>
      <c r="AW30" s="1" t="s">
        <v>83</v>
      </c>
      <c r="AX30" s="1" t="s">
        <v>83</v>
      </c>
      <c r="AY30" s="1">
        <v>111</v>
      </c>
      <c r="AZ30" s="10">
        <v>178</v>
      </c>
      <c r="BA30" s="1">
        <v>3</v>
      </c>
      <c r="BB30" s="1">
        <v>3</v>
      </c>
      <c r="BC30" s="1">
        <v>133</v>
      </c>
      <c r="BD30" s="10">
        <v>153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342</v>
      </c>
      <c r="D31" s="1">
        <v>469</v>
      </c>
      <c r="E31" s="1">
        <v>347</v>
      </c>
      <c r="F31" s="1">
        <v>15369</v>
      </c>
      <c r="G31" s="1">
        <v>13986</v>
      </c>
      <c r="H31" s="10">
        <v>12634</v>
      </c>
      <c r="I31" s="1">
        <v>4</v>
      </c>
      <c r="J31" s="1">
        <v>7</v>
      </c>
      <c r="K31" s="1">
        <v>238</v>
      </c>
      <c r="L31" s="10">
        <v>192</v>
      </c>
      <c r="M31" s="1" t="s">
        <v>83</v>
      </c>
      <c r="N31" s="1" t="s">
        <v>83</v>
      </c>
      <c r="O31" s="1">
        <v>16</v>
      </c>
      <c r="P31" s="10">
        <v>31</v>
      </c>
      <c r="Q31" s="1">
        <v>11</v>
      </c>
      <c r="R31" s="1">
        <v>5</v>
      </c>
      <c r="S31" s="1">
        <v>296</v>
      </c>
      <c r="T31" s="10">
        <v>439</v>
      </c>
      <c r="U31" s="1">
        <v>6</v>
      </c>
      <c r="V31" s="1">
        <v>9</v>
      </c>
      <c r="W31" s="1">
        <v>254</v>
      </c>
      <c r="X31" s="10">
        <v>244</v>
      </c>
      <c r="Y31" s="1">
        <v>34</v>
      </c>
      <c r="Z31" s="1">
        <v>50</v>
      </c>
      <c r="AA31" s="1">
        <v>2027</v>
      </c>
      <c r="AB31" s="10">
        <v>2012</v>
      </c>
      <c r="AC31" s="1">
        <v>44</v>
      </c>
      <c r="AD31" s="1">
        <v>63</v>
      </c>
      <c r="AE31" s="1">
        <v>2127</v>
      </c>
      <c r="AF31" s="10">
        <v>1795</v>
      </c>
      <c r="AG31" s="1">
        <v>34</v>
      </c>
      <c r="AH31" s="1">
        <v>57</v>
      </c>
      <c r="AI31" s="1">
        <v>1352</v>
      </c>
      <c r="AJ31" s="10">
        <v>1481</v>
      </c>
      <c r="AK31" s="1">
        <v>39</v>
      </c>
      <c r="AL31" s="1">
        <v>41</v>
      </c>
      <c r="AM31" s="1">
        <v>1577</v>
      </c>
      <c r="AN31" s="10">
        <v>1588</v>
      </c>
      <c r="AO31" s="1">
        <v>84</v>
      </c>
      <c r="AP31" s="1">
        <v>116</v>
      </c>
      <c r="AQ31" s="1">
        <v>3348</v>
      </c>
      <c r="AR31" s="10">
        <v>2750</v>
      </c>
      <c r="AS31" s="1">
        <v>83</v>
      </c>
      <c r="AT31" s="1">
        <v>118</v>
      </c>
      <c r="AU31" s="1">
        <v>3891</v>
      </c>
      <c r="AV31" s="10">
        <v>3132</v>
      </c>
      <c r="AW31" s="1" t="s">
        <v>83</v>
      </c>
      <c r="AX31" s="1" t="s">
        <v>83</v>
      </c>
      <c r="AY31" s="1">
        <v>110</v>
      </c>
      <c r="AZ31" s="10">
        <v>173</v>
      </c>
      <c r="BA31" s="1">
        <v>3</v>
      </c>
      <c r="BB31" s="1">
        <v>3</v>
      </c>
      <c r="BC31" s="1">
        <v>133</v>
      </c>
      <c r="BD31" s="10">
        <v>149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46</v>
      </c>
      <c r="D32" s="1">
        <v>61</v>
      </c>
      <c r="E32" s="1">
        <v>47</v>
      </c>
      <c r="F32" s="1">
        <v>1934</v>
      </c>
      <c r="G32" s="1">
        <v>1934</v>
      </c>
      <c r="H32" s="10">
        <v>1738</v>
      </c>
      <c r="I32" s="1" t="s">
        <v>83</v>
      </c>
      <c r="J32" s="1" t="s">
        <v>83</v>
      </c>
      <c r="K32" s="1">
        <v>18</v>
      </c>
      <c r="L32" s="10">
        <v>37</v>
      </c>
      <c r="M32" s="1" t="s">
        <v>83</v>
      </c>
      <c r="N32" s="1">
        <v>1</v>
      </c>
      <c r="O32" s="1">
        <v>2</v>
      </c>
      <c r="P32" s="10">
        <v>4</v>
      </c>
      <c r="Q32" s="1" t="s">
        <v>83</v>
      </c>
      <c r="R32" s="1" t="s">
        <v>83</v>
      </c>
      <c r="S32" s="1">
        <v>61</v>
      </c>
      <c r="T32" s="10">
        <v>43</v>
      </c>
      <c r="U32" s="1" t="s">
        <v>83</v>
      </c>
      <c r="V32" s="1" t="s">
        <v>83</v>
      </c>
      <c r="W32" s="1">
        <v>8</v>
      </c>
      <c r="X32" s="10">
        <v>12</v>
      </c>
      <c r="Y32" s="1">
        <v>9</v>
      </c>
      <c r="Z32" s="1">
        <v>6</v>
      </c>
      <c r="AA32" s="1">
        <v>605</v>
      </c>
      <c r="AB32" s="10">
        <v>583</v>
      </c>
      <c r="AC32" s="1">
        <v>14</v>
      </c>
      <c r="AD32" s="1">
        <v>26</v>
      </c>
      <c r="AE32" s="1">
        <v>766</v>
      </c>
      <c r="AF32" s="10">
        <v>629</v>
      </c>
      <c r="AG32" s="1">
        <v>3</v>
      </c>
      <c r="AH32" s="1">
        <v>4</v>
      </c>
      <c r="AI32" s="1">
        <v>119</v>
      </c>
      <c r="AJ32" s="10">
        <v>119</v>
      </c>
      <c r="AK32" s="1">
        <v>1</v>
      </c>
      <c r="AL32" s="1">
        <v>3</v>
      </c>
      <c r="AM32" s="1">
        <v>138</v>
      </c>
      <c r="AN32" s="10">
        <v>158</v>
      </c>
      <c r="AO32" s="1">
        <v>3</v>
      </c>
      <c r="AP32" s="1">
        <v>11</v>
      </c>
      <c r="AQ32" s="1">
        <v>127</v>
      </c>
      <c r="AR32" s="10">
        <v>98</v>
      </c>
      <c r="AS32" s="1">
        <v>16</v>
      </c>
      <c r="AT32" s="1">
        <v>10</v>
      </c>
      <c r="AU32" s="1">
        <v>356</v>
      </c>
      <c r="AV32" s="10">
        <v>242</v>
      </c>
      <c r="AW32" s="1" t="s">
        <v>83</v>
      </c>
      <c r="AX32" s="1" t="s">
        <v>83</v>
      </c>
      <c r="AY32" s="1">
        <v>1</v>
      </c>
      <c r="AZ32" s="10">
        <v>5</v>
      </c>
      <c r="BA32" s="1" t="s">
        <v>83</v>
      </c>
      <c r="BB32" s="1" t="s">
        <v>83</v>
      </c>
      <c r="BC32" s="1" t="s">
        <v>83</v>
      </c>
      <c r="BD32" s="10">
        <v>4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4</v>
      </c>
      <c r="G33" s="1">
        <v>4</v>
      </c>
      <c r="H33" s="10">
        <v>4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2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>
        <v>2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45471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10" priority="1">
      <formula>MOD(ROW(),2)=1</formula>
    </cfRule>
  </conditionalFormatting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B91E-F4E2-9143-9FC3-3323A4FB57D0}">
  <dimension ref="A1:BF1001"/>
  <sheetViews>
    <sheetView topLeftCell="L1" zoomScale="75" workbookViewId="0">
      <selection activeCell="BD33" sqref="BD33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470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>
        <v>4</v>
      </c>
      <c r="E6" s="1">
        <v>1</v>
      </c>
      <c r="F6" s="1">
        <v>41</v>
      </c>
      <c r="G6" s="1">
        <v>86</v>
      </c>
      <c r="H6" s="10">
        <v>97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>
        <v>3</v>
      </c>
      <c r="AA6" s="1">
        <v>15</v>
      </c>
      <c r="AB6" s="10">
        <v>47</v>
      </c>
      <c r="AC6" s="1" t="s">
        <v>83</v>
      </c>
      <c r="AD6" s="1" t="s">
        <v>83</v>
      </c>
      <c r="AE6" s="1">
        <v>9</v>
      </c>
      <c r="AF6" s="10">
        <v>10</v>
      </c>
      <c r="AG6" s="1" t="s">
        <v>83</v>
      </c>
      <c r="AH6" s="1" t="s">
        <v>83</v>
      </c>
      <c r="AI6" s="1">
        <v>10</v>
      </c>
      <c r="AJ6" s="10">
        <v>14</v>
      </c>
      <c r="AK6" s="1" t="s">
        <v>83</v>
      </c>
      <c r="AL6" s="1" t="s">
        <v>83</v>
      </c>
      <c r="AM6" s="1" t="s">
        <v>83</v>
      </c>
      <c r="AN6" s="10">
        <v>9</v>
      </c>
      <c r="AO6" s="1" t="s">
        <v>83</v>
      </c>
      <c r="AP6" s="1">
        <v>1</v>
      </c>
      <c r="AQ6" s="1">
        <v>6</v>
      </c>
      <c r="AR6" s="10">
        <v>5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>
        <v>2</v>
      </c>
      <c r="E7" s="1" t="s">
        <v>83</v>
      </c>
      <c r="F7" s="1">
        <v>91</v>
      </c>
      <c r="G7" s="1">
        <v>63</v>
      </c>
      <c r="H7" s="10">
        <v>63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46</v>
      </c>
      <c r="T7" s="10">
        <v>41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13</v>
      </c>
      <c r="AJ7" s="10">
        <v>1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7</v>
      </c>
      <c r="AR7" s="10">
        <v>5</v>
      </c>
      <c r="AS7" s="1" t="s">
        <v>83</v>
      </c>
      <c r="AT7" s="1">
        <v>2</v>
      </c>
      <c r="AU7" s="1">
        <v>25</v>
      </c>
      <c r="AV7" s="10">
        <v>16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1</v>
      </c>
      <c r="D8" s="1" t="s">
        <v>83</v>
      </c>
      <c r="E8" s="1">
        <v>1</v>
      </c>
      <c r="F8" s="1">
        <v>58</v>
      </c>
      <c r="G8" s="1">
        <v>56</v>
      </c>
      <c r="H8" s="10">
        <v>47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6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6</v>
      </c>
      <c r="AG8" s="1" t="s">
        <v>83</v>
      </c>
      <c r="AH8" s="1" t="s">
        <v>83</v>
      </c>
      <c r="AI8" s="1">
        <v>22</v>
      </c>
      <c r="AJ8" s="10">
        <v>17</v>
      </c>
      <c r="AK8" s="1">
        <v>1</v>
      </c>
      <c r="AL8" s="1" t="s">
        <v>83</v>
      </c>
      <c r="AM8" s="1">
        <v>3</v>
      </c>
      <c r="AN8" s="10">
        <v>5</v>
      </c>
      <c r="AO8" s="1" t="s">
        <v>83</v>
      </c>
      <c r="AP8" s="1" t="s">
        <v>83</v>
      </c>
      <c r="AQ8" s="1">
        <v>25</v>
      </c>
      <c r="AR8" s="10">
        <v>6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2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48</v>
      </c>
      <c r="D9" s="1" t="s">
        <v>395</v>
      </c>
      <c r="E9" s="1">
        <v>38</v>
      </c>
      <c r="F9" s="1">
        <v>3483</v>
      </c>
      <c r="G9" s="1">
        <v>2481</v>
      </c>
      <c r="H9" s="10">
        <v>2374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4</v>
      </c>
      <c r="R9" s="1">
        <v>31</v>
      </c>
      <c r="S9" s="1">
        <v>1840</v>
      </c>
      <c r="T9" s="10">
        <v>1238</v>
      </c>
      <c r="U9" s="1" t="s">
        <v>83</v>
      </c>
      <c r="V9" s="1">
        <v>1</v>
      </c>
      <c r="W9" s="1">
        <v>5</v>
      </c>
      <c r="X9" s="10">
        <v>3</v>
      </c>
      <c r="Y9" s="1">
        <v>4</v>
      </c>
      <c r="Z9" s="1">
        <v>4</v>
      </c>
      <c r="AA9" s="1">
        <v>221</v>
      </c>
      <c r="AB9" s="10">
        <v>107</v>
      </c>
      <c r="AC9" s="1">
        <v>6</v>
      </c>
      <c r="AD9" s="1" t="s">
        <v>431</v>
      </c>
      <c r="AE9" s="1">
        <v>405</v>
      </c>
      <c r="AF9" s="10">
        <v>334</v>
      </c>
      <c r="AG9" s="1">
        <v>11</v>
      </c>
      <c r="AH9" s="1">
        <v>9</v>
      </c>
      <c r="AI9" s="1">
        <v>309</v>
      </c>
      <c r="AJ9" s="10">
        <v>57</v>
      </c>
      <c r="AK9" s="1">
        <v>3</v>
      </c>
      <c r="AL9" s="1" t="s">
        <v>83</v>
      </c>
      <c r="AM9" s="1">
        <v>31</v>
      </c>
      <c r="AN9" s="10">
        <v>52</v>
      </c>
      <c r="AO9" s="1">
        <v>7</v>
      </c>
      <c r="AP9" s="1">
        <v>14</v>
      </c>
      <c r="AQ9" s="1">
        <v>240</v>
      </c>
      <c r="AR9" s="10">
        <v>224</v>
      </c>
      <c r="AS9" s="1">
        <v>13</v>
      </c>
      <c r="AT9" s="1">
        <v>1</v>
      </c>
      <c r="AU9" s="1">
        <v>429</v>
      </c>
      <c r="AV9" s="10">
        <v>455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14</v>
      </c>
      <c r="G10" s="1">
        <v>7</v>
      </c>
      <c r="H10" s="10">
        <v>7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6</v>
      </c>
      <c r="AF10" s="10">
        <v>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>
        <v>4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27</v>
      </c>
      <c r="D11" s="1" t="s">
        <v>350</v>
      </c>
      <c r="E11" s="1">
        <v>29</v>
      </c>
      <c r="F11" s="1">
        <v>1183</v>
      </c>
      <c r="G11" s="1">
        <v>1030</v>
      </c>
      <c r="H11" s="10">
        <v>1247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 t="s">
        <v>83</v>
      </c>
      <c r="S11" s="1">
        <v>75</v>
      </c>
      <c r="T11" s="10">
        <v>120</v>
      </c>
      <c r="U11" s="1" t="s">
        <v>83</v>
      </c>
      <c r="V11" s="1">
        <v>1</v>
      </c>
      <c r="W11" s="1">
        <v>5</v>
      </c>
      <c r="X11" s="10">
        <v>3</v>
      </c>
      <c r="Y11" s="1">
        <v>4</v>
      </c>
      <c r="Z11" s="1">
        <v>4</v>
      </c>
      <c r="AA11" s="1">
        <v>221</v>
      </c>
      <c r="AB11" s="10">
        <v>107</v>
      </c>
      <c r="AC11" s="1">
        <v>6</v>
      </c>
      <c r="AD11" s="1" t="s">
        <v>431</v>
      </c>
      <c r="AE11" s="1">
        <v>399</v>
      </c>
      <c r="AF11" s="10">
        <v>331</v>
      </c>
      <c r="AG11" s="1">
        <v>1</v>
      </c>
      <c r="AH11" s="1" t="s">
        <v>83</v>
      </c>
      <c r="AI11" s="1">
        <v>54</v>
      </c>
      <c r="AJ11" s="10">
        <v>56</v>
      </c>
      <c r="AK11" s="1">
        <v>3</v>
      </c>
      <c r="AL11" s="1" t="s">
        <v>83</v>
      </c>
      <c r="AM11" s="1">
        <v>28</v>
      </c>
      <c r="AN11" s="10">
        <v>51</v>
      </c>
      <c r="AO11" s="1">
        <v>7</v>
      </c>
      <c r="AP11" s="1">
        <v>14</v>
      </c>
      <c r="AQ11" s="1">
        <v>234</v>
      </c>
      <c r="AR11" s="10">
        <v>212</v>
      </c>
      <c r="AS11" s="1">
        <v>6</v>
      </c>
      <c r="AT11" s="1" t="s">
        <v>83</v>
      </c>
      <c r="AU11" s="1">
        <v>164</v>
      </c>
      <c r="AV11" s="10">
        <v>142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21</v>
      </c>
      <c r="D12" s="1">
        <v>41</v>
      </c>
      <c r="E12" s="1">
        <v>9</v>
      </c>
      <c r="F12" s="1">
        <v>2286</v>
      </c>
      <c r="G12" s="1">
        <v>1444</v>
      </c>
      <c r="H12" s="10">
        <v>375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4</v>
      </c>
      <c r="R12" s="1">
        <v>31</v>
      </c>
      <c r="S12" s="1">
        <v>1765</v>
      </c>
      <c r="T12" s="10">
        <v>1118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10</v>
      </c>
      <c r="AH12" s="1">
        <v>9</v>
      </c>
      <c r="AI12" s="1">
        <v>255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5</v>
      </c>
      <c r="AR12" s="10">
        <v>10</v>
      </c>
      <c r="AS12" s="1">
        <v>7</v>
      </c>
      <c r="AT12" s="1">
        <v>1</v>
      </c>
      <c r="AU12" s="1">
        <v>261</v>
      </c>
      <c r="AV12" s="10">
        <v>312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>
        <v>2</v>
      </c>
      <c r="D13" s="1" t="s">
        <v>83</v>
      </c>
      <c r="E13" s="1" t="s">
        <v>83</v>
      </c>
      <c r="F13" s="1">
        <v>30</v>
      </c>
      <c r="G13" s="1">
        <v>3</v>
      </c>
      <c r="H13" s="10">
        <v>7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5</v>
      </c>
      <c r="AJ13" s="10">
        <v>3</v>
      </c>
      <c r="AK13" s="1" t="s">
        <v>83</v>
      </c>
      <c r="AL13" s="1" t="s">
        <v>83</v>
      </c>
      <c r="AM13" s="1">
        <v>16</v>
      </c>
      <c r="AN13" s="10" t="s">
        <v>83</v>
      </c>
      <c r="AO13" s="1">
        <v>2</v>
      </c>
      <c r="AP13" s="1" t="s">
        <v>83</v>
      </c>
      <c r="AQ13" s="1">
        <v>5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>
        <v>4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19</v>
      </c>
      <c r="D14" s="1">
        <v>16</v>
      </c>
      <c r="E14" s="1">
        <v>18</v>
      </c>
      <c r="F14" s="1">
        <v>955</v>
      </c>
      <c r="G14" s="1">
        <v>1103</v>
      </c>
      <c r="H14" s="10">
        <v>974</v>
      </c>
      <c r="I14" s="1" t="s">
        <v>83</v>
      </c>
      <c r="J14" s="1" t="s">
        <v>83</v>
      </c>
      <c r="K14" s="1" t="s">
        <v>83</v>
      </c>
      <c r="L14" s="10">
        <v>21</v>
      </c>
      <c r="M14" s="1" t="s">
        <v>83</v>
      </c>
      <c r="N14" s="1" t="s">
        <v>83</v>
      </c>
      <c r="O14" s="1" t="s">
        <v>83</v>
      </c>
      <c r="P14" s="10">
        <v>3</v>
      </c>
      <c r="Q14" s="1">
        <v>1</v>
      </c>
      <c r="R14" s="1" t="s">
        <v>83</v>
      </c>
      <c r="S14" s="1">
        <v>36</v>
      </c>
      <c r="T14" s="10">
        <v>2</v>
      </c>
      <c r="U14" s="1" t="s">
        <v>83</v>
      </c>
      <c r="V14" s="1" t="s">
        <v>83</v>
      </c>
      <c r="W14" s="1">
        <v>3</v>
      </c>
      <c r="X14" s="10">
        <v>2</v>
      </c>
      <c r="Y14" s="1">
        <v>5</v>
      </c>
      <c r="Z14" s="1">
        <v>10</v>
      </c>
      <c r="AA14" s="1">
        <v>410</v>
      </c>
      <c r="AB14" s="10">
        <v>329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16</v>
      </c>
      <c r="AJ14" s="10">
        <v>6</v>
      </c>
      <c r="AK14" s="1" t="s">
        <v>83</v>
      </c>
      <c r="AL14" s="1" t="s">
        <v>83</v>
      </c>
      <c r="AM14" s="1">
        <v>53</v>
      </c>
      <c r="AN14" s="10">
        <v>185</v>
      </c>
      <c r="AO14" s="1">
        <v>7</v>
      </c>
      <c r="AP14" s="1">
        <v>3</v>
      </c>
      <c r="AQ14" s="1">
        <v>111</v>
      </c>
      <c r="AR14" s="10">
        <v>214</v>
      </c>
      <c r="AS14" s="1">
        <v>6</v>
      </c>
      <c r="AT14" s="1">
        <v>3</v>
      </c>
      <c r="AU14" s="1">
        <v>326</v>
      </c>
      <c r="AV14" s="10">
        <v>341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48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120</v>
      </c>
      <c r="AO15" s="1" t="s">
        <v>83</v>
      </c>
      <c r="AP15" s="1" t="s">
        <v>83</v>
      </c>
      <c r="AQ15" s="1">
        <v>6</v>
      </c>
      <c r="AR15" s="10">
        <v>22</v>
      </c>
      <c r="AS15" s="1" t="s">
        <v>83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14</v>
      </c>
      <c r="D16" s="1">
        <v>15</v>
      </c>
      <c r="E16" s="1">
        <v>15</v>
      </c>
      <c r="F16" s="1">
        <v>874</v>
      </c>
      <c r="G16" s="1">
        <v>935</v>
      </c>
      <c r="H16" s="10">
        <v>703</v>
      </c>
      <c r="I16" s="1" t="s">
        <v>83</v>
      </c>
      <c r="J16" s="1" t="s">
        <v>83</v>
      </c>
      <c r="K16" s="1" t="s">
        <v>83</v>
      </c>
      <c r="L16" s="10">
        <v>21</v>
      </c>
      <c r="M16" s="1" t="s">
        <v>258</v>
      </c>
      <c r="N16" s="1" t="s">
        <v>258</v>
      </c>
      <c r="O16" s="1" t="s">
        <v>258</v>
      </c>
      <c r="P16" s="10">
        <v>2</v>
      </c>
      <c r="Q16" s="1">
        <v>1</v>
      </c>
      <c r="R16" s="1" t="s">
        <v>83</v>
      </c>
      <c r="S16" s="1">
        <v>10</v>
      </c>
      <c r="T16" s="10">
        <v>2</v>
      </c>
      <c r="U16" s="1" t="s">
        <v>83</v>
      </c>
      <c r="V16" s="1" t="s">
        <v>83</v>
      </c>
      <c r="W16" s="1">
        <v>3</v>
      </c>
      <c r="X16" s="10">
        <v>1</v>
      </c>
      <c r="Y16" s="1">
        <v>5</v>
      </c>
      <c r="Z16" s="1">
        <v>10</v>
      </c>
      <c r="AA16" s="1">
        <v>408</v>
      </c>
      <c r="AB16" s="10">
        <v>329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3</v>
      </c>
      <c r="AJ16" s="10">
        <v>6</v>
      </c>
      <c r="AK16" s="1" t="s">
        <v>83</v>
      </c>
      <c r="AL16" s="1" t="s">
        <v>83</v>
      </c>
      <c r="AM16" s="1">
        <v>43</v>
      </c>
      <c r="AN16" s="10">
        <v>63</v>
      </c>
      <c r="AO16" s="1">
        <v>3</v>
      </c>
      <c r="AP16" s="1">
        <v>3</v>
      </c>
      <c r="AQ16" s="1">
        <v>100</v>
      </c>
      <c r="AR16" s="10">
        <v>192</v>
      </c>
      <c r="AS16" s="1">
        <v>5</v>
      </c>
      <c r="AT16" s="1">
        <v>2</v>
      </c>
      <c r="AU16" s="1">
        <v>307</v>
      </c>
      <c r="AV16" s="10">
        <v>319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>
        <v>5</v>
      </c>
      <c r="D17" s="1">
        <v>1</v>
      </c>
      <c r="E17" s="1" t="s">
        <v>83</v>
      </c>
      <c r="F17" s="1">
        <v>33</v>
      </c>
      <c r="G17" s="1">
        <v>26</v>
      </c>
      <c r="H17" s="10">
        <v>117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>
        <v>4</v>
      </c>
      <c r="AP17" s="1" t="s">
        <v>83</v>
      </c>
      <c r="AQ17" s="1">
        <v>5</v>
      </c>
      <c r="AR17" s="10" t="s">
        <v>83</v>
      </c>
      <c r="AS17" s="1">
        <v>1</v>
      </c>
      <c r="AT17" s="1">
        <v>1</v>
      </c>
      <c r="AU17" s="1">
        <v>14</v>
      </c>
      <c r="AV17" s="10">
        <v>22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205</v>
      </c>
      <c r="D18" s="1" t="s">
        <v>471</v>
      </c>
      <c r="E18" s="1">
        <v>121</v>
      </c>
      <c r="F18" s="1">
        <v>7842</v>
      </c>
      <c r="G18" s="1">
        <v>10116</v>
      </c>
      <c r="H18" s="10">
        <v>4592</v>
      </c>
      <c r="I18" s="1">
        <v>3</v>
      </c>
      <c r="J18" s="1">
        <v>1</v>
      </c>
      <c r="K18" s="1">
        <v>160</v>
      </c>
      <c r="L18" s="10">
        <v>453</v>
      </c>
      <c r="M18" s="1">
        <v>1</v>
      </c>
      <c r="N18" s="1">
        <v>3</v>
      </c>
      <c r="O18" s="1">
        <v>62</v>
      </c>
      <c r="P18" s="10">
        <v>110</v>
      </c>
      <c r="Q18" s="1">
        <v>30</v>
      </c>
      <c r="R18" s="1">
        <v>25</v>
      </c>
      <c r="S18" s="1">
        <v>607</v>
      </c>
      <c r="T18" s="10">
        <v>849</v>
      </c>
      <c r="U18" s="1">
        <v>8</v>
      </c>
      <c r="V18" s="1">
        <v>6</v>
      </c>
      <c r="W18" s="1">
        <v>87</v>
      </c>
      <c r="X18" s="10">
        <v>75</v>
      </c>
      <c r="Y18" s="1">
        <v>26</v>
      </c>
      <c r="Z18" s="1">
        <v>17</v>
      </c>
      <c r="AA18" s="1">
        <v>908</v>
      </c>
      <c r="AB18" s="10">
        <v>1636</v>
      </c>
      <c r="AC18" s="1">
        <v>39</v>
      </c>
      <c r="AD18" s="1" t="s">
        <v>397</v>
      </c>
      <c r="AE18" s="1">
        <v>2048</v>
      </c>
      <c r="AF18" s="10">
        <v>2883</v>
      </c>
      <c r="AG18" s="1">
        <v>9</v>
      </c>
      <c r="AH18" s="1">
        <v>32</v>
      </c>
      <c r="AI18" s="1">
        <v>610</v>
      </c>
      <c r="AJ18" s="10">
        <v>639</v>
      </c>
      <c r="AK18" s="1">
        <v>20</v>
      </c>
      <c r="AL18" s="1">
        <v>6</v>
      </c>
      <c r="AM18" s="1">
        <v>772</v>
      </c>
      <c r="AN18" s="10">
        <v>484</v>
      </c>
      <c r="AO18" s="1">
        <v>39</v>
      </c>
      <c r="AP18" s="1">
        <v>22</v>
      </c>
      <c r="AQ18" s="1">
        <v>1055</v>
      </c>
      <c r="AR18" s="10">
        <v>1439</v>
      </c>
      <c r="AS18" s="1">
        <v>30</v>
      </c>
      <c r="AT18" s="1">
        <v>31</v>
      </c>
      <c r="AU18" s="1">
        <v>1481</v>
      </c>
      <c r="AV18" s="10">
        <v>1488</v>
      </c>
      <c r="AW18" s="1" t="s">
        <v>83</v>
      </c>
      <c r="AX18" s="1" t="s">
        <v>83</v>
      </c>
      <c r="AY18" s="1">
        <v>14</v>
      </c>
      <c r="AZ18" s="10">
        <v>60</v>
      </c>
      <c r="BA18" s="1" t="s">
        <v>83</v>
      </c>
      <c r="BB18" s="1" t="s">
        <v>83</v>
      </c>
      <c r="BC18" s="1">
        <v>38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7</v>
      </c>
      <c r="D19" s="1">
        <v>5</v>
      </c>
      <c r="E19" s="1">
        <v>4</v>
      </c>
      <c r="F19" s="1">
        <v>371</v>
      </c>
      <c r="G19" s="1">
        <v>239</v>
      </c>
      <c r="H19" s="10">
        <v>330</v>
      </c>
      <c r="I19" s="1" t="s">
        <v>83</v>
      </c>
      <c r="J19" s="1" t="s">
        <v>83</v>
      </c>
      <c r="K19" s="1">
        <v>9</v>
      </c>
      <c r="L19" s="10">
        <v>16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18</v>
      </c>
      <c r="T19" s="10">
        <v>14</v>
      </c>
      <c r="U19" s="1" t="s">
        <v>83</v>
      </c>
      <c r="V19" s="1" t="s">
        <v>83</v>
      </c>
      <c r="W19" s="1">
        <v>8</v>
      </c>
      <c r="X19" s="10">
        <v>73</v>
      </c>
      <c r="Y19" s="1">
        <v>4</v>
      </c>
      <c r="Z19" s="1">
        <v>1</v>
      </c>
      <c r="AA19" s="1">
        <v>63</v>
      </c>
      <c r="AB19" s="10">
        <v>52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3</v>
      </c>
      <c r="AH19" s="1">
        <v>2</v>
      </c>
      <c r="AI19" s="1">
        <v>39</v>
      </c>
      <c r="AJ19" s="10">
        <v>2</v>
      </c>
      <c r="AK19" s="1" t="s">
        <v>83</v>
      </c>
      <c r="AL19" s="1" t="s">
        <v>83</v>
      </c>
      <c r="AM19" s="1">
        <v>17</v>
      </c>
      <c r="AN19" s="10">
        <v>1</v>
      </c>
      <c r="AO19" s="1" t="s">
        <v>83</v>
      </c>
      <c r="AP19" s="1">
        <v>1</v>
      </c>
      <c r="AQ19" s="1">
        <v>41</v>
      </c>
      <c r="AR19" s="10">
        <v>45</v>
      </c>
      <c r="AS19" s="1" t="s">
        <v>83</v>
      </c>
      <c r="AT19" s="1">
        <v>1</v>
      </c>
      <c r="AU19" s="1">
        <v>54</v>
      </c>
      <c r="AV19" s="10">
        <v>36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122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>
        <v>3</v>
      </c>
      <c r="D20" s="1">
        <v>1</v>
      </c>
      <c r="E20" s="1" t="s">
        <v>258</v>
      </c>
      <c r="F20" s="1">
        <v>42</v>
      </c>
      <c r="G20" s="1">
        <v>42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>
        <v>3</v>
      </c>
      <c r="Z20" s="1">
        <v>1</v>
      </c>
      <c r="AA20" s="1">
        <v>41</v>
      </c>
      <c r="AB20" s="10">
        <v>40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>
        <v>1</v>
      </c>
      <c r="AR20" s="10">
        <v>1</v>
      </c>
      <c r="AS20" s="1" t="s">
        <v>83</v>
      </c>
      <c r="AT20" s="1" t="s">
        <v>83</v>
      </c>
      <c r="AU20" s="1" t="s">
        <v>83</v>
      </c>
      <c r="AV20" s="10">
        <v>1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8</v>
      </c>
      <c r="G21" s="1">
        <v>10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>
        <v>4</v>
      </c>
      <c r="AN21" s="10" t="s">
        <v>83</v>
      </c>
      <c r="AO21" s="1" t="s">
        <v>83</v>
      </c>
      <c r="AP21" s="1" t="s">
        <v>83</v>
      </c>
      <c r="AQ21" s="1">
        <v>2</v>
      </c>
      <c r="AR21" s="10">
        <v>4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>
        <v>1</v>
      </c>
      <c r="D22" s="1" t="s">
        <v>83</v>
      </c>
      <c r="E22" s="1" t="s">
        <v>258</v>
      </c>
      <c r="F22" s="1">
        <v>2</v>
      </c>
      <c r="G22" s="1">
        <v>10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>
        <v>2</v>
      </c>
      <c r="U22" s="1" t="s">
        <v>83</v>
      </c>
      <c r="V22" s="1" t="s">
        <v>83</v>
      </c>
      <c r="W22" s="1" t="s">
        <v>83</v>
      </c>
      <c r="X22" s="10" t="s">
        <v>83</v>
      </c>
      <c r="Y22" s="1">
        <v>1</v>
      </c>
      <c r="Z22" s="1" t="s">
        <v>83</v>
      </c>
      <c r="AA22" s="1">
        <v>1</v>
      </c>
      <c r="AB22" s="10">
        <v>6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>
        <v>1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3</v>
      </c>
      <c r="D23" s="1">
        <v>4</v>
      </c>
      <c r="E23" s="1" t="s">
        <v>258</v>
      </c>
      <c r="F23" s="1">
        <v>319</v>
      </c>
      <c r="G23" s="1">
        <v>177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16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17</v>
      </c>
      <c r="T23" s="10">
        <v>12</v>
      </c>
      <c r="U23" s="1" t="s">
        <v>83</v>
      </c>
      <c r="V23" s="1" t="s">
        <v>83</v>
      </c>
      <c r="W23" s="1">
        <v>8</v>
      </c>
      <c r="X23" s="10">
        <v>73</v>
      </c>
      <c r="Y23" s="1" t="s">
        <v>83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3</v>
      </c>
      <c r="AH23" s="1">
        <v>2</v>
      </c>
      <c r="AI23" s="1">
        <v>38</v>
      </c>
      <c r="AJ23" s="10">
        <v>2</v>
      </c>
      <c r="AK23" s="1" t="s">
        <v>83</v>
      </c>
      <c r="AL23" s="1" t="s">
        <v>83</v>
      </c>
      <c r="AM23" s="1">
        <v>13</v>
      </c>
      <c r="AN23" s="10" t="s">
        <v>83</v>
      </c>
      <c r="AO23" s="1" t="s">
        <v>83</v>
      </c>
      <c r="AP23" s="1">
        <v>1</v>
      </c>
      <c r="AQ23" s="1">
        <v>38</v>
      </c>
      <c r="AR23" s="10">
        <v>39</v>
      </c>
      <c r="AS23" s="1" t="s">
        <v>83</v>
      </c>
      <c r="AT23" s="1">
        <v>1</v>
      </c>
      <c r="AU23" s="1">
        <v>53</v>
      </c>
      <c r="AV23" s="10">
        <v>35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122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3</v>
      </c>
      <c r="D24" s="1" t="s">
        <v>83</v>
      </c>
      <c r="E24" s="1">
        <v>2</v>
      </c>
      <c r="F24" s="1">
        <v>86</v>
      </c>
      <c r="G24" s="1">
        <v>88</v>
      </c>
      <c r="H24" s="10">
        <v>139</v>
      </c>
      <c r="I24" s="1" t="s">
        <v>83</v>
      </c>
      <c r="J24" s="1" t="s">
        <v>83</v>
      </c>
      <c r="K24" s="1">
        <v>12</v>
      </c>
      <c r="L24" s="10">
        <v>13</v>
      </c>
      <c r="M24" s="1" t="s">
        <v>83</v>
      </c>
      <c r="N24" s="1" t="s">
        <v>83</v>
      </c>
      <c r="O24" s="1" t="s">
        <v>83</v>
      </c>
      <c r="P24" s="10">
        <v>2</v>
      </c>
      <c r="Q24" s="1" t="s">
        <v>83</v>
      </c>
      <c r="R24" s="1" t="s">
        <v>83</v>
      </c>
      <c r="S24" s="1">
        <v>3</v>
      </c>
      <c r="T24" s="10">
        <v>3</v>
      </c>
      <c r="U24" s="1" t="s">
        <v>83</v>
      </c>
      <c r="V24" s="1" t="s">
        <v>83</v>
      </c>
      <c r="W24" s="1">
        <v>7</v>
      </c>
      <c r="X24" s="10">
        <v>3</v>
      </c>
      <c r="Y24" s="1" t="s">
        <v>83</v>
      </c>
      <c r="Z24" s="1" t="s">
        <v>83</v>
      </c>
      <c r="AA24" s="1">
        <v>12</v>
      </c>
      <c r="AB24" s="10">
        <v>19</v>
      </c>
      <c r="AC24" s="1" t="s">
        <v>83</v>
      </c>
      <c r="AD24" s="1" t="s">
        <v>83</v>
      </c>
      <c r="AE24" s="1">
        <v>31</v>
      </c>
      <c r="AF24" s="10">
        <v>17</v>
      </c>
      <c r="AG24" s="1" t="s">
        <v>83</v>
      </c>
      <c r="AH24" s="1" t="s">
        <v>83</v>
      </c>
      <c r="AI24" s="1">
        <v>1</v>
      </c>
      <c r="AJ24" s="10">
        <v>10</v>
      </c>
      <c r="AK24" s="1">
        <v>1</v>
      </c>
      <c r="AL24" s="1" t="s">
        <v>83</v>
      </c>
      <c r="AM24" s="1">
        <v>6</v>
      </c>
      <c r="AN24" s="10">
        <v>3</v>
      </c>
      <c r="AO24" s="1">
        <v>2</v>
      </c>
      <c r="AP24" s="1" t="s">
        <v>83</v>
      </c>
      <c r="AQ24" s="1">
        <v>9</v>
      </c>
      <c r="AR24" s="10">
        <v>7</v>
      </c>
      <c r="AS24" s="1" t="s">
        <v>83</v>
      </c>
      <c r="AT24" s="1" t="s">
        <v>83</v>
      </c>
      <c r="AU24" s="1">
        <v>5</v>
      </c>
      <c r="AV24" s="10">
        <v>11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258</v>
      </c>
      <c r="F25" s="1">
        <v>3</v>
      </c>
      <c r="G25" s="1">
        <v>13</v>
      </c>
      <c r="H25" s="10">
        <v>7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>
        <v>2</v>
      </c>
      <c r="T25" s="10">
        <v>13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121</v>
      </c>
      <c r="D26" s="1">
        <v>79</v>
      </c>
      <c r="E26" s="1">
        <v>163</v>
      </c>
      <c r="F26" s="1">
        <v>4950</v>
      </c>
      <c r="G26" s="1">
        <v>5316</v>
      </c>
      <c r="H26" s="10">
        <v>5360</v>
      </c>
      <c r="I26" s="1" t="s">
        <v>83</v>
      </c>
      <c r="J26" s="1" t="s">
        <v>83</v>
      </c>
      <c r="K26" s="1">
        <v>205</v>
      </c>
      <c r="L26" s="10">
        <v>147</v>
      </c>
      <c r="M26" s="1" t="s">
        <v>83</v>
      </c>
      <c r="N26" s="1" t="s">
        <v>83</v>
      </c>
      <c r="O26" s="1">
        <v>36</v>
      </c>
      <c r="P26" s="10">
        <v>154</v>
      </c>
      <c r="Q26" s="1" t="s">
        <v>83</v>
      </c>
      <c r="R26" s="1" t="s">
        <v>83</v>
      </c>
      <c r="S26" s="1">
        <v>354</v>
      </c>
      <c r="T26" s="10">
        <v>540</v>
      </c>
      <c r="U26" s="1" t="s">
        <v>83</v>
      </c>
      <c r="V26" s="1" t="s">
        <v>83</v>
      </c>
      <c r="W26" s="1">
        <v>11</v>
      </c>
      <c r="X26" s="10">
        <v>9</v>
      </c>
      <c r="Y26" s="1">
        <v>59</v>
      </c>
      <c r="Z26" s="1">
        <v>36</v>
      </c>
      <c r="AA26" s="1">
        <v>1081</v>
      </c>
      <c r="AB26" s="10">
        <v>1074</v>
      </c>
      <c r="AC26" s="1">
        <v>37</v>
      </c>
      <c r="AD26" s="1">
        <v>29</v>
      </c>
      <c r="AE26" s="1">
        <v>1526</v>
      </c>
      <c r="AF26" s="10">
        <v>2203</v>
      </c>
      <c r="AG26" s="1">
        <v>2</v>
      </c>
      <c r="AH26" s="1" t="s">
        <v>83</v>
      </c>
      <c r="AI26" s="1">
        <v>62</v>
      </c>
      <c r="AJ26" s="10">
        <v>10</v>
      </c>
      <c r="AK26" s="1" t="s">
        <v>83</v>
      </c>
      <c r="AL26" s="1">
        <v>1</v>
      </c>
      <c r="AM26" s="1">
        <v>117</v>
      </c>
      <c r="AN26" s="10">
        <v>96</v>
      </c>
      <c r="AO26" s="1">
        <v>22</v>
      </c>
      <c r="AP26" s="1">
        <v>3</v>
      </c>
      <c r="AQ26" s="1">
        <v>887</v>
      </c>
      <c r="AR26" s="10">
        <v>774</v>
      </c>
      <c r="AS26" s="1">
        <v>1</v>
      </c>
      <c r="AT26" s="1">
        <v>10</v>
      </c>
      <c r="AU26" s="1">
        <v>671</v>
      </c>
      <c r="AV26" s="10">
        <v>309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6</v>
      </c>
      <c r="D27" s="1">
        <v>1</v>
      </c>
      <c r="E27" s="1">
        <v>9</v>
      </c>
      <c r="F27" s="1">
        <v>101</v>
      </c>
      <c r="G27" s="1">
        <v>87</v>
      </c>
      <c r="H27" s="10">
        <v>149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>
        <v>3</v>
      </c>
      <c r="X27" s="10">
        <v>1</v>
      </c>
      <c r="Y27" s="1">
        <v>6</v>
      </c>
      <c r="Z27" s="1">
        <v>1</v>
      </c>
      <c r="AA27" s="1">
        <v>94</v>
      </c>
      <c r="AB27" s="10">
        <v>52</v>
      </c>
      <c r="AC27" s="1" t="s">
        <v>83</v>
      </c>
      <c r="AD27" s="1" t="s">
        <v>83</v>
      </c>
      <c r="AE27" s="1">
        <v>1</v>
      </c>
      <c r="AF27" s="10">
        <v>19</v>
      </c>
      <c r="AG27" s="1" t="s">
        <v>83</v>
      </c>
      <c r="AH27" s="1" t="s">
        <v>83</v>
      </c>
      <c r="AI27" s="1" t="s">
        <v>83</v>
      </c>
      <c r="AJ27" s="10">
        <v>4</v>
      </c>
      <c r="AK27" s="1" t="s">
        <v>83</v>
      </c>
      <c r="AL27" s="1" t="s">
        <v>83</v>
      </c>
      <c r="AM27" s="1">
        <v>1</v>
      </c>
      <c r="AN27" s="10">
        <v>3</v>
      </c>
      <c r="AO27" s="1" t="s">
        <v>83</v>
      </c>
      <c r="AP27" s="1" t="s">
        <v>83</v>
      </c>
      <c r="AQ27" s="1">
        <v>2</v>
      </c>
      <c r="AR27" s="10">
        <v>5</v>
      </c>
      <c r="AS27" s="1" t="s">
        <v>83</v>
      </c>
      <c r="AT27" s="1" t="s">
        <v>83</v>
      </c>
      <c r="AU27" s="1" t="s">
        <v>83</v>
      </c>
      <c r="AV27" s="10">
        <v>2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231</v>
      </c>
      <c r="D28" s="1" t="s">
        <v>370</v>
      </c>
      <c r="E28" s="1">
        <v>218</v>
      </c>
      <c r="F28" s="1">
        <v>7535</v>
      </c>
      <c r="G28" s="1">
        <v>8384</v>
      </c>
      <c r="H28" s="10">
        <v>10786</v>
      </c>
      <c r="I28" s="1" t="s">
        <v>83</v>
      </c>
      <c r="J28" s="1">
        <v>13</v>
      </c>
      <c r="K28" s="1">
        <v>222</v>
      </c>
      <c r="L28" s="10">
        <v>223</v>
      </c>
      <c r="M28" s="1">
        <v>63</v>
      </c>
      <c r="N28" s="1">
        <v>39</v>
      </c>
      <c r="O28" s="1">
        <v>1797</v>
      </c>
      <c r="P28" s="10">
        <v>1399</v>
      </c>
      <c r="Q28" s="1">
        <v>60</v>
      </c>
      <c r="R28" s="1">
        <v>73</v>
      </c>
      <c r="S28" s="1">
        <v>1161</v>
      </c>
      <c r="T28" s="10">
        <v>1295</v>
      </c>
      <c r="U28" s="1" t="s">
        <v>83</v>
      </c>
      <c r="V28" s="1">
        <v>1</v>
      </c>
      <c r="W28" s="1">
        <v>2</v>
      </c>
      <c r="X28" s="10">
        <v>11</v>
      </c>
      <c r="Y28" s="1">
        <v>4</v>
      </c>
      <c r="Z28" s="1">
        <v>8</v>
      </c>
      <c r="AA28" s="1">
        <v>291</v>
      </c>
      <c r="AB28" s="10">
        <v>437</v>
      </c>
      <c r="AC28" s="1">
        <v>33</v>
      </c>
      <c r="AD28" s="1" t="s">
        <v>368</v>
      </c>
      <c r="AE28" s="1">
        <v>1869</v>
      </c>
      <c r="AF28" s="10">
        <v>2391</v>
      </c>
      <c r="AG28" s="1">
        <v>4</v>
      </c>
      <c r="AH28" s="1">
        <v>4</v>
      </c>
      <c r="AI28" s="1">
        <v>67</v>
      </c>
      <c r="AJ28" s="10">
        <v>74</v>
      </c>
      <c r="AK28" s="1">
        <v>10</v>
      </c>
      <c r="AL28" s="1">
        <v>4</v>
      </c>
      <c r="AM28" s="1">
        <v>333</v>
      </c>
      <c r="AN28" s="10">
        <v>501</v>
      </c>
      <c r="AO28" s="1">
        <v>25</v>
      </c>
      <c r="AP28" s="1">
        <v>19</v>
      </c>
      <c r="AQ28" s="1">
        <v>846</v>
      </c>
      <c r="AR28" s="10">
        <v>957</v>
      </c>
      <c r="AS28" s="1">
        <v>32</v>
      </c>
      <c r="AT28" s="1">
        <v>18</v>
      </c>
      <c r="AU28" s="1">
        <v>928</v>
      </c>
      <c r="AV28" s="10">
        <v>1094</v>
      </c>
      <c r="AW28" s="1" t="s">
        <v>83</v>
      </c>
      <c r="AX28" s="1" t="s">
        <v>83</v>
      </c>
      <c r="AY28" s="1">
        <v>19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3</v>
      </c>
      <c r="D29" s="1">
        <v>1</v>
      </c>
      <c r="E29" s="1">
        <v>2</v>
      </c>
      <c r="F29" s="1">
        <v>117</v>
      </c>
      <c r="G29" s="1">
        <v>259</v>
      </c>
      <c r="H29" s="10">
        <v>262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>
        <v>4</v>
      </c>
      <c r="T29" s="10">
        <v>6</v>
      </c>
      <c r="U29" s="1">
        <v>1</v>
      </c>
      <c r="V29" s="1" t="s">
        <v>83</v>
      </c>
      <c r="W29" s="1">
        <v>3</v>
      </c>
      <c r="X29" s="10">
        <v>4</v>
      </c>
      <c r="Y29" s="1">
        <v>1</v>
      </c>
      <c r="Z29" s="1" t="s">
        <v>83</v>
      </c>
      <c r="AA29" s="1">
        <v>35</v>
      </c>
      <c r="AB29" s="10">
        <v>166</v>
      </c>
      <c r="AC29" s="1">
        <v>1</v>
      </c>
      <c r="AD29" s="1" t="s">
        <v>83</v>
      </c>
      <c r="AE29" s="1">
        <v>34</v>
      </c>
      <c r="AF29" s="10">
        <v>44</v>
      </c>
      <c r="AG29" s="1" t="s">
        <v>83</v>
      </c>
      <c r="AH29" s="1" t="s">
        <v>83</v>
      </c>
      <c r="AI29" s="1">
        <v>6</v>
      </c>
      <c r="AJ29" s="10">
        <v>3</v>
      </c>
      <c r="AK29" s="1" t="s">
        <v>83</v>
      </c>
      <c r="AL29" s="1" t="s">
        <v>83</v>
      </c>
      <c r="AM29" s="1">
        <v>12</v>
      </c>
      <c r="AN29" s="10">
        <v>13</v>
      </c>
      <c r="AO29" s="1" t="s">
        <v>83</v>
      </c>
      <c r="AP29" s="1" t="s">
        <v>83</v>
      </c>
      <c r="AQ29" s="1">
        <v>7</v>
      </c>
      <c r="AR29" s="10">
        <v>16</v>
      </c>
      <c r="AS29" s="1" t="s">
        <v>83</v>
      </c>
      <c r="AT29" s="1">
        <v>1</v>
      </c>
      <c r="AU29" s="1">
        <v>5</v>
      </c>
      <c r="AV29" s="10">
        <v>4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529</v>
      </c>
      <c r="D30" s="1">
        <v>388</v>
      </c>
      <c r="E30" s="1">
        <v>416</v>
      </c>
      <c r="F30" s="1">
        <v>18101</v>
      </c>
      <c r="G30" s="1">
        <v>16396</v>
      </c>
      <c r="H30" s="10">
        <v>14710</v>
      </c>
      <c r="I30" s="1">
        <v>3</v>
      </c>
      <c r="J30" s="1">
        <v>4</v>
      </c>
      <c r="K30" s="1">
        <v>259</v>
      </c>
      <c r="L30" s="10">
        <v>237</v>
      </c>
      <c r="M30" s="1">
        <v>1</v>
      </c>
      <c r="N30" s="1" t="s">
        <v>83</v>
      </c>
      <c r="O30" s="1">
        <v>19</v>
      </c>
      <c r="P30" s="10">
        <v>36</v>
      </c>
      <c r="Q30" s="1">
        <v>7</v>
      </c>
      <c r="R30" s="1">
        <v>11</v>
      </c>
      <c r="S30" s="1">
        <v>364</v>
      </c>
      <c r="T30" s="10">
        <v>510</v>
      </c>
      <c r="U30" s="1">
        <v>9</v>
      </c>
      <c r="V30" s="1">
        <v>6</v>
      </c>
      <c r="W30" s="1">
        <v>271</v>
      </c>
      <c r="X30" s="10">
        <v>263</v>
      </c>
      <c r="Y30" s="1">
        <v>62</v>
      </c>
      <c r="Z30" s="1">
        <v>43</v>
      </c>
      <c r="AA30" s="1">
        <v>2694</v>
      </c>
      <c r="AB30" s="10">
        <v>2657</v>
      </c>
      <c r="AC30" s="1">
        <v>95</v>
      </c>
      <c r="AD30" s="1">
        <v>58</v>
      </c>
      <c r="AE30" s="1">
        <v>2988</v>
      </c>
      <c r="AF30" s="10">
        <v>2511</v>
      </c>
      <c r="AG30" s="1">
        <v>52</v>
      </c>
      <c r="AH30" s="1">
        <v>37</v>
      </c>
      <c r="AI30" s="1">
        <v>1523</v>
      </c>
      <c r="AJ30" s="10">
        <v>1641</v>
      </c>
      <c r="AK30" s="1">
        <v>40</v>
      </c>
      <c r="AL30" s="1">
        <v>40</v>
      </c>
      <c r="AM30" s="1">
        <v>1755</v>
      </c>
      <c r="AN30" s="10">
        <v>1831</v>
      </c>
      <c r="AO30" s="1">
        <v>81</v>
      </c>
      <c r="AP30" s="1">
        <v>87</v>
      </c>
      <c r="AQ30" s="1">
        <v>3556</v>
      </c>
      <c r="AR30" s="10">
        <v>2922</v>
      </c>
      <c r="AS30" s="1">
        <v>163</v>
      </c>
      <c r="AT30" s="1">
        <v>99</v>
      </c>
      <c r="AU30" s="1">
        <v>4412</v>
      </c>
      <c r="AV30" s="10">
        <v>3451</v>
      </c>
      <c r="AW30" s="1" t="s">
        <v>83</v>
      </c>
      <c r="AX30" s="1" t="s">
        <v>83</v>
      </c>
      <c r="AY30" s="1">
        <v>111</v>
      </c>
      <c r="AZ30" s="10">
        <v>178</v>
      </c>
      <c r="BA30" s="1">
        <v>16</v>
      </c>
      <c r="BB30" s="1">
        <v>3</v>
      </c>
      <c r="BC30" s="1">
        <v>149</v>
      </c>
      <c r="BD30" s="10">
        <v>159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458</v>
      </c>
      <c r="D31" s="1">
        <v>342</v>
      </c>
      <c r="E31" s="1">
        <v>364</v>
      </c>
      <c r="F31" s="1">
        <v>15827</v>
      </c>
      <c r="G31" s="1">
        <v>14400</v>
      </c>
      <c r="H31" s="10">
        <v>13028</v>
      </c>
      <c r="I31" s="1">
        <v>3</v>
      </c>
      <c r="J31" s="1">
        <v>4</v>
      </c>
      <c r="K31" s="1">
        <v>241</v>
      </c>
      <c r="L31" s="10">
        <v>198</v>
      </c>
      <c r="M31" s="1">
        <v>1</v>
      </c>
      <c r="N31" s="1" t="s">
        <v>83</v>
      </c>
      <c r="O31" s="1">
        <v>17</v>
      </c>
      <c r="P31" s="10">
        <v>32</v>
      </c>
      <c r="Q31" s="1">
        <v>6</v>
      </c>
      <c r="R31" s="1">
        <v>11</v>
      </c>
      <c r="S31" s="1">
        <v>302</v>
      </c>
      <c r="T31" s="10">
        <v>467</v>
      </c>
      <c r="U31" s="1">
        <v>9</v>
      </c>
      <c r="V31" s="1">
        <v>6</v>
      </c>
      <c r="W31" s="1">
        <v>263</v>
      </c>
      <c r="X31" s="10">
        <v>251</v>
      </c>
      <c r="Y31" s="1">
        <v>45</v>
      </c>
      <c r="Z31" s="1">
        <v>34</v>
      </c>
      <c r="AA31" s="1">
        <v>2072</v>
      </c>
      <c r="AB31" s="10">
        <v>2058</v>
      </c>
      <c r="AC31" s="1">
        <v>67</v>
      </c>
      <c r="AD31" s="1">
        <v>44</v>
      </c>
      <c r="AE31" s="1">
        <v>2194</v>
      </c>
      <c r="AF31" s="10">
        <v>1851</v>
      </c>
      <c r="AG31" s="1">
        <v>45</v>
      </c>
      <c r="AH31" s="1">
        <v>34</v>
      </c>
      <c r="AI31" s="1">
        <v>1397</v>
      </c>
      <c r="AJ31" s="10">
        <v>1522</v>
      </c>
      <c r="AK31" s="1">
        <v>36</v>
      </c>
      <c r="AL31" s="1">
        <v>39</v>
      </c>
      <c r="AM31" s="1">
        <v>1613</v>
      </c>
      <c r="AN31" s="10">
        <v>1666</v>
      </c>
      <c r="AO31" s="1">
        <v>81</v>
      </c>
      <c r="AP31" s="1">
        <v>84</v>
      </c>
      <c r="AQ31" s="1">
        <v>3429</v>
      </c>
      <c r="AR31" s="10">
        <v>2822</v>
      </c>
      <c r="AS31" s="1">
        <v>149</v>
      </c>
      <c r="AT31" s="1">
        <v>83</v>
      </c>
      <c r="AU31" s="1">
        <v>4040</v>
      </c>
      <c r="AV31" s="10">
        <v>3205</v>
      </c>
      <c r="AW31" s="1" t="s">
        <v>83</v>
      </c>
      <c r="AX31" s="1" t="s">
        <v>83</v>
      </c>
      <c r="AY31" s="1">
        <v>110</v>
      </c>
      <c r="AZ31" s="10">
        <v>173</v>
      </c>
      <c r="BA31" s="1">
        <v>16</v>
      </c>
      <c r="BB31" s="1">
        <v>3</v>
      </c>
      <c r="BC31" s="1">
        <v>149</v>
      </c>
      <c r="BD31" s="10">
        <v>155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71</v>
      </c>
      <c r="D32" s="1">
        <v>46</v>
      </c>
      <c r="E32" s="1">
        <v>51</v>
      </c>
      <c r="F32" s="1">
        <v>2272</v>
      </c>
      <c r="G32" s="1">
        <v>1992</v>
      </c>
      <c r="H32" s="10">
        <v>1801</v>
      </c>
      <c r="I32" s="1" t="s">
        <v>83</v>
      </c>
      <c r="J32" s="1" t="s">
        <v>83</v>
      </c>
      <c r="K32" s="1">
        <v>18</v>
      </c>
      <c r="L32" s="10">
        <v>39</v>
      </c>
      <c r="M32" s="1" t="s">
        <v>83</v>
      </c>
      <c r="N32" s="1" t="s">
        <v>83</v>
      </c>
      <c r="O32" s="1">
        <v>2</v>
      </c>
      <c r="P32" s="10">
        <v>4</v>
      </c>
      <c r="Q32" s="1">
        <v>1</v>
      </c>
      <c r="R32" s="1" t="s">
        <v>83</v>
      </c>
      <c r="S32" s="1">
        <v>62</v>
      </c>
      <c r="T32" s="10">
        <v>43</v>
      </c>
      <c r="U32" s="1" t="s">
        <v>83</v>
      </c>
      <c r="V32" s="1" t="s">
        <v>83</v>
      </c>
      <c r="W32" s="1">
        <v>8</v>
      </c>
      <c r="X32" s="10">
        <v>12</v>
      </c>
      <c r="Y32" s="1">
        <v>17</v>
      </c>
      <c r="Z32" s="1">
        <v>9</v>
      </c>
      <c r="AA32" s="1">
        <v>622</v>
      </c>
      <c r="AB32" s="10">
        <v>599</v>
      </c>
      <c r="AC32" s="1">
        <v>28</v>
      </c>
      <c r="AD32" s="1">
        <v>14</v>
      </c>
      <c r="AE32" s="1">
        <v>794</v>
      </c>
      <c r="AF32" s="10">
        <v>658</v>
      </c>
      <c r="AG32" s="1">
        <v>7</v>
      </c>
      <c r="AH32" s="1">
        <v>3</v>
      </c>
      <c r="AI32" s="1">
        <v>126</v>
      </c>
      <c r="AJ32" s="10">
        <v>119</v>
      </c>
      <c r="AK32" s="1">
        <v>4</v>
      </c>
      <c r="AL32" s="1">
        <v>1</v>
      </c>
      <c r="AM32" s="1">
        <v>142</v>
      </c>
      <c r="AN32" s="10">
        <v>163</v>
      </c>
      <c r="AO32" s="1" t="s">
        <v>83</v>
      </c>
      <c r="AP32" s="1">
        <v>3</v>
      </c>
      <c r="AQ32" s="1">
        <v>127</v>
      </c>
      <c r="AR32" s="10">
        <v>100</v>
      </c>
      <c r="AS32" s="1">
        <v>14</v>
      </c>
      <c r="AT32" s="1">
        <v>16</v>
      </c>
      <c r="AU32" s="1">
        <v>370</v>
      </c>
      <c r="AV32" s="10">
        <v>246</v>
      </c>
      <c r="AW32" s="1" t="s">
        <v>83</v>
      </c>
      <c r="AX32" s="1" t="s">
        <v>83</v>
      </c>
      <c r="AY32" s="1">
        <v>1</v>
      </c>
      <c r="AZ32" s="10">
        <v>5</v>
      </c>
      <c r="BA32" s="1" t="s">
        <v>83</v>
      </c>
      <c r="BB32" s="1" t="s">
        <v>83</v>
      </c>
      <c r="BC32" s="1" t="s">
        <v>83</v>
      </c>
      <c r="BD32" s="10">
        <v>4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4</v>
      </c>
      <c r="H33" s="10">
        <v>4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2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>
        <v>2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45474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9" priority="1">
      <formula>MOD(ROW(),2)=1</formula>
    </cfRule>
  </conditionalFormatting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C05E-027B-5B4D-92D1-8C3FE63A0ACC}">
  <dimension ref="A1:BF1001"/>
  <sheetViews>
    <sheetView zoomScale="75"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472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 t="s">
        <v>83</v>
      </c>
      <c r="E6" s="1">
        <v>1</v>
      </c>
      <c r="F6" s="1">
        <v>41</v>
      </c>
      <c r="G6" s="1">
        <v>85</v>
      </c>
      <c r="H6" s="10">
        <v>97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>
        <v>15</v>
      </c>
      <c r="AB6" s="10">
        <v>46</v>
      </c>
      <c r="AC6" s="1" t="s">
        <v>83</v>
      </c>
      <c r="AD6" s="1" t="s">
        <v>83</v>
      </c>
      <c r="AE6" s="1">
        <v>9</v>
      </c>
      <c r="AF6" s="10">
        <v>10</v>
      </c>
      <c r="AG6" s="1" t="s">
        <v>83</v>
      </c>
      <c r="AH6" s="1" t="s">
        <v>83</v>
      </c>
      <c r="AI6" s="1">
        <v>10</v>
      </c>
      <c r="AJ6" s="10">
        <v>14</v>
      </c>
      <c r="AK6" s="1" t="s">
        <v>83</v>
      </c>
      <c r="AL6" s="1" t="s">
        <v>83</v>
      </c>
      <c r="AM6" s="1" t="s">
        <v>83</v>
      </c>
      <c r="AN6" s="10">
        <v>9</v>
      </c>
      <c r="AO6" s="1" t="s">
        <v>83</v>
      </c>
      <c r="AP6" s="1" t="s">
        <v>83</v>
      </c>
      <c r="AQ6" s="1">
        <v>6</v>
      </c>
      <c r="AR6" s="10">
        <v>5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1</v>
      </c>
      <c r="D7" s="1" t="s">
        <v>83</v>
      </c>
      <c r="E7" s="1" t="s">
        <v>83</v>
      </c>
      <c r="F7" s="1">
        <v>92</v>
      </c>
      <c r="G7" s="1">
        <v>63</v>
      </c>
      <c r="H7" s="10">
        <v>63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46</v>
      </c>
      <c r="T7" s="10">
        <v>41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13</v>
      </c>
      <c r="AJ7" s="10">
        <v>1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7</v>
      </c>
      <c r="AR7" s="10">
        <v>5</v>
      </c>
      <c r="AS7" s="1">
        <v>1</v>
      </c>
      <c r="AT7" s="1" t="s">
        <v>83</v>
      </c>
      <c r="AU7" s="1">
        <v>26</v>
      </c>
      <c r="AV7" s="10">
        <v>16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>
        <v>1</v>
      </c>
      <c r="E8" s="1">
        <v>2</v>
      </c>
      <c r="F8" s="1">
        <v>64</v>
      </c>
      <c r="G8" s="1">
        <v>57</v>
      </c>
      <c r="H8" s="10">
        <v>53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6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6</v>
      </c>
      <c r="AG8" s="1" t="s">
        <v>83</v>
      </c>
      <c r="AH8" s="1" t="s">
        <v>83</v>
      </c>
      <c r="AI8" s="1">
        <v>22</v>
      </c>
      <c r="AJ8" s="10">
        <v>17</v>
      </c>
      <c r="AK8" s="1" t="s">
        <v>83</v>
      </c>
      <c r="AL8" s="1">
        <v>1</v>
      </c>
      <c r="AM8" s="1">
        <v>3</v>
      </c>
      <c r="AN8" s="10">
        <v>5</v>
      </c>
      <c r="AO8" s="1" t="s">
        <v>83</v>
      </c>
      <c r="AP8" s="1" t="s">
        <v>83</v>
      </c>
      <c r="AQ8" s="1">
        <v>25</v>
      </c>
      <c r="AR8" s="10">
        <v>7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8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69</v>
      </c>
      <c r="D9" s="1" t="s">
        <v>382</v>
      </c>
      <c r="E9" s="1">
        <v>66</v>
      </c>
      <c r="F9" s="1">
        <v>3556</v>
      </c>
      <c r="G9" s="1">
        <v>2541</v>
      </c>
      <c r="H9" s="10">
        <v>2510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11</v>
      </c>
      <c r="R9" s="1">
        <v>4</v>
      </c>
      <c r="S9" s="1">
        <v>1851</v>
      </c>
      <c r="T9" s="10">
        <v>1259</v>
      </c>
      <c r="U9" s="1" t="s">
        <v>83</v>
      </c>
      <c r="V9" s="1" t="s">
        <v>83</v>
      </c>
      <c r="W9" s="1">
        <v>5</v>
      </c>
      <c r="X9" s="10">
        <v>3</v>
      </c>
      <c r="Y9" s="1">
        <v>5</v>
      </c>
      <c r="Z9" s="1">
        <v>4</v>
      </c>
      <c r="AA9" s="1">
        <v>226</v>
      </c>
      <c r="AB9" s="10">
        <v>115</v>
      </c>
      <c r="AC9" s="1">
        <v>10</v>
      </c>
      <c r="AD9" s="1" t="s">
        <v>275</v>
      </c>
      <c r="AE9" s="1">
        <v>419</v>
      </c>
      <c r="AF9" s="10">
        <v>344</v>
      </c>
      <c r="AG9" s="1">
        <v>15</v>
      </c>
      <c r="AH9" s="1">
        <v>11</v>
      </c>
      <c r="AI9" s="1">
        <v>324</v>
      </c>
      <c r="AJ9" s="10">
        <v>58</v>
      </c>
      <c r="AK9" s="1">
        <v>1</v>
      </c>
      <c r="AL9" s="1">
        <v>3</v>
      </c>
      <c r="AM9" s="1">
        <v>32</v>
      </c>
      <c r="AN9" s="10">
        <v>53</v>
      </c>
      <c r="AO9" s="1">
        <v>21</v>
      </c>
      <c r="AP9" s="1">
        <v>7</v>
      </c>
      <c r="AQ9" s="1">
        <v>261</v>
      </c>
      <c r="AR9" s="10">
        <v>239</v>
      </c>
      <c r="AS9" s="1">
        <v>6</v>
      </c>
      <c r="AT9" s="1">
        <v>13</v>
      </c>
      <c r="AU9" s="1">
        <v>435</v>
      </c>
      <c r="AV9" s="10">
        <v>459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14</v>
      </c>
      <c r="G10" s="1">
        <v>7</v>
      </c>
      <c r="H10" s="10">
        <v>8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6</v>
      </c>
      <c r="AF10" s="10">
        <v>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>
        <v>4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39</v>
      </c>
      <c r="D11" s="1" t="s">
        <v>473</v>
      </c>
      <c r="E11" s="1">
        <v>49</v>
      </c>
      <c r="F11" s="1">
        <v>1226</v>
      </c>
      <c r="G11" s="1">
        <v>1065</v>
      </c>
      <c r="H11" s="10">
        <v>1296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 t="s">
        <v>83</v>
      </c>
      <c r="S11" s="1">
        <v>75</v>
      </c>
      <c r="T11" s="10">
        <v>124</v>
      </c>
      <c r="U11" s="1" t="s">
        <v>83</v>
      </c>
      <c r="V11" s="1" t="s">
        <v>83</v>
      </c>
      <c r="W11" s="1">
        <v>5</v>
      </c>
      <c r="X11" s="10">
        <v>3</v>
      </c>
      <c r="Y11" s="1">
        <v>5</v>
      </c>
      <c r="Z11" s="1">
        <v>4</v>
      </c>
      <c r="AA11" s="1">
        <v>226</v>
      </c>
      <c r="AB11" s="10">
        <v>115</v>
      </c>
      <c r="AC11" s="1">
        <v>10</v>
      </c>
      <c r="AD11" s="1" t="s">
        <v>275</v>
      </c>
      <c r="AE11" s="1">
        <v>413</v>
      </c>
      <c r="AF11" s="10">
        <v>341</v>
      </c>
      <c r="AG11" s="1">
        <v>1</v>
      </c>
      <c r="AH11" s="1">
        <v>1</v>
      </c>
      <c r="AI11" s="1">
        <v>55</v>
      </c>
      <c r="AJ11" s="10">
        <v>57</v>
      </c>
      <c r="AK11" s="1">
        <v>1</v>
      </c>
      <c r="AL11" s="1">
        <v>3</v>
      </c>
      <c r="AM11" s="1">
        <v>29</v>
      </c>
      <c r="AN11" s="10">
        <v>52</v>
      </c>
      <c r="AO11" s="1">
        <v>21</v>
      </c>
      <c r="AP11" s="1">
        <v>7</v>
      </c>
      <c r="AQ11" s="1">
        <v>255</v>
      </c>
      <c r="AR11" s="10">
        <v>220</v>
      </c>
      <c r="AS11" s="1">
        <v>1</v>
      </c>
      <c r="AT11" s="1">
        <v>6</v>
      </c>
      <c r="AU11" s="1">
        <v>165</v>
      </c>
      <c r="AV11" s="10">
        <v>145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30</v>
      </c>
      <c r="D12" s="1">
        <v>21</v>
      </c>
      <c r="E12" s="1">
        <v>29</v>
      </c>
      <c r="F12" s="1">
        <v>2316</v>
      </c>
      <c r="G12" s="1">
        <v>1469</v>
      </c>
      <c r="H12" s="10">
        <v>427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11</v>
      </c>
      <c r="R12" s="1">
        <v>4</v>
      </c>
      <c r="S12" s="1">
        <v>1776</v>
      </c>
      <c r="T12" s="10">
        <v>1135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14</v>
      </c>
      <c r="AH12" s="1">
        <v>10</v>
      </c>
      <c r="AI12" s="1">
        <v>269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5</v>
      </c>
      <c r="AR12" s="10">
        <v>17</v>
      </c>
      <c r="AS12" s="1">
        <v>5</v>
      </c>
      <c r="AT12" s="1">
        <v>7</v>
      </c>
      <c r="AU12" s="1">
        <v>266</v>
      </c>
      <c r="AV12" s="10">
        <v>313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>
        <v>2</v>
      </c>
      <c r="E13" s="1" t="s">
        <v>83</v>
      </c>
      <c r="F13" s="1">
        <v>30</v>
      </c>
      <c r="G13" s="1">
        <v>3</v>
      </c>
      <c r="H13" s="10">
        <v>7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5</v>
      </c>
      <c r="AJ13" s="10">
        <v>3</v>
      </c>
      <c r="AK13" s="1" t="s">
        <v>83</v>
      </c>
      <c r="AL13" s="1" t="s">
        <v>83</v>
      </c>
      <c r="AM13" s="1">
        <v>16</v>
      </c>
      <c r="AN13" s="10" t="s">
        <v>83</v>
      </c>
      <c r="AO13" s="1" t="s">
        <v>83</v>
      </c>
      <c r="AP13" s="1">
        <v>2</v>
      </c>
      <c r="AQ13" s="1">
        <v>5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>
        <v>4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21</v>
      </c>
      <c r="D14" s="1" t="s">
        <v>431</v>
      </c>
      <c r="E14" s="1">
        <v>21</v>
      </c>
      <c r="F14" s="1">
        <v>979</v>
      </c>
      <c r="G14" s="1">
        <v>1133</v>
      </c>
      <c r="H14" s="10">
        <v>987</v>
      </c>
      <c r="I14" s="1" t="s">
        <v>83</v>
      </c>
      <c r="J14" s="1" t="s">
        <v>83</v>
      </c>
      <c r="K14" s="1" t="s">
        <v>83</v>
      </c>
      <c r="L14" s="10">
        <v>22</v>
      </c>
      <c r="M14" s="1" t="s">
        <v>83</v>
      </c>
      <c r="N14" s="1" t="s">
        <v>83</v>
      </c>
      <c r="O14" s="1" t="s">
        <v>83</v>
      </c>
      <c r="P14" s="10">
        <v>3</v>
      </c>
      <c r="Q14" s="1" t="s">
        <v>83</v>
      </c>
      <c r="R14" s="1" t="s">
        <v>278</v>
      </c>
      <c r="S14" s="1">
        <v>39</v>
      </c>
      <c r="T14" s="10">
        <v>2</v>
      </c>
      <c r="U14" s="1" t="s">
        <v>83</v>
      </c>
      <c r="V14" s="1" t="s">
        <v>83</v>
      </c>
      <c r="W14" s="1">
        <v>3</v>
      </c>
      <c r="X14" s="10">
        <v>2</v>
      </c>
      <c r="Y14" s="1">
        <v>13</v>
      </c>
      <c r="Z14" s="1">
        <v>5</v>
      </c>
      <c r="AA14" s="1">
        <v>423</v>
      </c>
      <c r="AB14" s="10">
        <v>349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16</v>
      </c>
      <c r="AJ14" s="10">
        <v>6</v>
      </c>
      <c r="AK14" s="1">
        <v>1</v>
      </c>
      <c r="AL14" s="1" t="s">
        <v>83</v>
      </c>
      <c r="AM14" s="1">
        <v>54</v>
      </c>
      <c r="AN14" s="10">
        <v>185</v>
      </c>
      <c r="AO14" s="1">
        <v>3</v>
      </c>
      <c r="AP14" s="1">
        <v>7</v>
      </c>
      <c r="AQ14" s="1">
        <v>114</v>
      </c>
      <c r="AR14" s="10">
        <v>216</v>
      </c>
      <c r="AS14" s="1">
        <v>4</v>
      </c>
      <c r="AT14" s="1">
        <v>6</v>
      </c>
      <c r="AU14" s="1">
        <v>330</v>
      </c>
      <c r="AV14" s="10">
        <v>348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48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120</v>
      </c>
      <c r="AO15" s="1" t="s">
        <v>83</v>
      </c>
      <c r="AP15" s="1" t="s">
        <v>83</v>
      </c>
      <c r="AQ15" s="1">
        <v>6</v>
      </c>
      <c r="AR15" s="10">
        <v>22</v>
      </c>
      <c r="AS15" s="1" t="s">
        <v>83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21</v>
      </c>
      <c r="D16" s="1" t="s">
        <v>274</v>
      </c>
      <c r="E16" s="1">
        <v>21</v>
      </c>
      <c r="F16" s="1">
        <v>898</v>
      </c>
      <c r="G16" s="1">
        <v>965</v>
      </c>
      <c r="H16" s="10">
        <v>724</v>
      </c>
      <c r="I16" s="1" t="s">
        <v>83</v>
      </c>
      <c r="J16" s="1" t="s">
        <v>83</v>
      </c>
      <c r="K16" s="1" t="s">
        <v>83</v>
      </c>
      <c r="L16" s="10">
        <v>22</v>
      </c>
      <c r="M16" s="1" t="s">
        <v>258</v>
      </c>
      <c r="N16" s="1" t="s">
        <v>258</v>
      </c>
      <c r="O16" s="1" t="s">
        <v>258</v>
      </c>
      <c r="P16" s="10">
        <v>2</v>
      </c>
      <c r="Q16" s="1" t="s">
        <v>83</v>
      </c>
      <c r="R16" s="1" t="s">
        <v>278</v>
      </c>
      <c r="S16" s="1">
        <v>13</v>
      </c>
      <c r="T16" s="10">
        <v>2</v>
      </c>
      <c r="U16" s="1" t="s">
        <v>83</v>
      </c>
      <c r="V16" s="1" t="s">
        <v>83</v>
      </c>
      <c r="W16" s="1">
        <v>3</v>
      </c>
      <c r="X16" s="10">
        <v>1</v>
      </c>
      <c r="Y16" s="1">
        <v>13</v>
      </c>
      <c r="Z16" s="1">
        <v>5</v>
      </c>
      <c r="AA16" s="1">
        <v>421</v>
      </c>
      <c r="AB16" s="10">
        <v>349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3</v>
      </c>
      <c r="AJ16" s="10">
        <v>6</v>
      </c>
      <c r="AK16" s="1">
        <v>1</v>
      </c>
      <c r="AL16" s="1" t="s">
        <v>83</v>
      </c>
      <c r="AM16" s="1">
        <v>44</v>
      </c>
      <c r="AN16" s="10">
        <v>63</v>
      </c>
      <c r="AO16" s="1">
        <v>3</v>
      </c>
      <c r="AP16" s="1">
        <v>3</v>
      </c>
      <c r="AQ16" s="1">
        <v>103</v>
      </c>
      <c r="AR16" s="10">
        <v>194</v>
      </c>
      <c r="AS16" s="1">
        <v>4</v>
      </c>
      <c r="AT16" s="1">
        <v>5</v>
      </c>
      <c r="AU16" s="1">
        <v>311</v>
      </c>
      <c r="AV16" s="10">
        <v>326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>
        <v>5</v>
      </c>
      <c r="E17" s="1" t="s">
        <v>83</v>
      </c>
      <c r="F17" s="1">
        <v>33</v>
      </c>
      <c r="G17" s="1">
        <v>26</v>
      </c>
      <c r="H17" s="10">
        <v>125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>
        <v>4</v>
      </c>
      <c r="AQ17" s="1">
        <v>5</v>
      </c>
      <c r="AR17" s="10" t="s">
        <v>83</v>
      </c>
      <c r="AS17" s="1" t="s">
        <v>83</v>
      </c>
      <c r="AT17" s="1">
        <v>1</v>
      </c>
      <c r="AU17" s="1">
        <v>14</v>
      </c>
      <c r="AV17" s="10">
        <v>22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136</v>
      </c>
      <c r="D18" s="1" t="s">
        <v>269</v>
      </c>
      <c r="E18" s="1">
        <v>136</v>
      </c>
      <c r="F18" s="1">
        <v>8009</v>
      </c>
      <c r="G18" s="1">
        <v>10356</v>
      </c>
      <c r="H18" s="10">
        <v>2728</v>
      </c>
      <c r="I18" s="1">
        <v>2</v>
      </c>
      <c r="J18" s="1">
        <v>3</v>
      </c>
      <c r="K18" s="1">
        <v>162</v>
      </c>
      <c r="L18" s="10">
        <v>455</v>
      </c>
      <c r="M18" s="1" t="s">
        <v>83</v>
      </c>
      <c r="N18" s="1">
        <v>1</v>
      </c>
      <c r="O18" s="1">
        <v>62</v>
      </c>
      <c r="P18" s="10">
        <v>114</v>
      </c>
      <c r="Q18" s="1">
        <v>10</v>
      </c>
      <c r="R18" s="1">
        <v>30</v>
      </c>
      <c r="S18" s="1">
        <v>617</v>
      </c>
      <c r="T18" s="10">
        <v>853</v>
      </c>
      <c r="U18" s="1">
        <v>4</v>
      </c>
      <c r="V18" s="1">
        <v>8</v>
      </c>
      <c r="W18" s="1">
        <v>91</v>
      </c>
      <c r="X18" s="10">
        <v>76</v>
      </c>
      <c r="Y18" s="1">
        <v>16</v>
      </c>
      <c r="Z18" s="1">
        <v>26</v>
      </c>
      <c r="AA18" s="1">
        <v>924</v>
      </c>
      <c r="AB18" s="10">
        <v>1723</v>
      </c>
      <c r="AC18" s="1">
        <v>36</v>
      </c>
      <c r="AD18" s="1" t="s">
        <v>322</v>
      </c>
      <c r="AE18" s="1">
        <v>2113</v>
      </c>
      <c r="AF18" s="10">
        <v>2945</v>
      </c>
      <c r="AG18" s="1">
        <v>10</v>
      </c>
      <c r="AH18" s="1">
        <v>9</v>
      </c>
      <c r="AI18" s="1">
        <v>620</v>
      </c>
      <c r="AJ18" s="10">
        <v>644</v>
      </c>
      <c r="AK18" s="1">
        <v>14</v>
      </c>
      <c r="AL18" s="1">
        <v>20</v>
      </c>
      <c r="AM18" s="1">
        <v>786</v>
      </c>
      <c r="AN18" s="10">
        <v>486</v>
      </c>
      <c r="AO18" s="1">
        <v>23</v>
      </c>
      <c r="AP18" s="1">
        <v>39</v>
      </c>
      <c r="AQ18" s="1">
        <v>1078</v>
      </c>
      <c r="AR18" s="10">
        <v>1468</v>
      </c>
      <c r="AS18" s="1">
        <v>21</v>
      </c>
      <c r="AT18" s="1">
        <v>30</v>
      </c>
      <c r="AU18" s="1">
        <v>1502</v>
      </c>
      <c r="AV18" s="10">
        <v>1526</v>
      </c>
      <c r="AW18" s="1" t="s">
        <v>83</v>
      </c>
      <c r="AX18" s="1" t="s">
        <v>83</v>
      </c>
      <c r="AY18" s="1">
        <v>14</v>
      </c>
      <c r="AZ18" s="10">
        <v>66</v>
      </c>
      <c r="BA18" s="1" t="s">
        <v>83</v>
      </c>
      <c r="BB18" s="1" t="s">
        <v>83</v>
      </c>
      <c r="BC18" s="1">
        <v>40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2</v>
      </c>
      <c r="D19" s="1">
        <v>7</v>
      </c>
      <c r="E19" s="1">
        <v>10</v>
      </c>
      <c r="F19" s="1">
        <v>373</v>
      </c>
      <c r="G19" s="1">
        <v>248</v>
      </c>
      <c r="H19" s="10">
        <v>349</v>
      </c>
      <c r="I19" s="1" t="s">
        <v>83</v>
      </c>
      <c r="J19" s="1" t="s">
        <v>83</v>
      </c>
      <c r="K19" s="1">
        <v>9</v>
      </c>
      <c r="L19" s="10">
        <v>16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18</v>
      </c>
      <c r="T19" s="10">
        <v>14</v>
      </c>
      <c r="U19" s="1" t="s">
        <v>83</v>
      </c>
      <c r="V19" s="1" t="s">
        <v>83</v>
      </c>
      <c r="W19" s="1">
        <v>8</v>
      </c>
      <c r="X19" s="10">
        <v>73</v>
      </c>
      <c r="Y19" s="1" t="s">
        <v>83</v>
      </c>
      <c r="Z19" s="1">
        <v>4</v>
      </c>
      <c r="AA19" s="1">
        <v>63</v>
      </c>
      <c r="AB19" s="10">
        <v>56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2</v>
      </c>
      <c r="AH19" s="1">
        <v>3</v>
      </c>
      <c r="AI19" s="1">
        <v>41</v>
      </c>
      <c r="AJ19" s="10">
        <v>2</v>
      </c>
      <c r="AK19" s="1" t="s">
        <v>83</v>
      </c>
      <c r="AL19" s="1" t="s">
        <v>83</v>
      </c>
      <c r="AM19" s="1">
        <v>17</v>
      </c>
      <c r="AN19" s="10">
        <v>1</v>
      </c>
      <c r="AO19" s="1" t="s">
        <v>83</v>
      </c>
      <c r="AP19" s="1" t="s">
        <v>83</v>
      </c>
      <c r="AQ19" s="1">
        <v>41</v>
      </c>
      <c r="AR19" s="10">
        <v>48</v>
      </c>
      <c r="AS19" s="1" t="s">
        <v>83</v>
      </c>
      <c r="AT19" s="1" t="s">
        <v>83</v>
      </c>
      <c r="AU19" s="1">
        <v>54</v>
      </c>
      <c r="AV19" s="10">
        <v>38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122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>
        <v>3</v>
      </c>
      <c r="E20" s="1" t="s">
        <v>258</v>
      </c>
      <c r="F20" s="1">
        <v>42</v>
      </c>
      <c r="G20" s="1">
        <v>47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>
        <v>3</v>
      </c>
      <c r="AA20" s="1">
        <v>41</v>
      </c>
      <c r="AB20" s="10">
        <v>44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>
        <v>1</v>
      </c>
      <c r="AR20" s="10">
        <v>2</v>
      </c>
      <c r="AS20" s="1" t="s">
        <v>83</v>
      </c>
      <c r="AT20" s="1" t="s">
        <v>83</v>
      </c>
      <c r="AU20" s="1" t="s">
        <v>83</v>
      </c>
      <c r="AV20" s="10">
        <v>1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8</v>
      </c>
      <c r="G21" s="1">
        <v>12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>
        <v>4</v>
      </c>
      <c r="AN21" s="10" t="s">
        <v>83</v>
      </c>
      <c r="AO21" s="1" t="s">
        <v>83</v>
      </c>
      <c r="AP21" s="1" t="s">
        <v>83</v>
      </c>
      <c r="AQ21" s="1">
        <v>2</v>
      </c>
      <c r="AR21" s="10">
        <v>6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>
        <v>1</v>
      </c>
      <c r="E22" s="1" t="s">
        <v>258</v>
      </c>
      <c r="F22" s="1">
        <v>2</v>
      </c>
      <c r="G22" s="1">
        <v>10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>
        <v>2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>
        <v>1</v>
      </c>
      <c r="AA22" s="1">
        <v>1</v>
      </c>
      <c r="AB22" s="10">
        <v>6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>
        <v>1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2</v>
      </c>
      <c r="D23" s="1">
        <v>3</v>
      </c>
      <c r="E23" s="1" t="s">
        <v>258</v>
      </c>
      <c r="F23" s="1">
        <v>321</v>
      </c>
      <c r="G23" s="1">
        <v>179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16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17</v>
      </c>
      <c r="T23" s="10">
        <v>12</v>
      </c>
      <c r="U23" s="1" t="s">
        <v>83</v>
      </c>
      <c r="V23" s="1" t="s">
        <v>83</v>
      </c>
      <c r="W23" s="1">
        <v>8</v>
      </c>
      <c r="X23" s="10">
        <v>73</v>
      </c>
      <c r="Y23" s="1" t="s">
        <v>83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2</v>
      </c>
      <c r="AH23" s="1">
        <v>3</v>
      </c>
      <c r="AI23" s="1">
        <v>40</v>
      </c>
      <c r="AJ23" s="10">
        <v>2</v>
      </c>
      <c r="AK23" s="1" t="s">
        <v>83</v>
      </c>
      <c r="AL23" s="1" t="s">
        <v>83</v>
      </c>
      <c r="AM23" s="1">
        <v>13</v>
      </c>
      <c r="AN23" s="10" t="s">
        <v>83</v>
      </c>
      <c r="AO23" s="1" t="s">
        <v>83</v>
      </c>
      <c r="AP23" s="1" t="s">
        <v>83</v>
      </c>
      <c r="AQ23" s="1">
        <v>38</v>
      </c>
      <c r="AR23" s="10">
        <v>39</v>
      </c>
      <c r="AS23" s="1" t="s">
        <v>83</v>
      </c>
      <c r="AT23" s="1" t="s">
        <v>83</v>
      </c>
      <c r="AU23" s="1">
        <v>53</v>
      </c>
      <c r="AV23" s="10">
        <v>37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122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4</v>
      </c>
      <c r="D24" s="1">
        <v>3</v>
      </c>
      <c r="E24" s="1">
        <v>3</v>
      </c>
      <c r="F24" s="1">
        <v>90</v>
      </c>
      <c r="G24" s="1">
        <v>90</v>
      </c>
      <c r="H24" s="10">
        <v>142</v>
      </c>
      <c r="I24" s="1" t="s">
        <v>83</v>
      </c>
      <c r="J24" s="1" t="s">
        <v>83</v>
      </c>
      <c r="K24" s="1">
        <v>12</v>
      </c>
      <c r="L24" s="10">
        <v>13</v>
      </c>
      <c r="M24" s="1" t="s">
        <v>83</v>
      </c>
      <c r="N24" s="1" t="s">
        <v>83</v>
      </c>
      <c r="O24" s="1" t="s">
        <v>83</v>
      </c>
      <c r="P24" s="10">
        <v>2</v>
      </c>
      <c r="Q24" s="1" t="s">
        <v>83</v>
      </c>
      <c r="R24" s="1" t="s">
        <v>83</v>
      </c>
      <c r="S24" s="1">
        <v>3</v>
      </c>
      <c r="T24" s="10">
        <v>3</v>
      </c>
      <c r="U24" s="1">
        <v>1</v>
      </c>
      <c r="V24" s="1" t="s">
        <v>83</v>
      </c>
      <c r="W24" s="1">
        <v>8</v>
      </c>
      <c r="X24" s="10">
        <v>4</v>
      </c>
      <c r="Y24" s="1">
        <v>1</v>
      </c>
      <c r="Z24" s="1" t="s">
        <v>83</v>
      </c>
      <c r="AA24" s="1">
        <v>13</v>
      </c>
      <c r="AB24" s="10">
        <v>19</v>
      </c>
      <c r="AC24" s="1">
        <v>1</v>
      </c>
      <c r="AD24" s="1" t="s">
        <v>83</v>
      </c>
      <c r="AE24" s="1">
        <v>32</v>
      </c>
      <c r="AF24" s="10">
        <v>18</v>
      </c>
      <c r="AG24" s="1" t="s">
        <v>83</v>
      </c>
      <c r="AH24" s="1" t="s">
        <v>83</v>
      </c>
      <c r="AI24" s="1">
        <v>1</v>
      </c>
      <c r="AJ24" s="10">
        <v>10</v>
      </c>
      <c r="AK24" s="1" t="s">
        <v>83</v>
      </c>
      <c r="AL24" s="1">
        <v>1</v>
      </c>
      <c r="AM24" s="1">
        <v>6</v>
      </c>
      <c r="AN24" s="10">
        <v>3</v>
      </c>
      <c r="AO24" s="1" t="s">
        <v>83</v>
      </c>
      <c r="AP24" s="1">
        <v>2</v>
      </c>
      <c r="AQ24" s="1">
        <v>9</v>
      </c>
      <c r="AR24" s="10">
        <v>7</v>
      </c>
      <c r="AS24" s="1">
        <v>1</v>
      </c>
      <c r="AT24" s="1" t="s">
        <v>83</v>
      </c>
      <c r="AU24" s="1">
        <v>6</v>
      </c>
      <c r="AV24" s="10">
        <v>11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3</v>
      </c>
      <c r="G25" s="1">
        <v>13</v>
      </c>
      <c r="H25" s="10">
        <v>7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>
        <v>2</v>
      </c>
      <c r="T25" s="10">
        <v>13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114</v>
      </c>
      <c r="D26" s="1">
        <v>121</v>
      </c>
      <c r="E26" s="1">
        <v>133</v>
      </c>
      <c r="F26" s="1">
        <v>5064</v>
      </c>
      <c r="G26" s="1">
        <v>5594</v>
      </c>
      <c r="H26" s="10">
        <v>5539</v>
      </c>
      <c r="I26" s="1" t="s">
        <v>83</v>
      </c>
      <c r="J26" s="1" t="s">
        <v>83</v>
      </c>
      <c r="K26" s="1">
        <v>205</v>
      </c>
      <c r="L26" s="10">
        <v>150</v>
      </c>
      <c r="M26" s="1" t="s">
        <v>83</v>
      </c>
      <c r="N26" s="1" t="s">
        <v>83</v>
      </c>
      <c r="O26" s="1">
        <v>36</v>
      </c>
      <c r="P26" s="10">
        <v>154</v>
      </c>
      <c r="Q26" s="1" t="s">
        <v>83</v>
      </c>
      <c r="R26" s="1" t="s">
        <v>83</v>
      </c>
      <c r="S26" s="1">
        <v>354</v>
      </c>
      <c r="T26" s="10">
        <v>570</v>
      </c>
      <c r="U26" s="1" t="s">
        <v>83</v>
      </c>
      <c r="V26" s="1" t="s">
        <v>83</v>
      </c>
      <c r="W26" s="1">
        <v>11</v>
      </c>
      <c r="X26" s="10">
        <v>9</v>
      </c>
      <c r="Y26" s="1">
        <v>31</v>
      </c>
      <c r="Z26" s="1">
        <v>59</v>
      </c>
      <c r="AA26" s="1">
        <v>1112</v>
      </c>
      <c r="AB26" s="10">
        <v>1203</v>
      </c>
      <c r="AC26" s="1">
        <v>56</v>
      </c>
      <c r="AD26" s="1">
        <v>37</v>
      </c>
      <c r="AE26" s="1">
        <v>1582</v>
      </c>
      <c r="AF26" s="10">
        <v>2296</v>
      </c>
      <c r="AG26" s="1">
        <v>4</v>
      </c>
      <c r="AH26" s="1">
        <v>2</v>
      </c>
      <c r="AI26" s="1">
        <v>66</v>
      </c>
      <c r="AJ26" s="10">
        <v>11</v>
      </c>
      <c r="AK26" s="1">
        <v>1</v>
      </c>
      <c r="AL26" s="1" t="s">
        <v>83</v>
      </c>
      <c r="AM26" s="1">
        <v>118</v>
      </c>
      <c r="AN26" s="10">
        <v>96</v>
      </c>
      <c r="AO26" s="1">
        <v>11</v>
      </c>
      <c r="AP26" s="1">
        <v>22</v>
      </c>
      <c r="AQ26" s="1">
        <v>898</v>
      </c>
      <c r="AR26" s="10">
        <v>793</v>
      </c>
      <c r="AS26" s="1">
        <v>11</v>
      </c>
      <c r="AT26" s="1">
        <v>1</v>
      </c>
      <c r="AU26" s="1">
        <v>682</v>
      </c>
      <c r="AV26" s="10">
        <v>312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1</v>
      </c>
      <c r="D27" s="1">
        <v>6</v>
      </c>
      <c r="E27" s="1">
        <v>7</v>
      </c>
      <c r="F27" s="1">
        <v>102</v>
      </c>
      <c r="G27" s="1">
        <v>87</v>
      </c>
      <c r="H27" s="10">
        <v>230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>
        <v>3</v>
      </c>
      <c r="X27" s="10">
        <v>1</v>
      </c>
      <c r="Y27" s="1">
        <v>1</v>
      </c>
      <c r="Z27" s="1">
        <v>6</v>
      </c>
      <c r="AA27" s="1">
        <v>95</v>
      </c>
      <c r="AB27" s="10">
        <v>51</v>
      </c>
      <c r="AC27" s="1" t="s">
        <v>83</v>
      </c>
      <c r="AD27" s="1" t="s">
        <v>83</v>
      </c>
      <c r="AE27" s="1">
        <v>1</v>
      </c>
      <c r="AF27" s="10">
        <v>19</v>
      </c>
      <c r="AG27" s="1" t="s">
        <v>83</v>
      </c>
      <c r="AH27" s="1" t="s">
        <v>83</v>
      </c>
      <c r="AI27" s="1" t="s">
        <v>83</v>
      </c>
      <c r="AJ27" s="10">
        <v>4</v>
      </c>
      <c r="AK27" s="1" t="s">
        <v>83</v>
      </c>
      <c r="AL27" s="1" t="s">
        <v>83</v>
      </c>
      <c r="AM27" s="1">
        <v>1</v>
      </c>
      <c r="AN27" s="10">
        <v>3</v>
      </c>
      <c r="AO27" s="1" t="s">
        <v>83</v>
      </c>
      <c r="AP27" s="1" t="s">
        <v>83</v>
      </c>
      <c r="AQ27" s="1">
        <v>2</v>
      </c>
      <c r="AR27" s="10">
        <v>6</v>
      </c>
      <c r="AS27" s="1" t="s">
        <v>83</v>
      </c>
      <c r="AT27" s="1" t="s">
        <v>83</v>
      </c>
      <c r="AU27" s="1" t="s">
        <v>83</v>
      </c>
      <c r="AV27" s="10">
        <v>2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155</v>
      </c>
      <c r="D28" s="1" t="s">
        <v>474</v>
      </c>
      <c r="E28" s="1">
        <v>258</v>
      </c>
      <c r="F28" s="1">
        <v>7694</v>
      </c>
      <c r="G28" s="1">
        <v>8578</v>
      </c>
      <c r="H28" s="10">
        <v>10972</v>
      </c>
      <c r="I28" s="1">
        <v>5</v>
      </c>
      <c r="J28" s="1" t="s">
        <v>83</v>
      </c>
      <c r="K28" s="1">
        <v>227</v>
      </c>
      <c r="L28" s="10">
        <v>226</v>
      </c>
      <c r="M28" s="1">
        <v>38</v>
      </c>
      <c r="N28" s="1">
        <v>63</v>
      </c>
      <c r="O28" s="1">
        <v>1835</v>
      </c>
      <c r="P28" s="10">
        <v>1432</v>
      </c>
      <c r="Q28" s="1" t="s">
        <v>83</v>
      </c>
      <c r="R28" s="1">
        <v>60</v>
      </c>
      <c r="S28" s="1">
        <v>1161</v>
      </c>
      <c r="T28" s="10">
        <v>1309</v>
      </c>
      <c r="U28" s="1" t="s">
        <v>83</v>
      </c>
      <c r="V28" s="1" t="s">
        <v>83</v>
      </c>
      <c r="W28" s="1">
        <v>2</v>
      </c>
      <c r="X28" s="10">
        <v>11</v>
      </c>
      <c r="Y28" s="1">
        <v>11</v>
      </c>
      <c r="Z28" s="1">
        <v>4</v>
      </c>
      <c r="AA28" s="1">
        <v>302</v>
      </c>
      <c r="AB28" s="10">
        <v>455</v>
      </c>
      <c r="AC28" s="1">
        <v>32</v>
      </c>
      <c r="AD28" s="1" t="s">
        <v>368</v>
      </c>
      <c r="AE28" s="1">
        <v>1905</v>
      </c>
      <c r="AF28" s="10">
        <v>2456</v>
      </c>
      <c r="AG28" s="1">
        <v>7</v>
      </c>
      <c r="AH28" s="1">
        <v>4</v>
      </c>
      <c r="AI28" s="1">
        <v>74</v>
      </c>
      <c r="AJ28" s="10">
        <v>83</v>
      </c>
      <c r="AK28" s="1">
        <v>14</v>
      </c>
      <c r="AL28" s="1">
        <v>10</v>
      </c>
      <c r="AM28" s="1">
        <v>347</v>
      </c>
      <c r="AN28" s="10">
        <v>504</v>
      </c>
      <c r="AO28" s="1">
        <v>32</v>
      </c>
      <c r="AP28" s="1">
        <v>25</v>
      </c>
      <c r="AQ28" s="1">
        <v>878</v>
      </c>
      <c r="AR28" s="10">
        <v>988</v>
      </c>
      <c r="AS28" s="1">
        <v>16</v>
      </c>
      <c r="AT28" s="1">
        <v>32</v>
      </c>
      <c r="AU28" s="1">
        <v>944</v>
      </c>
      <c r="AV28" s="10">
        <v>1112</v>
      </c>
      <c r="AW28" s="1" t="s">
        <v>83</v>
      </c>
      <c r="AX28" s="1" t="s">
        <v>83</v>
      </c>
      <c r="AY28" s="1">
        <v>19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>
        <v>3</v>
      </c>
      <c r="E29" s="1">
        <v>3</v>
      </c>
      <c r="F29" s="1">
        <v>117</v>
      </c>
      <c r="G29" s="1">
        <v>257</v>
      </c>
      <c r="H29" s="10">
        <v>266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>
        <v>4</v>
      </c>
      <c r="T29" s="10">
        <v>6</v>
      </c>
      <c r="U29" s="1" t="s">
        <v>83</v>
      </c>
      <c r="V29" s="1">
        <v>1</v>
      </c>
      <c r="W29" s="1">
        <v>3</v>
      </c>
      <c r="X29" s="10">
        <v>4</v>
      </c>
      <c r="Y29" s="1" t="s">
        <v>83</v>
      </c>
      <c r="Z29" s="1">
        <v>1</v>
      </c>
      <c r="AA29" s="1">
        <v>35</v>
      </c>
      <c r="AB29" s="10">
        <v>162</v>
      </c>
      <c r="AC29" s="1" t="s">
        <v>83</v>
      </c>
      <c r="AD29" s="1">
        <v>1</v>
      </c>
      <c r="AE29" s="1">
        <v>34</v>
      </c>
      <c r="AF29" s="10">
        <v>46</v>
      </c>
      <c r="AG29" s="1" t="s">
        <v>83</v>
      </c>
      <c r="AH29" s="1" t="s">
        <v>83</v>
      </c>
      <c r="AI29" s="1">
        <v>6</v>
      </c>
      <c r="AJ29" s="10">
        <v>3</v>
      </c>
      <c r="AK29" s="1" t="s">
        <v>83</v>
      </c>
      <c r="AL29" s="1" t="s">
        <v>83</v>
      </c>
      <c r="AM29" s="1">
        <v>12</v>
      </c>
      <c r="AN29" s="10">
        <v>13</v>
      </c>
      <c r="AO29" s="1" t="s">
        <v>83</v>
      </c>
      <c r="AP29" s="1" t="s">
        <v>83</v>
      </c>
      <c r="AQ29" s="1">
        <v>7</v>
      </c>
      <c r="AR29" s="10">
        <v>16</v>
      </c>
      <c r="AS29" s="1" t="s">
        <v>83</v>
      </c>
      <c r="AT29" s="1" t="s">
        <v>83</v>
      </c>
      <c r="AU29" s="1">
        <v>5</v>
      </c>
      <c r="AV29" s="10">
        <v>4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479</v>
      </c>
      <c r="D30" s="1">
        <v>529</v>
      </c>
      <c r="E30" s="1">
        <v>401</v>
      </c>
      <c r="F30" s="1">
        <v>18580</v>
      </c>
      <c r="G30" s="1">
        <v>16868</v>
      </c>
      <c r="H30" s="10">
        <v>15112</v>
      </c>
      <c r="I30" s="1">
        <v>4</v>
      </c>
      <c r="J30" s="1">
        <v>3</v>
      </c>
      <c r="K30" s="1">
        <v>263</v>
      </c>
      <c r="L30" s="10">
        <v>239</v>
      </c>
      <c r="M30" s="1">
        <v>2</v>
      </c>
      <c r="N30" s="1">
        <v>1</v>
      </c>
      <c r="O30" s="1">
        <v>21</v>
      </c>
      <c r="P30" s="10">
        <v>37</v>
      </c>
      <c r="Q30" s="1">
        <v>10</v>
      </c>
      <c r="R30" s="1">
        <v>7</v>
      </c>
      <c r="S30" s="1">
        <v>374</v>
      </c>
      <c r="T30" s="10">
        <v>526</v>
      </c>
      <c r="U30" s="1">
        <v>5</v>
      </c>
      <c r="V30" s="1">
        <v>9</v>
      </c>
      <c r="W30" s="1">
        <v>276</v>
      </c>
      <c r="X30" s="10">
        <v>266</v>
      </c>
      <c r="Y30" s="1">
        <v>70</v>
      </c>
      <c r="Z30" s="1">
        <v>62</v>
      </c>
      <c r="AA30" s="1">
        <v>2764</v>
      </c>
      <c r="AB30" s="10">
        <v>2721</v>
      </c>
      <c r="AC30" s="1">
        <v>86</v>
      </c>
      <c r="AD30" s="1">
        <v>95</v>
      </c>
      <c r="AE30" s="1">
        <v>3074</v>
      </c>
      <c r="AF30" s="10">
        <v>2609</v>
      </c>
      <c r="AG30" s="1">
        <v>41</v>
      </c>
      <c r="AH30" s="1">
        <v>52</v>
      </c>
      <c r="AI30" s="1">
        <v>1564</v>
      </c>
      <c r="AJ30" s="10">
        <v>1678</v>
      </c>
      <c r="AK30" s="1">
        <v>71</v>
      </c>
      <c r="AL30" s="1">
        <v>40</v>
      </c>
      <c r="AM30" s="1">
        <v>1826</v>
      </c>
      <c r="AN30" s="10">
        <v>1882</v>
      </c>
      <c r="AO30" s="1">
        <v>82</v>
      </c>
      <c r="AP30" s="1">
        <v>81</v>
      </c>
      <c r="AQ30" s="1">
        <v>3638</v>
      </c>
      <c r="AR30" s="10">
        <v>3014</v>
      </c>
      <c r="AS30" s="1">
        <v>105</v>
      </c>
      <c r="AT30" s="1">
        <v>163</v>
      </c>
      <c r="AU30" s="1">
        <v>4517</v>
      </c>
      <c r="AV30" s="10">
        <v>3533</v>
      </c>
      <c r="AW30" s="1" t="s">
        <v>83</v>
      </c>
      <c r="AX30" s="1" t="s">
        <v>83</v>
      </c>
      <c r="AY30" s="1">
        <v>111</v>
      </c>
      <c r="AZ30" s="10">
        <v>200</v>
      </c>
      <c r="BA30" s="1">
        <v>3</v>
      </c>
      <c r="BB30" s="1">
        <v>16</v>
      </c>
      <c r="BC30" s="1">
        <v>152</v>
      </c>
      <c r="BD30" s="10">
        <v>163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417</v>
      </c>
      <c r="D31" s="1">
        <v>458</v>
      </c>
      <c r="E31" s="1">
        <v>354</v>
      </c>
      <c r="F31" s="1">
        <v>16244</v>
      </c>
      <c r="G31" s="1">
        <v>14833</v>
      </c>
      <c r="H31" s="10">
        <v>13383</v>
      </c>
      <c r="I31" s="1">
        <v>4</v>
      </c>
      <c r="J31" s="1">
        <v>3</v>
      </c>
      <c r="K31" s="1">
        <v>245</v>
      </c>
      <c r="L31" s="10">
        <v>200</v>
      </c>
      <c r="M31" s="1">
        <v>2</v>
      </c>
      <c r="N31" s="1">
        <v>1</v>
      </c>
      <c r="O31" s="1">
        <v>19</v>
      </c>
      <c r="P31" s="10">
        <v>33</v>
      </c>
      <c r="Q31" s="1">
        <v>8</v>
      </c>
      <c r="R31" s="1">
        <v>6</v>
      </c>
      <c r="S31" s="1">
        <v>310</v>
      </c>
      <c r="T31" s="10">
        <v>478</v>
      </c>
      <c r="U31" s="1">
        <v>5</v>
      </c>
      <c r="V31" s="1">
        <v>9</v>
      </c>
      <c r="W31" s="1">
        <v>268</v>
      </c>
      <c r="X31" s="10">
        <v>254</v>
      </c>
      <c r="Y31" s="1">
        <v>49</v>
      </c>
      <c r="Z31" s="1">
        <v>45</v>
      </c>
      <c r="AA31" s="1">
        <v>2121</v>
      </c>
      <c r="AB31" s="10">
        <v>2110</v>
      </c>
      <c r="AC31" s="1">
        <v>60</v>
      </c>
      <c r="AD31" s="1">
        <v>67</v>
      </c>
      <c r="AE31" s="1">
        <v>2254</v>
      </c>
      <c r="AF31" s="10">
        <v>1938</v>
      </c>
      <c r="AG31" s="1">
        <v>39</v>
      </c>
      <c r="AH31" s="1">
        <v>45</v>
      </c>
      <c r="AI31" s="1">
        <v>1436</v>
      </c>
      <c r="AJ31" s="10">
        <v>1558</v>
      </c>
      <c r="AK31" s="1">
        <v>70</v>
      </c>
      <c r="AL31" s="1">
        <v>36</v>
      </c>
      <c r="AM31" s="1">
        <v>1683</v>
      </c>
      <c r="AN31" s="10">
        <v>1713</v>
      </c>
      <c r="AO31" s="1">
        <v>80</v>
      </c>
      <c r="AP31" s="1">
        <v>81</v>
      </c>
      <c r="AQ31" s="1">
        <v>3509</v>
      </c>
      <c r="AR31" s="10">
        <v>2913</v>
      </c>
      <c r="AS31" s="1">
        <v>97</v>
      </c>
      <c r="AT31" s="1">
        <v>149</v>
      </c>
      <c r="AU31" s="1">
        <v>4137</v>
      </c>
      <c r="AV31" s="10">
        <v>3282</v>
      </c>
      <c r="AW31" s="1" t="s">
        <v>83</v>
      </c>
      <c r="AX31" s="1" t="s">
        <v>83</v>
      </c>
      <c r="AY31" s="1">
        <v>110</v>
      </c>
      <c r="AZ31" s="10">
        <v>195</v>
      </c>
      <c r="BA31" s="1">
        <v>3</v>
      </c>
      <c r="BB31" s="1">
        <v>16</v>
      </c>
      <c r="BC31" s="1">
        <v>152</v>
      </c>
      <c r="BD31" s="10">
        <v>159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62</v>
      </c>
      <c r="D32" s="1">
        <v>71</v>
      </c>
      <c r="E32" s="1">
        <v>46</v>
      </c>
      <c r="F32" s="1">
        <v>2334</v>
      </c>
      <c r="G32" s="1">
        <v>2031</v>
      </c>
      <c r="H32" s="10">
        <v>1840</v>
      </c>
      <c r="I32" s="1" t="s">
        <v>83</v>
      </c>
      <c r="J32" s="1" t="s">
        <v>83</v>
      </c>
      <c r="K32" s="1">
        <v>18</v>
      </c>
      <c r="L32" s="10">
        <v>39</v>
      </c>
      <c r="M32" s="1" t="s">
        <v>83</v>
      </c>
      <c r="N32" s="1" t="s">
        <v>83</v>
      </c>
      <c r="O32" s="1">
        <v>2</v>
      </c>
      <c r="P32" s="10">
        <v>4</v>
      </c>
      <c r="Q32" s="1">
        <v>2</v>
      </c>
      <c r="R32" s="1">
        <v>1</v>
      </c>
      <c r="S32" s="1">
        <v>64</v>
      </c>
      <c r="T32" s="10">
        <v>48</v>
      </c>
      <c r="U32" s="1" t="s">
        <v>83</v>
      </c>
      <c r="V32" s="1" t="s">
        <v>83</v>
      </c>
      <c r="W32" s="1">
        <v>8</v>
      </c>
      <c r="X32" s="10">
        <v>12</v>
      </c>
      <c r="Y32" s="1">
        <v>21</v>
      </c>
      <c r="Z32" s="1">
        <v>17</v>
      </c>
      <c r="AA32" s="1">
        <v>643</v>
      </c>
      <c r="AB32" s="10">
        <v>611</v>
      </c>
      <c r="AC32" s="1">
        <v>26</v>
      </c>
      <c r="AD32" s="1">
        <v>28</v>
      </c>
      <c r="AE32" s="1">
        <v>820</v>
      </c>
      <c r="AF32" s="10">
        <v>669</v>
      </c>
      <c r="AG32" s="1">
        <v>2</v>
      </c>
      <c r="AH32" s="1">
        <v>7</v>
      </c>
      <c r="AI32" s="1">
        <v>128</v>
      </c>
      <c r="AJ32" s="10">
        <v>120</v>
      </c>
      <c r="AK32" s="1">
        <v>1</v>
      </c>
      <c r="AL32" s="1">
        <v>4</v>
      </c>
      <c r="AM32" s="1">
        <v>143</v>
      </c>
      <c r="AN32" s="10">
        <v>167</v>
      </c>
      <c r="AO32" s="1">
        <v>2</v>
      </c>
      <c r="AP32" s="1" t="s">
        <v>83</v>
      </c>
      <c r="AQ32" s="1">
        <v>129</v>
      </c>
      <c r="AR32" s="10">
        <v>101</v>
      </c>
      <c r="AS32" s="1">
        <v>8</v>
      </c>
      <c r="AT32" s="1">
        <v>14</v>
      </c>
      <c r="AU32" s="1">
        <v>378</v>
      </c>
      <c r="AV32" s="10">
        <v>251</v>
      </c>
      <c r="AW32" s="1" t="s">
        <v>83</v>
      </c>
      <c r="AX32" s="1" t="s">
        <v>83</v>
      </c>
      <c r="AY32" s="1">
        <v>1</v>
      </c>
      <c r="AZ32" s="10">
        <v>5</v>
      </c>
      <c r="BA32" s="1" t="s">
        <v>83</v>
      </c>
      <c r="BB32" s="1" t="s">
        <v>83</v>
      </c>
      <c r="BC32" s="1" t="s">
        <v>83</v>
      </c>
      <c r="BD32" s="10">
        <v>4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4</v>
      </c>
      <c r="H33" s="10">
        <v>4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2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>
        <v>2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45474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8" priority="1">
      <formula>MOD(ROW(),2)=1</formula>
    </cfRule>
  </conditionalFormatting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EB9A-0982-0D41-87BC-611ADDFC6CCE}">
  <dimension ref="A1:BF1001"/>
  <sheetViews>
    <sheetView topLeftCell="C1" zoomScale="75" workbookViewId="0">
      <selection activeCell="P6" sqref="P6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501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 t="s">
        <v>83</v>
      </c>
      <c r="E6" s="1">
        <v>3</v>
      </c>
      <c r="F6" s="1">
        <v>42</v>
      </c>
      <c r="G6" s="1">
        <v>87</v>
      </c>
      <c r="H6" s="10">
        <v>100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>
        <v>15</v>
      </c>
      <c r="AB6" s="10">
        <v>46</v>
      </c>
      <c r="AC6" s="1" t="s">
        <v>83</v>
      </c>
      <c r="AD6" s="1" t="s">
        <v>83</v>
      </c>
      <c r="AE6" s="1">
        <v>9</v>
      </c>
      <c r="AF6" s="10">
        <v>11</v>
      </c>
      <c r="AG6" s="1">
        <v>1</v>
      </c>
      <c r="AH6" s="1" t="s">
        <v>83</v>
      </c>
      <c r="AI6" s="1">
        <v>11</v>
      </c>
      <c r="AJ6" s="10">
        <v>14</v>
      </c>
      <c r="AK6" s="1" t="s">
        <v>83</v>
      </c>
      <c r="AL6" s="1" t="s">
        <v>83</v>
      </c>
      <c r="AM6" s="1" t="s">
        <v>83</v>
      </c>
      <c r="AN6" s="10">
        <v>10</v>
      </c>
      <c r="AO6" s="1" t="s">
        <v>83</v>
      </c>
      <c r="AP6" s="1" t="s">
        <v>83</v>
      </c>
      <c r="AQ6" s="1">
        <v>6</v>
      </c>
      <c r="AR6" s="10">
        <v>5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>
        <v>1</v>
      </c>
      <c r="E7" s="1">
        <v>1</v>
      </c>
      <c r="F7" s="1">
        <v>92</v>
      </c>
      <c r="G7" s="1">
        <v>66</v>
      </c>
      <c r="H7" s="10">
        <v>66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46</v>
      </c>
      <c r="T7" s="10">
        <v>44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13</v>
      </c>
      <c r="AJ7" s="10">
        <v>1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7</v>
      </c>
      <c r="AR7" s="10">
        <v>5</v>
      </c>
      <c r="AS7" s="1" t="s">
        <v>83</v>
      </c>
      <c r="AT7" s="1">
        <v>1</v>
      </c>
      <c r="AU7" s="1">
        <v>26</v>
      </c>
      <c r="AV7" s="10">
        <v>16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>
        <v>1</v>
      </c>
      <c r="F8" s="1">
        <v>64</v>
      </c>
      <c r="G8" s="1">
        <v>58</v>
      </c>
      <c r="H8" s="10">
        <v>55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6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7</v>
      </c>
      <c r="AG8" s="1" t="s">
        <v>83</v>
      </c>
      <c r="AH8" s="1" t="s">
        <v>83</v>
      </c>
      <c r="AI8" s="1">
        <v>22</v>
      </c>
      <c r="AJ8" s="10">
        <v>17</v>
      </c>
      <c r="AK8" s="1" t="s">
        <v>83</v>
      </c>
      <c r="AL8" s="1" t="s">
        <v>83</v>
      </c>
      <c r="AM8" s="1">
        <v>3</v>
      </c>
      <c r="AN8" s="10">
        <v>5</v>
      </c>
      <c r="AO8" s="1" t="s">
        <v>83</v>
      </c>
      <c r="AP8" s="1" t="s">
        <v>83</v>
      </c>
      <c r="AQ8" s="1">
        <v>25</v>
      </c>
      <c r="AR8" s="10">
        <v>7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8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87</v>
      </c>
      <c r="D9" s="1" t="s">
        <v>475</v>
      </c>
      <c r="E9" s="1">
        <v>49</v>
      </c>
      <c r="F9" s="1">
        <v>3648</v>
      </c>
      <c r="G9" s="1">
        <v>2590</v>
      </c>
      <c r="H9" s="10">
        <v>2581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53</v>
      </c>
      <c r="R9" s="1">
        <v>11</v>
      </c>
      <c r="S9" s="1">
        <v>1904</v>
      </c>
      <c r="T9" s="10">
        <v>1267</v>
      </c>
      <c r="U9" s="1" t="s">
        <v>83</v>
      </c>
      <c r="V9" s="1" t="s">
        <v>83</v>
      </c>
      <c r="W9" s="1">
        <v>5</v>
      </c>
      <c r="X9" s="10">
        <v>3</v>
      </c>
      <c r="Y9" s="1">
        <v>2</v>
      </c>
      <c r="Z9" s="1">
        <v>5</v>
      </c>
      <c r="AA9" s="1">
        <v>228</v>
      </c>
      <c r="AB9" s="10">
        <v>119</v>
      </c>
      <c r="AC9" s="1">
        <v>14</v>
      </c>
      <c r="AD9" s="1" t="s">
        <v>365</v>
      </c>
      <c r="AE9" s="1">
        <v>438</v>
      </c>
      <c r="AF9" s="10">
        <v>348</v>
      </c>
      <c r="AG9" s="1">
        <v>10</v>
      </c>
      <c r="AH9" s="1">
        <v>15</v>
      </c>
      <c r="AI9" s="1">
        <v>334</v>
      </c>
      <c r="AJ9" s="10">
        <v>60</v>
      </c>
      <c r="AK9" s="1" t="s">
        <v>83</v>
      </c>
      <c r="AL9" s="1">
        <v>1</v>
      </c>
      <c r="AM9" s="1">
        <v>32</v>
      </c>
      <c r="AN9" s="10">
        <v>56</v>
      </c>
      <c r="AO9" s="1">
        <v>5</v>
      </c>
      <c r="AP9" s="1">
        <v>21</v>
      </c>
      <c r="AQ9" s="1">
        <v>266</v>
      </c>
      <c r="AR9" s="10">
        <v>258</v>
      </c>
      <c r="AS9" s="1">
        <v>3</v>
      </c>
      <c r="AT9" s="1">
        <v>6</v>
      </c>
      <c r="AU9" s="1">
        <v>438</v>
      </c>
      <c r="AV9" s="10">
        <v>468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14</v>
      </c>
      <c r="G10" s="1">
        <v>7</v>
      </c>
      <c r="H10" s="10">
        <v>8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6</v>
      </c>
      <c r="AF10" s="10">
        <v>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>
        <v>4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23</v>
      </c>
      <c r="D11" s="1" t="s">
        <v>345</v>
      </c>
      <c r="E11" s="1">
        <v>34</v>
      </c>
      <c r="F11" s="1">
        <v>1254</v>
      </c>
      <c r="G11" s="1">
        <v>1081</v>
      </c>
      <c r="H11" s="10">
        <v>1330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 t="s">
        <v>83</v>
      </c>
      <c r="S11" s="1">
        <v>75</v>
      </c>
      <c r="T11" s="10">
        <v>124</v>
      </c>
      <c r="U11" s="1" t="s">
        <v>83</v>
      </c>
      <c r="V11" s="1" t="s">
        <v>83</v>
      </c>
      <c r="W11" s="1">
        <v>5</v>
      </c>
      <c r="X11" s="10">
        <v>3</v>
      </c>
      <c r="Y11" s="1">
        <v>2</v>
      </c>
      <c r="Z11" s="1">
        <v>5</v>
      </c>
      <c r="AA11" s="1">
        <v>228</v>
      </c>
      <c r="AB11" s="10">
        <v>119</v>
      </c>
      <c r="AC11" s="1">
        <v>14</v>
      </c>
      <c r="AD11" s="1" t="s">
        <v>365</v>
      </c>
      <c r="AE11" s="1">
        <v>432</v>
      </c>
      <c r="AF11" s="10">
        <v>345</v>
      </c>
      <c r="AG11" s="1" t="s">
        <v>83</v>
      </c>
      <c r="AH11" s="1">
        <v>1</v>
      </c>
      <c r="AI11" s="1">
        <v>55</v>
      </c>
      <c r="AJ11" s="10">
        <v>59</v>
      </c>
      <c r="AK11" s="1" t="s">
        <v>83</v>
      </c>
      <c r="AL11" s="1">
        <v>1</v>
      </c>
      <c r="AM11" s="1">
        <v>29</v>
      </c>
      <c r="AN11" s="10">
        <v>55</v>
      </c>
      <c r="AO11" s="1">
        <v>5</v>
      </c>
      <c r="AP11" s="1">
        <v>21</v>
      </c>
      <c r="AQ11" s="1">
        <v>260</v>
      </c>
      <c r="AR11" s="10">
        <v>221</v>
      </c>
      <c r="AS11" s="1">
        <v>2</v>
      </c>
      <c r="AT11" s="1">
        <v>1</v>
      </c>
      <c r="AU11" s="1">
        <v>167</v>
      </c>
      <c r="AV11" s="10">
        <v>147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64</v>
      </c>
      <c r="D12" s="1">
        <v>30</v>
      </c>
      <c r="E12" s="1">
        <v>33</v>
      </c>
      <c r="F12" s="1">
        <v>2380</v>
      </c>
      <c r="G12" s="1">
        <v>1502</v>
      </c>
      <c r="H12" s="10">
        <v>566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53</v>
      </c>
      <c r="R12" s="1">
        <v>11</v>
      </c>
      <c r="S12" s="1">
        <v>1829</v>
      </c>
      <c r="T12" s="10">
        <v>1143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10</v>
      </c>
      <c r="AH12" s="1">
        <v>14</v>
      </c>
      <c r="AI12" s="1">
        <v>279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5</v>
      </c>
      <c r="AR12" s="10">
        <v>35</v>
      </c>
      <c r="AS12" s="1">
        <v>1</v>
      </c>
      <c r="AT12" s="1">
        <v>5</v>
      </c>
      <c r="AU12" s="1">
        <v>267</v>
      </c>
      <c r="AV12" s="10">
        <v>320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>
        <v>1</v>
      </c>
      <c r="D13" s="1" t="s">
        <v>83</v>
      </c>
      <c r="E13" s="1" t="s">
        <v>83</v>
      </c>
      <c r="F13" s="1">
        <v>31</v>
      </c>
      <c r="G13" s="1">
        <v>3</v>
      </c>
      <c r="H13" s="10">
        <v>7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5</v>
      </c>
      <c r="AJ13" s="10">
        <v>3</v>
      </c>
      <c r="AK13" s="1" t="s">
        <v>83</v>
      </c>
      <c r="AL13" s="1" t="s">
        <v>83</v>
      </c>
      <c r="AM13" s="1">
        <v>16</v>
      </c>
      <c r="AN13" s="10" t="s">
        <v>83</v>
      </c>
      <c r="AO13" s="1">
        <v>1</v>
      </c>
      <c r="AP13" s="1" t="s">
        <v>83</v>
      </c>
      <c r="AQ13" s="1">
        <v>6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>
        <v>4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10</v>
      </c>
      <c r="D14" s="1">
        <v>21</v>
      </c>
      <c r="E14" s="1">
        <v>36</v>
      </c>
      <c r="F14" s="1">
        <v>989</v>
      </c>
      <c r="G14" s="1">
        <v>1169</v>
      </c>
      <c r="H14" s="10">
        <v>1120</v>
      </c>
      <c r="I14" s="1" t="s">
        <v>83</v>
      </c>
      <c r="J14" s="1" t="s">
        <v>83</v>
      </c>
      <c r="K14" s="1" t="s">
        <v>83</v>
      </c>
      <c r="L14" s="10">
        <v>22</v>
      </c>
      <c r="M14" s="1" t="s">
        <v>83</v>
      </c>
      <c r="N14" s="1" t="s">
        <v>83</v>
      </c>
      <c r="O14" s="1" t="s">
        <v>83</v>
      </c>
      <c r="P14" s="10">
        <v>3</v>
      </c>
      <c r="Q14" s="1" t="s">
        <v>83</v>
      </c>
      <c r="R14" s="1" t="s">
        <v>83</v>
      </c>
      <c r="S14" s="1">
        <v>39</v>
      </c>
      <c r="T14" s="10">
        <v>2</v>
      </c>
      <c r="U14" s="1" t="s">
        <v>83</v>
      </c>
      <c r="V14" s="1" t="s">
        <v>83</v>
      </c>
      <c r="W14" s="1">
        <v>3</v>
      </c>
      <c r="X14" s="10">
        <v>2</v>
      </c>
      <c r="Y14" s="1">
        <v>6</v>
      </c>
      <c r="Z14" s="1">
        <v>13</v>
      </c>
      <c r="AA14" s="1">
        <v>429</v>
      </c>
      <c r="AB14" s="10">
        <v>356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16</v>
      </c>
      <c r="AJ14" s="10">
        <v>6</v>
      </c>
      <c r="AK14" s="1" t="s">
        <v>83</v>
      </c>
      <c r="AL14" s="1">
        <v>1</v>
      </c>
      <c r="AM14" s="1">
        <v>54</v>
      </c>
      <c r="AN14" s="10">
        <v>205</v>
      </c>
      <c r="AO14" s="1">
        <v>2</v>
      </c>
      <c r="AP14" s="1">
        <v>3</v>
      </c>
      <c r="AQ14" s="1">
        <v>116</v>
      </c>
      <c r="AR14" s="10">
        <v>219</v>
      </c>
      <c r="AS14" s="1">
        <v>2</v>
      </c>
      <c r="AT14" s="1">
        <v>4</v>
      </c>
      <c r="AU14" s="1">
        <v>332</v>
      </c>
      <c r="AV14" s="10">
        <v>354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48</v>
      </c>
      <c r="G15" s="1">
        <v>162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140</v>
      </c>
      <c r="AO15" s="1" t="s">
        <v>83</v>
      </c>
      <c r="AP15" s="1" t="s">
        <v>83</v>
      </c>
      <c r="AQ15" s="1">
        <v>6</v>
      </c>
      <c r="AR15" s="10">
        <v>22</v>
      </c>
      <c r="AS15" s="1" t="s">
        <v>83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10</v>
      </c>
      <c r="D16" s="1">
        <v>21</v>
      </c>
      <c r="E16" s="1">
        <v>16</v>
      </c>
      <c r="F16" s="1">
        <v>908</v>
      </c>
      <c r="G16" s="1">
        <v>981</v>
      </c>
      <c r="H16" s="10">
        <v>743</v>
      </c>
      <c r="I16" s="1" t="s">
        <v>83</v>
      </c>
      <c r="J16" s="1" t="s">
        <v>83</v>
      </c>
      <c r="K16" s="1" t="s">
        <v>83</v>
      </c>
      <c r="L16" s="10">
        <v>22</v>
      </c>
      <c r="M16" s="1" t="s">
        <v>258</v>
      </c>
      <c r="N16" s="1" t="s">
        <v>258</v>
      </c>
      <c r="O16" s="1" t="s">
        <v>258</v>
      </c>
      <c r="P16" s="10">
        <v>2</v>
      </c>
      <c r="Q16" s="1" t="s">
        <v>83</v>
      </c>
      <c r="R16" s="1" t="s">
        <v>83</v>
      </c>
      <c r="S16" s="1">
        <v>13</v>
      </c>
      <c r="T16" s="10">
        <v>2</v>
      </c>
      <c r="U16" s="1" t="s">
        <v>83</v>
      </c>
      <c r="V16" s="1" t="s">
        <v>83</v>
      </c>
      <c r="W16" s="1">
        <v>3</v>
      </c>
      <c r="X16" s="10">
        <v>1</v>
      </c>
      <c r="Y16" s="1">
        <v>6</v>
      </c>
      <c r="Z16" s="1">
        <v>13</v>
      </c>
      <c r="AA16" s="1">
        <v>427</v>
      </c>
      <c r="AB16" s="10">
        <v>356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3</v>
      </c>
      <c r="AJ16" s="10">
        <v>6</v>
      </c>
      <c r="AK16" s="1" t="s">
        <v>83</v>
      </c>
      <c r="AL16" s="1">
        <v>1</v>
      </c>
      <c r="AM16" s="1">
        <v>44</v>
      </c>
      <c r="AN16" s="10">
        <v>63</v>
      </c>
      <c r="AO16" s="1">
        <v>2</v>
      </c>
      <c r="AP16" s="1">
        <v>3</v>
      </c>
      <c r="AQ16" s="1">
        <v>105</v>
      </c>
      <c r="AR16" s="10">
        <v>197</v>
      </c>
      <c r="AS16" s="1">
        <v>2</v>
      </c>
      <c r="AT16" s="1">
        <v>4</v>
      </c>
      <c r="AU16" s="1">
        <v>313</v>
      </c>
      <c r="AV16" s="10">
        <v>332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33</v>
      </c>
      <c r="G17" s="1">
        <v>26</v>
      </c>
      <c r="H17" s="10">
        <v>128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>
        <v>5</v>
      </c>
      <c r="AR17" s="10" t="s">
        <v>83</v>
      </c>
      <c r="AS17" s="1" t="s">
        <v>83</v>
      </c>
      <c r="AT17" s="1" t="s">
        <v>83</v>
      </c>
      <c r="AU17" s="1">
        <v>14</v>
      </c>
      <c r="AV17" s="10">
        <v>22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153</v>
      </c>
      <c r="D18" s="1" t="s">
        <v>402</v>
      </c>
      <c r="E18" s="1">
        <v>191</v>
      </c>
      <c r="F18" s="1">
        <v>8184</v>
      </c>
      <c r="G18" s="1">
        <v>10592</v>
      </c>
      <c r="H18" s="10">
        <v>4919</v>
      </c>
      <c r="I18" s="1" t="s">
        <v>83</v>
      </c>
      <c r="J18" s="1">
        <v>2</v>
      </c>
      <c r="K18" s="1">
        <v>162</v>
      </c>
      <c r="L18" s="10">
        <v>474</v>
      </c>
      <c r="M18" s="1" t="s">
        <v>83</v>
      </c>
      <c r="N18" s="1" t="s">
        <v>83</v>
      </c>
      <c r="O18" s="1">
        <v>62</v>
      </c>
      <c r="P18" s="10">
        <v>114</v>
      </c>
      <c r="Q18" s="1">
        <v>8</v>
      </c>
      <c r="R18" s="1">
        <v>10</v>
      </c>
      <c r="S18" s="1">
        <v>625</v>
      </c>
      <c r="T18" s="10">
        <v>864</v>
      </c>
      <c r="U18" s="1">
        <v>6</v>
      </c>
      <c r="V18" s="1">
        <v>4</v>
      </c>
      <c r="W18" s="1">
        <v>97</v>
      </c>
      <c r="X18" s="10">
        <v>82</v>
      </c>
      <c r="Y18" s="1">
        <v>10</v>
      </c>
      <c r="Z18" s="1">
        <v>16</v>
      </c>
      <c r="AA18" s="1">
        <v>934</v>
      </c>
      <c r="AB18" s="10">
        <v>1770</v>
      </c>
      <c r="AC18" s="1">
        <v>48</v>
      </c>
      <c r="AD18" s="1" t="s">
        <v>477</v>
      </c>
      <c r="AE18" s="1">
        <v>2183</v>
      </c>
      <c r="AF18" s="10">
        <v>2995</v>
      </c>
      <c r="AG18" s="1">
        <v>11</v>
      </c>
      <c r="AH18" s="1">
        <v>10</v>
      </c>
      <c r="AI18" s="1">
        <v>631</v>
      </c>
      <c r="AJ18" s="10">
        <v>680</v>
      </c>
      <c r="AK18" s="1">
        <v>5</v>
      </c>
      <c r="AL18" s="1">
        <v>14</v>
      </c>
      <c r="AM18" s="1">
        <v>791</v>
      </c>
      <c r="AN18" s="10">
        <v>499</v>
      </c>
      <c r="AO18" s="1">
        <v>33</v>
      </c>
      <c r="AP18" s="1">
        <v>23</v>
      </c>
      <c r="AQ18" s="1">
        <v>1111</v>
      </c>
      <c r="AR18" s="10">
        <v>1492</v>
      </c>
      <c r="AS18" s="1">
        <v>32</v>
      </c>
      <c r="AT18" s="1">
        <v>21</v>
      </c>
      <c r="AU18" s="1">
        <v>1534</v>
      </c>
      <c r="AV18" s="10">
        <v>1556</v>
      </c>
      <c r="AW18" s="1" t="s">
        <v>83</v>
      </c>
      <c r="AX18" s="1" t="s">
        <v>83</v>
      </c>
      <c r="AY18" s="1">
        <v>14</v>
      </c>
      <c r="AZ18" s="10">
        <v>66</v>
      </c>
      <c r="BA18" s="1" t="s">
        <v>83</v>
      </c>
      <c r="BB18" s="1" t="s">
        <v>83</v>
      </c>
      <c r="BC18" s="1">
        <v>40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12</v>
      </c>
      <c r="D19" s="1">
        <v>2</v>
      </c>
      <c r="E19" s="1">
        <v>6</v>
      </c>
      <c r="F19" s="1">
        <v>385</v>
      </c>
      <c r="G19" s="1">
        <v>250</v>
      </c>
      <c r="H19" s="10">
        <v>361</v>
      </c>
      <c r="I19" s="1" t="s">
        <v>83</v>
      </c>
      <c r="J19" s="1" t="s">
        <v>83</v>
      </c>
      <c r="K19" s="1">
        <v>9</v>
      </c>
      <c r="L19" s="10">
        <v>16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18</v>
      </c>
      <c r="T19" s="10">
        <v>14</v>
      </c>
      <c r="U19" s="1" t="s">
        <v>83</v>
      </c>
      <c r="V19" s="1" t="s">
        <v>83</v>
      </c>
      <c r="W19" s="1">
        <v>8</v>
      </c>
      <c r="X19" s="10">
        <v>73</v>
      </c>
      <c r="Y19" s="1">
        <v>6</v>
      </c>
      <c r="Z19" s="1" t="s">
        <v>83</v>
      </c>
      <c r="AA19" s="1">
        <v>69</v>
      </c>
      <c r="AB19" s="10">
        <v>57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2</v>
      </c>
      <c r="AH19" s="1">
        <v>2</v>
      </c>
      <c r="AI19" s="1">
        <v>43</v>
      </c>
      <c r="AJ19" s="10">
        <v>2</v>
      </c>
      <c r="AK19" s="1">
        <v>1</v>
      </c>
      <c r="AL19" s="1" t="s">
        <v>83</v>
      </c>
      <c r="AM19" s="1">
        <v>18</v>
      </c>
      <c r="AN19" s="10">
        <v>2</v>
      </c>
      <c r="AO19" s="1">
        <v>1</v>
      </c>
      <c r="AP19" s="1" t="s">
        <v>83</v>
      </c>
      <c r="AQ19" s="1">
        <v>42</v>
      </c>
      <c r="AR19" s="10">
        <v>48</v>
      </c>
      <c r="AS19" s="1">
        <v>2</v>
      </c>
      <c r="AT19" s="1" t="s">
        <v>83</v>
      </c>
      <c r="AU19" s="1">
        <v>56</v>
      </c>
      <c r="AV19" s="10">
        <v>38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122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>
        <v>4</v>
      </c>
      <c r="D20" s="1" t="s">
        <v>83</v>
      </c>
      <c r="E20" s="1" t="s">
        <v>258</v>
      </c>
      <c r="F20" s="1">
        <v>46</v>
      </c>
      <c r="G20" s="1">
        <v>48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>
        <v>4</v>
      </c>
      <c r="Z20" s="1" t="s">
        <v>83</v>
      </c>
      <c r="AA20" s="1">
        <v>45</v>
      </c>
      <c r="AB20" s="10">
        <v>45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>
        <v>1</v>
      </c>
      <c r="AR20" s="10">
        <v>2</v>
      </c>
      <c r="AS20" s="1" t="s">
        <v>83</v>
      </c>
      <c r="AT20" s="1" t="s">
        <v>83</v>
      </c>
      <c r="AU20" s="1" t="s">
        <v>83</v>
      </c>
      <c r="AV20" s="10">
        <v>1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>
        <v>2</v>
      </c>
      <c r="D21" s="1" t="s">
        <v>83</v>
      </c>
      <c r="E21" s="1" t="s">
        <v>258</v>
      </c>
      <c r="F21" s="1">
        <v>10</v>
      </c>
      <c r="G21" s="1">
        <v>12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>
        <v>2</v>
      </c>
      <c r="Z21" s="1" t="s">
        <v>83</v>
      </c>
      <c r="AA21" s="1">
        <v>2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>
        <v>4</v>
      </c>
      <c r="AN21" s="10" t="s">
        <v>83</v>
      </c>
      <c r="AO21" s="1" t="s">
        <v>83</v>
      </c>
      <c r="AP21" s="1" t="s">
        <v>83</v>
      </c>
      <c r="AQ21" s="1">
        <v>2</v>
      </c>
      <c r="AR21" s="10">
        <v>6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2</v>
      </c>
      <c r="G22" s="1">
        <v>10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>
        <v>2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>
        <v>1</v>
      </c>
      <c r="AB22" s="10">
        <v>6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>
        <v>1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6</v>
      </c>
      <c r="D23" s="1">
        <v>2</v>
      </c>
      <c r="E23" s="1" t="s">
        <v>258</v>
      </c>
      <c r="F23" s="1">
        <v>327</v>
      </c>
      <c r="G23" s="1">
        <v>180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16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17</v>
      </c>
      <c r="T23" s="10">
        <v>12</v>
      </c>
      <c r="U23" s="1" t="s">
        <v>83</v>
      </c>
      <c r="V23" s="1" t="s">
        <v>83</v>
      </c>
      <c r="W23" s="1">
        <v>8</v>
      </c>
      <c r="X23" s="10">
        <v>73</v>
      </c>
      <c r="Y23" s="1" t="s">
        <v>83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2</v>
      </c>
      <c r="AH23" s="1">
        <v>2</v>
      </c>
      <c r="AI23" s="1">
        <v>42</v>
      </c>
      <c r="AJ23" s="10">
        <v>2</v>
      </c>
      <c r="AK23" s="1">
        <v>1</v>
      </c>
      <c r="AL23" s="1" t="s">
        <v>83</v>
      </c>
      <c r="AM23" s="1">
        <v>14</v>
      </c>
      <c r="AN23" s="10">
        <v>1</v>
      </c>
      <c r="AO23" s="1">
        <v>1</v>
      </c>
      <c r="AP23" s="1" t="s">
        <v>83</v>
      </c>
      <c r="AQ23" s="1">
        <v>39</v>
      </c>
      <c r="AR23" s="10">
        <v>39</v>
      </c>
      <c r="AS23" s="1">
        <v>2</v>
      </c>
      <c r="AT23" s="1" t="s">
        <v>83</v>
      </c>
      <c r="AU23" s="1">
        <v>55</v>
      </c>
      <c r="AV23" s="10">
        <v>37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122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1</v>
      </c>
      <c r="D24" s="1" t="s">
        <v>358</v>
      </c>
      <c r="E24" s="1">
        <v>2</v>
      </c>
      <c r="F24" s="1">
        <v>94</v>
      </c>
      <c r="G24" s="1">
        <v>90</v>
      </c>
      <c r="H24" s="10">
        <v>242</v>
      </c>
      <c r="I24" s="1">
        <v>1</v>
      </c>
      <c r="J24" s="1" t="s">
        <v>83</v>
      </c>
      <c r="K24" s="1">
        <v>13</v>
      </c>
      <c r="L24" s="10">
        <v>13</v>
      </c>
      <c r="M24" s="1" t="s">
        <v>83</v>
      </c>
      <c r="N24" s="1" t="s">
        <v>83</v>
      </c>
      <c r="O24" s="1" t="s">
        <v>83</v>
      </c>
      <c r="P24" s="10">
        <v>2</v>
      </c>
      <c r="Q24" s="1" t="s">
        <v>83</v>
      </c>
      <c r="R24" s="1" t="s">
        <v>83</v>
      </c>
      <c r="S24" s="1">
        <v>3</v>
      </c>
      <c r="T24" s="10">
        <v>3</v>
      </c>
      <c r="U24" s="1" t="s">
        <v>83</v>
      </c>
      <c r="V24" s="1">
        <v>1</v>
      </c>
      <c r="W24" s="1">
        <v>8</v>
      </c>
      <c r="X24" s="10">
        <v>4</v>
      </c>
      <c r="Y24" s="1" t="s">
        <v>83</v>
      </c>
      <c r="Z24" s="1">
        <v>1</v>
      </c>
      <c r="AA24" s="1">
        <v>13</v>
      </c>
      <c r="AB24" s="10">
        <v>19</v>
      </c>
      <c r="AC24" s="1" t="s">
        <v>83</v>
      </c>
      <c r="AD24" s="1" t="s">
        <v>271</v>
      </c>
      <c r="AE24" s="1">
        <v>35</v>
      </c>
      <c r="AF24" s="10">
        <v>18</v>
      </c>
      <c r="AG24" s="1" t="s">
        <v>83</v>
      </c>
      <c r="AH24" s="1" t="s">
        <v>83</v>
      </c>
      <c r="AI24" s="1">
        <v>1</v>
      </c>
      <c r="AJ24" s="10">
        <v>10</v>
      </c>
      <c r="AK24" s="1" t="s">
        <v>83</v>
      </c>
      <c r="AL24" s="1" t="s">
        <v>83</v>
      </c>
      <c r="AM24" s="1">
        <v>6</v>
      </c>
      <c r="AN24" s="10">
        <v>3</v>
      </c>
      <c r="AO24" s="1" t="s">
        <v>83</v>
      </c>
      <c r="AP24" s="1" t="s">
        <v>83</v>
      </c>
      <c r="AQ24" s="1">
        <v>9</v>
      </c>
      <c r="AR24" s="10">
        <v>7</v>
      </c>
      <c r="AS24" s="1" t="s">
        <v>83</v>
      </c>
      <c r="AT24" s="1">
        <v>1</v>
      </c>
      <c r="AU24" s="1">
        <v>6</v>
      </c>
      <c r="AV24" s="10">
        <v>11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3</v>
      </c>
      <c r="G25" s="1">
        <v>13</v>
      </c>
      <c r="H25" s="10">
        <v>7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>
        <v>2</v>
      </c>
      <c r="T25" s="10">
        <v>13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115</v>
      </c>
      <c r="D26" s="1">
        <v>114</v>
      </c>
      <c r="E26" s="1">
        <v>204</v>
      </c>
      <c r="F26" s="1">
        <v>5179</v>
      </c>
      <c r="G26" s="1">
        <v>5910</v>
      </c>
      <c r="H26" s="10">
        <v>5855</v>
      </c>
      <c r="I26" s="1" t="s">
        <v>83</v>
      </c>
      <c r="J26" s="1" t="s">
        <v>83</v>
      </c>
      <c r="K26" s="1">
        <v>205</v>
      </c>
      <c r="L26" s="10">
        <v>162</v>
      </c>
      <c r="M26" s="1" t="s">
        <v>83</v>
      </c>
      <c r="N26" s="1" t="s">
        <v>83</v>
      </c>
      <c r="O26" s="1">
        <v>36</v>
      </c>
      <c r="P26" s="10">
        <v>155</v>
      </c>
      <c r="Q26" s="1">
        <v>1</v>
      </c>
      <c r="R26" s="1" t="s">
        <v>83</v>
      </c>
      <c r="S26" s="1">
        <v>355</v>
      </c>
      <c r="T26" s="10">
        <v>643</v>
      </c>
      <c r="U26" s="1" t="s">
        <v>83</v>
      </c>
      <c r="V26" s="1" t="s">
        <v>83</v>
      </c>
      <c r="W26" s="1">
        <v>11</v>
      </c>
      <c r="X26" s="10">
        <v>9</v>
      </c>
      <c r="Y26" s="1">
        <v>57</v>
      </c>
      <c r="Z26" s="1">
        <v>31</v>
      </c>
      <c r="AA26" s="1">
        <v>1169</v>
      </c>
      <c r="AB26" s="10">
        <v>1254</v>
      </c>
      <c r="AC26" s="1">
        <v>47</v>
      </c>
      <c r="AD26" s="1">
        <v>56</v>
      </c>
      <c r="AE26" s="1">
        <v>1629</v>
      </c>
      <c r="AF26" s="10">
        <v>2416</v>
      </c>
      <c r="AG26" s="1" t="s">
        <v>83</v>
      </c>
      <c r="AH26" s="1">
        <v>4</v>
      </c>
      <c r="AI26" s="1">
        <v>66</v>
      </c>
      <c r="AJ26" s="10">
        <v>11</v>
      </c>
      <c r="AK26" s="1">
        <v>1</v>
      </c>
      <c r="AL26" s="1">
        <v>1</v>
      </c>
      <c r="AM26" s="1">
        <v>119</v>
      </c>
      <c r="AN26" s="10">
        <v>123</v>
      </c>
      <c r="AO26" s="1">
        <v>7</v>
      </c>
      <c r="AP26" s="1">
        <v>11</v>
      </c>
      <c r="AQ26" s="1">
        <v>905</v>
      </c>
      <c r="AR26" s="10">
        <v>820</v>
      </c>
      <c r="AS26" s="1">
        <v>2</v>
      </c>
      <c r="AT26" s="1">
        <v>11</v>
      </c>
      <c r="AU26" s="1">
        <v>684</v>
      </c>
      <c r="AV26" s="10">
        <v>317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4</v>
      </c>
      <c r="D27" s="1">
        <v>1</v>
      </c>
      <c r="E27" s="1">
        <v>7</v>
      </c>
      <c r="F27" s="1">
        <v>106</v>
      </c>
      <c r="G27" s="1">
        <v>87</v>
      </c>
      <c r="H27" s="10">
        <v>231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>
        <v>3</v>
      </c>
      <c r="X27" s="10">
        <v>1</v>
      </c>
      <c r="Y27" s="1">
        <v>4</v>
      </c>
      <c r="Z27" s="1">
        <v>1</v>
      </c>
      <c r="AA27" s="1">
        <v>99</v>
      </c>
      <c r="AB27" s="10">
        <v>51</v>
      </c>
      <c r="AC27" s="1" t="s">
        <v>83</v>
      </c>
      <c r="AD27" s="1" t="s">
        <v>83</v>
      </c>
      <c r="AE27" s="1">
        <v>1</v>
      </c>
      <c r="AF27" s="10">
        <v>19</v>
      </c>
      <c r="AG27" s="1" t="s">
        <v>83</v>
      </c>
      <c r="AH27" s="1" t="s">
        <v>83</v>
      </c>
      <c r="AI27" s="1" t="s">
        <v>83</v>
      </c>
      <c r="AJ27" s="10">
        <v>4</v>
      </c>
      <c r="AK27" s="1" t="s">
        <v>83</v>
      </c>
      <c r="AL27" s="1" t="s">
        <v>83</v>
      </c>
      <c r="AM27" s="1">
        <v>1</v>
      </c>
      <c r="AN27" s="10">
        <v>3</v>
      </c>
      <c r="AO27" s="1" t="s">
        <v>83</v>
      </c>
      <c r="AP27" s="1" t="s">
        <v>83</v>
      </c>
      <c r="AQ27" s="1">
        <v>2</v>
      </c>
      <c r="AR27" s="10">
        <v>6</v>
      </c>
      <c r="AS27" s="1" t="s">
        <v>83</v>
      </c>
      <c r="AT27" s="1" t="s">
        <v>83</v>
      </c>
      <c r="AU27" s="1" t="s">
        <v>83</v>
      </c>
      <c r="AV27" s="10">
        <v>2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210</v>
      </c>
      <c r="D28" s="1" t="s">
        <v>476</v>
      </c>
      <c r="E28" s="1">
        <v>299</v>
      </c>
      <c r="F28" s="1">
        <v>7930</v>
      </c>
      <c r="G28" s="1">
        <v>8762</v>
      </c>
      <c r="H28" s="10">
        <v>11209</v>
      </c>
      <c r="I28" s="1">
        <v>7</v>
      </c>
      <c r="J28" s="1">
        <v>5</v>
      </c>
      <c r="K28" s="1">
        <v>234</v>
      </c>
      <c r="L28" s="10">
        <v>234</v>
      </c>
      <c r="M28" s="1">
        <v>49</v>
      </c>
      <c r="N28" s="1">
        <v>38</v>
      </c>
      <c r="O28" s="1">
        <v>1884</v>
      </c>
      <c r="P28" s="10">
        <v>1479</v>
      </c>
      <c r="Q28" s="1">
        <v>51</v>
      </c>
      <c r="R28" s="1" t="s">
        <v>83</v>
      </c>
      <c r="S28" s="1">
        <v>1212</v>
      </c>
      <c r="T28" s="10">
        <v>1315</v>
      </c>
      <c r="U28" s="1" t="s">
        <v>83</v>
      </c>
      <c r="V28" s="1" t="s">
        <v>83</v>
      </c>
      <c r="W28" s="1">
        <v>2</v>
      </c>
      <c r="X28" s="10">
        <v>11</v>
      </c>
      <c r="Y28" s="1">
        <v>6</v>
      </c>
      <c r="Z28" s="1">
        <v>11</v>
      </c>
      <c r="AA28" s="1">
        <v>308</v>
      </c>
      <c r="AB28" s="10">
        <v>472</v>
      </c>
      <c r="AC28" s="1">
        <v>35</v>
      </c>
      <c r="AD28" s="1" t="s">
        <v>328</v>
      </c>
      <c r="AE28" s="1">
        <v>1948</v>
      </c>
      <c r="AF28" s="10">
        <v>2506</v>
      </c>
      <c r="AG28" s="1">
        <v>1</v>
      </c>
      <c r="AH28" s="1">
        <v>7</v>
      </c>
      <c r="AI28" s="1">
        <v>75</v>
      </c>
      <c r="AJ28" s="10">
        <v>86</v>
      </c>
      <c r="AK28" s="1">
        <v>7</v>
      </c>
      <c r="AL28" s="1">
        <v>14</v>
      </c>
      <c r="AM28" s="1">
        <v>354</v>
      </c>
      <c r="AN28" s="10">
        <v>513</v>
      </c>
      <c r="AO28" s="1">
        <v>35</v>
      </c>
      <c r="AP28" s="1">
        <v>32</v>
      </c>
      <c r="AQ28" s="1">
        <v>913</v>
      </c>
      <c r="AR28" s="10">
        <v>1014</v>
      </c>
      <c r="AS28" s="1">
        <v>19</v>
      </c>
      <c r="AT28" s="1">
        <v>16</v>
      </c>
      <c r="AU28" s="1">
        <v>963</v>
      </c>
      <c r="AV28" s="10">
        <v>1130</v>
      </c>
      <c r="AW28" s="1">
        <v>18</v>
      </c>
      <c r="AX28" s="1" t="s">
        <v>83</v>
      </c>
      <c r="AY28" s="1">
        <v>37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 t="s">
        <v>83</v>
      </c>
      <c r="E29" s="1">
        <v>4</v>
      </c>
      <c r="F29" s="1">
        <v>119</v>
      </c>
      <c r="G29" s="1">
        <v>260</v>
      </c>
      <c r="H29" s="10">
        <v>270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>
        <v>4</v>
      </c>
      <c r="T29" s="10">
        <v>6</v>
      </c>
      <c r="U29" s="1" t="s">
        <v>83</v>
      </c>
      <c r="V29" s="1" t="s">
        <v>83</v>
      </c>
      <c r="W29" s="1">
        <v>3</v>
      </c>
      <c r="X29" s="10">
        <v>4</v>
      </c>
      <c r="Y29" s="1" t="s">
        <v>83</v>
      </c>
      <c r="Z29" s="1" t="s">
        <v>83</v>
      </c>
      <c r="AA29" s="1">
        <v>35</v>
      </c>
      <c r="AB29" s="10">
        <v>163</v>
      </c>
      <c r="AC29" s="1" t="s">
        <v>83</v>
      </c>
      <c r="AD29" s="1" t="s">
        <v>83</v>
      </c>
      <c r="AE29" s="1">
        <v>36</v>
      </c>
      <c r="AF29" s="10">
        <v>48</v>
      </c>
      <c r="AG29" s="1" t="s">
        <v>83</v>
      </c>
      <c r="AH29" s="1" t="s">
        <v>83</v>
      </c>
      <c r="AI29" s="1">
        <v>6</v>
      </c>
      <c r="AJ29" s="10">
        <v>3</v>
      </c>
      <c r="AK29" s="1" t="s">
        <v>83</v>
      </c>
      <c r="AL29" s="1" t="s">
        <v>83</v>
      </c>
      <c r="AM29" s="1">
        <v>12</v>
      </c>
      <c r="AN29" s="10">
        <v>13</v>
      </c>
      <c r="AO29" s="1" t="s">
        <v>83</v>
      </c>
      <c r="AP29" s="1" t="s">
        <v>83</v>
      </c>
      <c r="AQ29" s="1">
        <v>7</v>
      </c>
      <c r="AR29" s="10">
        <v>16</v>
      </c>
      <c r="AS29" s="1" t="s">
        <v>83</v>
      </c>
      <c r="AT29" s="1" t="s">
        <v>83</v>
      </c>
      <c r="AU29" s="1">
        <v>5</v>
      </c>
      <c r="AV29" s="10">
        <v>4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463</v>
      </c>
      <c r="D30" s="1">
        <v>479</v>
      </c>
      <c r="E30" s="1">
        <v>332</v>
      </c>
      <c r="F30" s="1">
        <v>19050</v>
      </c>
      <c r="G30" s="1">
        <v>17348</v>
      </c>
      <c r="H30" s="10">
        <v>15411</v>
      </c>
      <c r="I30" s="1">
        <v>12</v>
      </c>
      <c r="J30" s="1">
        <v>4</v>
      </c>
      <c r="K30" s="1">
        <v>275</v>
      </c>
      <c r="L30" s="10">
        <v>244</v>
      </c>
      <c r="M30" s="1">
        <v>1</v>
      </c>
      <c r="N30" s="1">
        <v>2</v>
      </c>
      <c r="O30" s="1">
        <v>22</v>
      </c>
      <c r="P30" s="10">
        <v>37</v>
      </c>
      <c r="Q30" s="1">
        <v>6</v>
      </c>
      <c r="R30" s="1">
        <v>10</v>
      </c>
      <c r="S30" s="1">
        <v>380</v>
      </c>
      <c r="T30" s="10">
        <v>533</v>
      </c>
      <c r="U30" s="1">
        <v>11</v>
      </c>
      <c r="V30" s="1">
        <v>5</v>
      </c>
      <c r="W30" s="1">
        <v>287</v>
      </c>
      <c r="X30" s="10">
        <v>269</v>
      </c>
      <c r="Y30" s="1">
        <v>48</v>
      </c>
      <c r="Z30" s="1">
        <v>70</v>
      </c>
      <c r="AA30" s="1">
        <v>2812</v>
      </c>
      <c r="AB30" s="10">
        <v>2800</v>
      </c>
      <c r="AC30" s="1">
        <v>69</v>
      </c>
      <c r="AD30" s="1">
        <v>86</v>
      </c>
      <c r="AE30" s="1">
        <v>3143</v>
      </c>
      <c r="AF30" s="10">
        <v>2684</v>
      </c>
      <c r="AG30" s="1">
        <v>48</v>
      </c>
      <c r="AH30" s="1">
        <v>41</v>
      </c>
      <c r="AI30" s="1">
        <v>1612</v>
      </c>
      <c r="AJ30" s="10">
        <v>1709</v>
      </c>
      <c r="AK30" s="1">
        <v>51</v>
      </c>
      <c r="AL30" s="1">
        <v>71</v>
      </c>
      <c r="AM30" s="1">
        <v>1877</v>
      </c>
      <c r="AN30" s="10">
        <v>1926</v>
      </c>
      <c r="AO30" s="1">
        <v>88</v>
      </c>
      <c r="AP30" s="1">
        <v>82</v>
      </c>
      <c r="AQ30" s="1">
        <v>3726</v>
      </c>
      <c r="AR30" s="10">
        <v>3112</v>
      </c>
      <c r="AS30" s="1">
        <v>122</v>
      </c>
      <c r="AT30" s="1">
        <v>105</v>
      </c>
      <c r="AU30" s="1">
        <v>4639</v>
      </c>
      <c r="AV30" s="10">
        <v>3667</v>
      </c>
      <c r="AW30" s="1">
        <v>7</v>
      </c>
      <c r="AX30" s="1" t="s">
        <v>83</v>
      </c>
      <c r="AY30" s="1">
        <v>118</v>
      </c>
      <c r="AZ30" s="10">
        <v>200</v>
      </c>
      <c r="BA30" s="1">
        <v>7</v>
      </c>
      <c r="BB30" s="1">
        <v>3</v>
      </c>
      <c r="BC30" s="1">
        <v>159</v>
      </c>
      <c r="BD30" s="10">
        <v>167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409</v>
      </c>
      <c r="D31" s="1">
        <v>417</v>
      </c>
      <c r="E31" s="1">
        <v>281</v>
      </c>
      <c r="F31" s="1">
        <v>16660</v>
      </c>
      <c r="G31" s="1">
        <v>15271</v>
      </c>
      <c r="H31" s="10">
        <v>13638</v>
      </c>
      <c r="I31" s="1">
        <v>12</v>
      </c>
      <c r="J31" s="1">
        <v>4</v>
      </c>
      <c r="K31" s="1">
        <v>257</v>
      </c>
      <c r="L31" s="10">
        <v>203</v>
      </c>
      <c r="M31" s="1" t="s">
        <v>83</v>
      </c>
      <c r="N31" s="1">
        <v>2</v>
      </c>
      <c r="O31" s="1">
        <v>19</v>
      </c>
      <c r="P31" s="10">
        <v>33</v>
      </c>
      <c r="Q31" s="1">
        <v>3</v>
      </c>
      <c r="R31" s="1">
        <v>8</v>
      </c>
      <c r="S31" s="1">
        <v>313</v>
      </c>
      <c r="T31" s="10">
        <v>485</v>
      </c>
      <c r="U31" s="1">
        <v>11</v>
      </c>
      <c r="V31" s="1">
        <v>5</v>
      </c>
      <c r="W31" s="1">
        <v>279</v>
      </c>
      <c r="X31" s="10">
        <v>257</v>
      </c>
      <c r="Y31" s="1">
        <v>29</v>
      </c>
      <c r="Z31" s="1">
        <v>49</v>
      </c>
      <c r="AA31" s="1">
        <v>2150</v>
      </c>
      <c r="AB31" s="10">
        <v>2179</v>
      </c>
      <c r="AC31" s="1">
        <v>55</v>
      </c>
      <c r="AD31" s="1">
        <v>60</v>
      </c>
      <c r="AE31" s="1">
        <v>2309</v>
      </c>
      <c r="AF31" s="10">
        <v>1996</v>
      </c>
      <c r="AG31" s="1">
        <v>43</v>
      </c>
      <c r="AH31" s="1">
        <v>39</v>
      </c>
      <c r="AI31" s="1">
        <v>1479</v>
      </c>
      <c r="AJ31" s="10">
        <v>1587</v>
      </c>
      <c r="AK31" s="1">
        <v>48</v>
      </c>
      <c r="AL31" s="1">
        <v>70</v>
      </c>
      <c r="AM31" s="1">
        <v>1731</v>
      </c>
      <c r="AN31" s="10">
        <v>1754</v>
      </c>
      <c r="AO31" s="1">
        <v>88</v>
      </c>
      <c r="AP31" s="1">
        <v>80</v>
      </c>
      <c r="AQ31" s="1">
        <v>3597</v>
      </c>
      <c r="AR31" s="10">
        <v>3011</v>
      </c>
      <c r="AS31" s="1">
        <v>113</v>
      </c>
      <c r="AT31" s="1">
        <v>97</v>
      </c>
      <c r="AU31" s="1">
        <v>4250</v>
      </c>
      <c r="AV31" s="10">
        <v>3408</v>
      </c>
      <c r="AW31" s="1">
        <v>7</v>
      </c>
      <c r="AX31" s="1" t="s">
        <v>83</v>
      </c>
      <c r="AY31" s="1">
        <v>117</v>
      </c>
      <c r="AZ31" s="10">
        <v>195</v>
      </c>
      <c r="BA31" s="1">
        <v>7</v>
      </c>
      <c r="BB31" s="1">
        <v>3</v>
      </c>
      <c r="BC31" s="1">
        <v>159</v>
      </c>
      <c r="BD31" s="10">
        <v>163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54</v>
      </c>
      <c r="D32" s="1">
        <v>62</v>
      </c>
      <c r="E32" s="1">
        <v>44</v>
      </c>
      <c r="F32" s="1">
        <v>2388</v>
      </c>
      <c r="G32" s="1">
        <v>2073</v>
      </c>
      <c r="H32" s="10">
        <v>1868</v>
      </c>
      <c r="I32" s="1" t="s">
        <v>83</v>
      </c>
      <c r="J32" s="1" t="s">
        <v>83</v>
      </c>
      <c r="K32" s="1">
        <v>18</v>
      </c>
      <c r="L32" s="10">
        <v>41</v>
      </c>
      <c r="M32" s="1">
        <v>1</v>
      </c>
      <c r="N32" s="1" t="s">
        <v>83</v>
      </c>
      <c r="O32" s="1">
        <v>3</v>
      </c>
      <c r="P32" s="10">
        <v>4</v>
      </c>
      <c r="Q32" s="1">
        <v>3</v>
      </c>
      <c r="R32" s="1">
        <v>2</v>
      </c>
      <c r="S32" s="1">
        <v>67</v>
      </c>
      <c r="T32" s="10">
        <v>48</v>
      </c>
      <c r="U32" s="1" t="s">
        <v>83</v>
      </c>
      <c r="V32" s="1" t="s">
        <v>83</v>
      </c>
      <c r="W32" s="1">
        <v>8</v>
      </c>
      <c r="X32" s="10">
        <v>12</v>
      </c>
      <c r="Y32" s="1">
        <v>19</v>
      </c>
      <c r="Z32" s="1">
        <v>21</v>
      </c>
      <c r="AA32" s="1">
        <v>662</v>
      </c>
      <c r="AB32" s="10">
        <v>621</v>
      </c>
      <c r="AC32" s="1">
        <v>14</v>
      </c>
      <c r="AD32" s="1">
        <v>26</v>
      </c>
      <c r="AE32" s="1">
        <v>834</v>
      </c>
      <c r="AF32" s="10">
        <v>686</v>
      </c>
      <c r="AG32" s="1">
        <v>5</v>
      </c>
      <c r="AH32" s="1">
        <v>2</v>
      </c>
      <c r="AI32" s="1">
        <v>133</v>
      </c>
      <c r="AJ32" s="10">
        <v>122</v>
      </c>
      <c r="AK32" s="1">
        <v>3</v>
      </c>
      <c r="AL32" s="1">
        <v>1</v>
      </c>
      <c r="AM32" s="1">
        <v>146</v>
      </c>
      <c r="AN32" s="10">
        <v>170</v>
      </c>
      <c r="AO32" s="1" t="s">
        <v>83</v>
      </c>
      <c r="AP32" s="1">
        <v>2</v>
      </c>
      <c r="AQ32" s="1">
        <v>129</v>
      </c>
      <c r="AR32" s="10">
        <v>101</v>
      </c>
      <c r="AS32" s="1">
        <v>9</v>
      </c>
      <c r="AT32" s="1">
        <v>8</v>
      </c>
      <c r="AU32" s="1">
        <v>387</v>
      </c>
      <c r="AV32" s="10">
        <v>259</v>
      </c>
      <c r="AW32" s="1" t="s">
        <v>83</v>
      </c>
      <c r="AX32" s="1" t="s">
        <v>83</v>
      </c>
      <c r="AY32" s="1">
        <v>1</v>
      </c>
      <c r="AZ32" s="10">
        <v>5</v>
      </c>
      <c r="BA32" s="1" t="s">
        <v>83</v>
      </c>
      <c r="BB32" s="1" t="s">
        <v>83</v>
      </c>
      <c r="BC32" s="1" t="s">
        <v>83</v>
      </c>
      <c r="BD32" s="10">
        <v>4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4</v>
      </c>
      <c r="H33" s="10">
        <v>4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2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>
        <v>2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45475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7" priority="1">
      <formula>MOD(ROW(),2)=1</formula>
    </cfRule>
  </conditionalFormatting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14A9B-5047-2348-9BFC-99432284E812}">
  <dimension ref="A1:BF1001"/>
  <sheetViews>
    <sheetView topLeftCell="A16" zoomScale="79" workbookViewId="0">
      <selection activeCell="C43" sqref="C43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478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2</v>
      </c>
      <c r="D6" s="1">
        <v>1</v>
      </c>
      <c r="E6" s="1">
        <v>1</v>
      </c>
      <c r="F6" s="1">
        <v>44</v>
      </c>
      <c r="G6" s="1">
        <v>90</v>
      </c>
      <c r="H6" s="10">
        <v>101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>
        <v>2</v>
      </c>
      <c r="Z6" s="1" t="s">
        <v>83</v>
      </c>
      <c r="AA6" s="1">
        <v>17</v>
      </c>
      <c r="AB6" s="10">
        <v>46</v>
      </c>
      <c r="AC6" s="1" t="s">
        <v>83</v>
      </c>
      <c r="AD6" s="1" t="s">
        <v>83</v>
      </c>
      <c r="AE6" s="1">
        <v>9</v>
      </c>
      <c r="AF6" s="10">
        <v>12</v>
      </c>
      <c r="AG6" s="1" t="s">
        <v>83</v>
      </c>
      <c r="AH6" s="1">
        <v>1</v>
      </c>
      <c r="AI6" s="1">
        <v>11</v>
      </c>
      <c r="AJ6" s="10">
        <v>16</v>
      </c>
      <c r="AK6" s="1" t="s">
        <v>83</v>
      </c>
      <c r="AL6" s="1" t="s">
        <v>83</v>
      </c>
      <c r="AM6" s="1" t="s">
        <v>83</v>
      </c>
      <c r="AN6" s="10">
        <v>10</v>
      </c>
      <c r="AO6" s="1" t="s">
        <v>83</v>
      </c>
      <c r="AP6" s="1" t="s">
        <v>83</v>
      </c>
      <c r="AQ6" s="1">
        <v>6</v>
      </c>
      <c r="AR6" s="10">
        <v>5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 t="s">
        <v>83</v>
      </c>
      <c r="E7" s="1" t="s">
        <v>83</v>
      </c>
      <c r="F7" s="1">
        <v>92</v>
      </c>
      <c r="G7" s="1">
        <v>70</v>
      </c>
      <c r="H7" s="10">
        <v>70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46</v>
      </c>
      <c r="T7" s="10">
        <v>48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13</v>
      </c>
      <c r="AJ7" s="10">
        <v>1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7</v>
      </c>
      <c r="AR7" s="10">
        <v>5</v>
      </c>
      <c r="AS7" s="1" t="s">
        <v>83</v>
      </c>
      <c r="AT7" s="1" t="s">
        <v>83</v>
      </c>
      <c r="AU7" s="1">
        <v>26</v>
      </c>
      <c r="AV7" s="10">
        <v>16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>
        <v>1</v>
      </c>
      <c r="F8" s="1">
        <v>64</v>
      </c>
      <c r="G8" s="1">
        <v>60</v>
      </c>
      <c r="H8" s="10">
        <v>56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6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7</v>
      </c>
      <c r="AG8" s="1" t="s">
        <v>83</v>
      </c>
      <c r="AH8" s="1" t="s">
        <v>83</v>
      </c>
      <c r="AI8" s="1">
        <v>22</v>
      </c>
      <c r="AJ8" s="10">
        <v>18</v>
      </c>
      <c r="AK8" s="1" t="s">
        <v>83</v>
      </c>
      <c r="AL8" s="1" t="s">
        <v>83</v>
      </c>
      <c r="AM8" s="1">
        <v>3</v>
      </c>
      <c r="AN8" s="10">
        <v>5</v>
      </c>
      <c r="AO8" s="1" t="s">
        <v>83</v>
      </c>
      <c r="AP8" s="1" t="s">
        <v>83</v>
      </c>
      <c r="AQ8" s="1">
        <v>25</v>
      </c>
      <c r="AR8" s="10">
        <v>8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8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155</v>
      </c>
      <c r="D9" s="1" t="s">
        <v>479</v>
      </c>
      <c r="E9" s="1">
        <v>37</v>
      </c>
      <c r="F9" s="1">
        <v>3813</v>
      </c>
      <c r="G9" s="1">
        <v>2627</v>
      </c>
      <c r="H9" s="10">
        <v>2618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122</v>
      </c>
      <c r="R9" s="1">
        <v>53</v>
      </c>
      <c r="S9" s="1">
        <v>2026</v>
      </c>
      <c r="T9" s="10">
        <v>1279</v>
      </c>
      <c r="U9" s="1" t="s">
        <v>83</v>
      </c>
      <c r="V9" s="1" t="s">
        <v>83</v>
      </c>
      <c r="W9" s="1">
        <v>5</v>
      </c>
      <c r="X9" s="10">
        <v>3</v>
      </c>
      <c r="Y9" s="1">
        <v>9</v>
      </c>
      <c r="Z9" s="1">
        <v>2</v>
      </c>
      <c r="AA9" s="1">
        <v>237</v>
      </c>
      <c r="AB9" s="10">
        <v>125</v>
      </c>
      <c r="AC9" s="1">
        <v>5</v>
      </c>
      <c r="AD9" s="1" t="s">
        <v>335</v>
      </c>
      <c r="AE9" s="1">
        <v>453</v>
      </c>
      <c r="AF9" s="10">
        <v>352</v>
      </c>
      <c r="AG9" s="1">
        <v>4</v>
      </c>
      <c r="AH9" s="1">
        <v>10</v>
      </c>
      <c r="AI9" s="1">
        <v>338</v>
      </c>
      <c r="AJ9" s="10">
        <v>66</v>
      </c>
      <c r="AK9" s="1">
        <v>1</v>
      </c>
      <c r="AL9" s="1" t="s">
        <v>83</v>
      </c>
      <c r="AM9" s="1">
        <v>33</v>
      </c>
      <c r="AN9" s="10">
        <v>56</v>
      </c>
      <c r="AO9" s="1">
        <v>10</v>
      </c>
      <c r="AP9" s="1">
        <v>5</v>
      </c>
      <c r="AQ9" s="1">
        <v>276</v>
      </c>
      <c r="AR9" s="10">
        <v>263</v>
      </c>
      <c r="AS9" s="1">
        <v>4</v>
      </c>
      <c r="AT9" s="1">
        <v>3</v>
      </c>
      <c r="AU9" s="1">
        <v>442</v>
      </c>
      <c r="AV9" s="10">
        <v>472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14</v>
      </c>
      <c r="G10" s="1">
        <v>7</v>
      </c>
      <c r="H10" s="10">
        <v>8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6</v>
      </c>
      <c r="AF10" s="10">
        <v>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>
        <v>4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30</v>
      </c>
      <c r="D11" s="1" t="s">
        <v>386</v>
      </c>
      <c r="E11" s="1">
        <v>28</v>
      </c>
      <c r="F11" s="1">
        <v>1294</v>
      </c>
      <c r="G11" s="1">
        <v>1101</v>
      </c>
      <c r="H11" s="10">
        <v>1359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>
        <v>2</v>
      </c>
      <c r="R11" s="1" t="s">
        <v>83</v>
      </c>
      <c r="S11" s="1">
        <v>77</v>
      </c>
      <c r="T11" s="10">
        <v>124</v>
      </c>
      <c r="U11" s="1" t="s">
        <v>83</v>
      </c>
      <c r="V11" s="1" t="s">
        <v>83</v>
      </c>
      <c r="W11" s="1">
        <v>5</v>
      </c>
      <c r="X11" s="10">
        <v>3</v>
      </c>
      <c r="Y11" s="1">
        <v>9</v>
      </c>
      <c r="Z11" s="1">
        <v>2</v>
      </c>
      <c r="AA11" s="1">
        <v>237</v>
      </c>
      <c r="AB11" s="10">
        <v>125</v>
      </c>
      <c r="AC11" s="1">
        <v>5</v>
      </c>
      <c r="AD11" s="1" t="s">
        <v>335</v>
      </c>
      <c r="AE11" s="1">
        <v>447</v>
      </c>
      <c r="AF11" s="10">
        <v>349</v>
      </c>
      <c r="AG11" s="1" t="s">
        <v>83</v>
      </c>
      <c r="AH11" s="1" t="s">
        <v>83</v>
      </c>
      <c r="AI11" s="1">
        <v>55</v>
      </c>
      <c r="AJ11" s="10">
        <v>63</v>
      </c>
      <c r="AK11" s="1">
        <v>1</v>
      </c>
      <c r="AL11" s="1" t="s">
        <v>83</v>
      </c>
      <c r="AM11" s="1">
        <v>30</v>
      </c>
      <c r="AN11" s="10">
        <v>55</v>
      </c>
      <c r="AO11" s="1">
        <v>10</v>
      </c>
      <c r="AP11" s="1">
        <v>5</v>
      </c>
      <c r="AQ11" s="1">
        <v>270</v>
      </c>
      <c r="AR11" s="10">
        <v>226</v>
      </c>
      <c r="AS11" s="1">
        <v>3</v>
      </c>
      <c r="AT11" s="1">
        <v>2</v>
      </c>
      <c r="AU11" s="1">
        <v>170</v>
      </c>
      <c r="AV11" s="10">
        <v>148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125</v>
      </c>
      <c r="D12" s="1">
        <v>64</v>
      </c>
      <c r="E12" s="1">
        <v>10</v>
      </c>
      <c r="F12" s="1">
        <v>2505</v>
      </c>
      <c r="G12" s="1">
        <v>1519</v>
      </c>
      <c r="H12" s="10">
        <v>576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120</v>
      </c>
      <c r="R12" s="1">
        <v>53</v>
      </c>
      <c r="S12" s="1">
        <v>1949</v>
      </c>
      <c r="T12" s="10">
        <v>1155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4</v>
      </c>
      <c r="AH12" s="1">
        <v>10</v>
      </c>
      <c r="AI12" s="1">
        <v>283</v>
      </c>
      <c r="AJ12" s="10">
        <v>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5</v>
      </c>
      <c r="AR12" s="10">
        <v>35</v>
      </c>
      <c r="AS12" s="1">
        <v>1</v>
      </c>
      <c r="AT12" s="1">
        <v>1</v>
      </c>
      <c r="AU12" s="1">
        <v>268</v>
      </c>
      <c r="AV12" s="10">
        <v>323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>
        <v>1</v>
      </c>
      <c r="E13" s="1" t="s">
        <v>83</v>
      </c>
      <c r="F13" s="1">
        <v>32</v>
      </c>
      <c r="G13" s="1">
        <v>3</v>
      </c>
      <c r="H13" s="10">
        <v>7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5</v>
      </c>
      <c r="AJ13" s="10">
        <v>3</v>
      </c>
      <c r="AK13" s="1" t="s">
        <v>83</v>
      </c>
      <c r="AL13" s="1" t="s">
        <v>83</v>
      </c>
      <c r="AM13" s="1">
        <v>17</v>
      </c>
      <c r="AN13" s="10" t="s">
        <v>83</v>
      </c>
      <c r="AO13" s="1" t="s">
        <v>83</v>
      </c>
      <c r="AP13" s="1">
        <v>1</v>
      </c>
      <c r="AQ13" s="1">
        <v>6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>
        <v>4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15</v>
      </c>
      <c r="D14" s="1">
        <v>10</v>
      </c>
      <c r="E14" s="1">
        <v>14</v>
      </c>
      <c r="F14" s="1">
        <v>1004</v>
      </c>
      <c r="G14" s="1">
        <v>1198</v>
      </c>
      <c r="H14" s="10">
        <v>1137</v>
      </c>
      <c r="I14" s="1" t="s">
        <v>83</v>
      </c>
      <c r="J14" s="1" t="s">
        <v>83</v>
      </c>
      <c r="K14" s="1" t="s">
        <v>83</v>
      </c>
      <c r="L14" s="10">
        <v>22</v>
      </c>
      <c r="M14" s="1" t="s">
        <v>83</v>
      </c>
      <c r="N14" s="1" t="s">
        <v>83</v>
      </c>
      <c r="O14" s="1" t="s">
        <v>83</v>
      </c>
      <c r="P14" s="10">
        <v>3</v>
      </c>
      <c r="Q14" s="1" t="s">
        <v>83</v>
      </c>
      <c r="R14" s="1" t="s">
        <v>83</v>
      </c>
      <c r="S14" s="1">
        <v>39</v>
      </c>
      <c r="T14" s="10">
        <v>4</v>
      </c>
      <c r="U14" s="1" t="s">
        <v>83</v>
      </c>
      <c r="V14" s="1" t="s">
        <v>83</v>
      </c>
      <c r="W14" s="1">
        <v>3</v>
      </c>
      <c r="X14" s="10">
        <v>2</v>
      </c>
      <c r="Y14" s="1">
        <v>12</v>
      </c>
      <c r="Z14" s="1">
        <v>6</v>
      </c>
      <c r="AA14" s="1">
        <v>441</v>
      </c>
      <c r="AB14" s="10">
        <v>364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16</v>
      </c>
      <c r="AJ14" s="10">
        <v>6</v>
      </c>
      <c r="AK14" s="1">
        <v>1</v>
      </c>
      <c r="AL14" s="1" t="s">
        <v>83</v>
      </c>
      <c r="AM14" s="1">
        <v>55</v>
      </c>
      <c r="AN14" s="10">
        <v>206</v>
      </c>
      <c r="AO14" s="1">
        <v>2</v>
      </c>
      <c r="AP14" s="1">
        <v>2</v>
      </c>
      <c r="AQ14" s="1">
        <v>118</v>
      </c>
      <c r="AR14" s="10">
        <v>223</v>
      </c>
      <c r="AS14" s="1" t="s">
        <v>83</v>
      </c>
      <c r="AT14" s="1">
        <v>2</v>
      </c>
      <c r="AU14" s="1">
        <v>332</v>
      </c>
      <c r="AV14" s="10">
        <v>368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48</v>
      </c>
      <c r="G15" s="1">
        <v>162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140</v>
      </c>
      <c r="AO15" s="1" t="s">
        <v>83</v>
      </c>
      <c r="AP15" s="1" t="s">
        <v>83</v>
      </c>
      <c r="AQ15" s="1">
        <v>6</v>
      </c>
      <c r="AR15" s="10">
        <v>22</v>
      </c>
      <c r="AS15" s="1" t="s">
        <v>83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15</v>
      </c>
      <c r="D16" s="1">
        <v>10</v>
      </c>
      <c r="E16" s="1">
        <v>14</v>
      </c>
      <c r="F16" s="1">
        <v>923</v>
      </c>
      <c r="G16" s="1">
        <v>1008</v>
      </c>
      <c r="H16" s="10">
        <v>754</v>
      </c>
      <c r="I16" s="1" t="s">
        <v>83</v>
      </c>
      <c r="J16" s="1" t="s">
        <v>83</v>
      </c>
      <c r="K16" s="1" t="s">
        <v>83</v>
      </c>
      <c r="L16" s="10">
        <v>22</v>
      </c>
      <c r="M16" s="1" t="s">
        <v>258</v>
      </c>
      <c r="N16" s="1" t="s">
        <v>258</v>
      </c>
      <c r="O16" s="1" t="s">
        <v>258</v>
      </c>
      <c r="P16" s="10">
        <v>2</v>
      </c>
      <c r="Q16" s="1" t="s">
        <v>83</v>
      </c>
      <c r="R16" s="1" t="s">
        <v>83</v>
      </c>
      <c r="S16" s="1">
        <v>13</v>
      </c>
      <c r="T16" s="10">
        <v>4</v>
      </c>
      <c r="U16" s="1" t="s">
        <v>83</v>
      </c>
      <c r="V16" s="1" t="s">
        <v>83</v>
      </c>
      <c r="W16" s="1">
        <v>3</v>
      </c>
      <c r="X16" s="10">
        <v>1</v>
      </c>
      <c r="Y16" s="1">
        <v>12</v>
      </c>
      <c r="Z16" s="1">
        <v>6</v>
      </c>
      <c r="AA16" s="1">
        <v>439</v>
      </c>
      <c r="AB16" s="10">
        <v>364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3</v>
      </c>
      <c r="AJ16" s="10">
        <v>6</v>
      </c>
      <c r="AK16" s="1">
        <v>1</v>
      </c>
      <c r="AL16" s="1" t="s">
        <v>83</v>
      </c>
      <c r="AM16" s="1">
        <v>45</v>
      </c>
      <c r="AN16" s="10">
        <v>64</v>
      </c>
      <c r="AO16" s="1">
        <v>2</v>
      </c>
      <c r="AP16" s="1">
        <v>2</v>
      </c>
      <c r="AQ16" s="1">
        <v>107</v>
      </c>
      <c r="AR16" s="10">
        <v>201</v>
      </c>
      <c r="AS16" s="1" t="s">
        <v>83</v>
      </c>
      <c r="AT16" s="1">
        <v>2</v>
      </c>
      <c r="AU16" s="1">
        <v>313</v>
      </c>
      <c r="AV16" s="10">
        <v>344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33</v>
      </c>
      <c r="G17" s="1">
        <v>28</v>
      </c>
      <c r="H17" s="10">
        <v>128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>
        <v>5</v>
      </c>
      <c r="AR17" s="10" t="s">
        <v>83</v>
      </c>
      <c r="AS17" s="1" t="s">
        <v>83</v>
      </c>
      <c r="AT17" s="1" t="s">
        <v>83</v>
      </c>
      <c r="AU17" s="1">
        <v>14</v>
      </c>
      <c r="AV17" s="10">
        <v>24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170</v>
      </c>
      <c r="D18" s="1" t="s">
        <v>268</v>
      </c>
      <c r="E18" s="1">
        <v>164</v>
      </c>
      <c r="F18" s="1">
        <v>8380</v>
      </c>
      <c r="G18" s="1">
        <v>10915</v>
      </c>
      <c r="H18" s="10">
        <v>5083</v>
      </c>
      <c r="I18" s="1">
        <v>5</v>
      </c>
      <c r="J18" s="1" t="s">
        <v>83</v>
      </c>
      <c r="K18" s="1">
        <v>167</v>
      </c>
      <c r="L18" s="10">
        <v>481</v>
      </c>
      <c r="M18" s="1">
        <v>3</v>
      </c>
      <c r="N18" s="1" t="s">
        <v>83</v>
      </c>
      <c r="O18" s="1">
        <v>65</v>
      </c>
      <c r="P18" s="10">
        <v>117</v>
      </c>
      <c r="Q18" s="1">
        <v>15</v>
      </c>
      <c r="R18" s="1">
        <v>8</v>
      </c>
      <c r="S18" s="1">
        <v>640</v>
      </c>
      <c r="T18" s="10">
        <v>874</v>
      </c>
      <c r="U18" s="1">
        <v>1</v>
      </c>
      <c r="V18" s="1">
        <v>6</v>
      </c>
      <c r="W18" s="1">
        <v>98</v>
      </c>
      <c r="X18" s="10">
        <v>84</v>
      </c>
      <c r="Y18" s="1">
        <v>20</v>
      </c>
      <c r="Z18" s="1">
        <v>10</v>
      </c>
      <c r="AA18" s="1">
        <v>954</v>
      </c>
      <c r="AB18" s="10">
        <v>1835</v>
      </c>
      <c r="AC18" s="1">
        <v>49</v>
      </c>
      <c r="AD18" s="1" t="s">
        <v>438</v>
      </c>
      <c r="AE18" s="1">
        <v>2258</v>
      </c>
      <c r="AF18" s="10">
        <v>3120</v>
      </c>
      <c r="AG18" s="1">
        <v>7</v>
      </c>
      <c r="AH18" s="1">
        <v>11</v>
      </c>
      <c r="AI18" s="1">
        <v>638</v>
      </c>
      <c r="AJ18" s="10">
        <v>695</v>
      </c>
      <c r="AK18" s="1">
        <v>17</v>
      </c>
      <c r="AL18" s="1">
        <v>5</v>
      </c>
      <c r="AM18" s="1">
        <v>808</v>
      </c>
      <c r="AN18" s="10">
        <v>516</v>
      </c>
      <c r="AO18" s="1">
        <v>24</v>
      </c>
      <c r="AP18" s="1">
        <v>33</v>
      </c>
      <c r="AQ18" s="1">
        <v>1135</v>
      </c>
      <c r="AR18" s="10">
        <v>1533</v>
      </c>
      <c r="AS18" s="1">
        <v>29</v>
      </c>
      <c r="AT18" s="1">
        <v>32</v>
      </c>
      <c r="AU18" s="1">
        <v>1563</v>
      </c>
      <c r="AV18" s="10">
        <v>1594</v>
      </c>
      <c r="AW18" s="1" t="s">
        <v>83</v>
      </c>
      <c r="AX18" s="1" t="s">
        <v>83</v>
      </c>
      <c r="AY18" s="1">
        <v>14</v>
      </c>
      <c r="AZ18" s="10">
        <v>66</v>
      </c>
      <c r="BA18" s="1" t="s">
        <v>83</v>
      </c>
      <c r="BB18" s="1" t="s">
        <v>83</v>
      </c>
      <c r="BC18" s="1">
        <v>40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2</v>
      </c>
      <c r="D19" s="1">
        <v>12</v>
      </c>
      <c r="E19" s="1">
        <v>4</v>
      </c>
      <c r="F19" s="1">
        <v>386</v>
      </c>
      <c r="G19" s="1">
        <v>254</v>
      </c>
      <c r="H19" s="10">
        <v>369</v>
      </c>
      <c r="I19" s="1" t="s">
        <v>83</v>
      </c>
      <c r="J19" s="1" t="s">
        <v>83</v>
      </c>
      <c r="K19" s="1">
        <v>9</v>
      </c>
      <c r="L19" s="10">
        <v>17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18</v>
      </c>
      <c r="T19" s="10">
        <v>14</v>
      </c>
      <c r="U19" s="1" t="s">
        <v>83</v>
      </c>
      <c r="V19" s="1" t="s">
        <v>83</v>
      </c>
      <c r="W19" s="1">
        <v>8</v>
      </c>
      <c r="X19" s="10">
        <v>73</v>
      </c>
      <c r="Y19" s="1" t="s">
        <v>83</v>
      </c>
      <c r="Z19" s="1">
        <v>6</v>
      </c>
      <c r="AA19" s="1">
        <v>69</v>
      </c>
      <c r="AB19" s="10">
        <v>58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 t="s">
        <v>83</v>
      </c>
      <c r="AH19" s="1">
        <v>2</v>
      </c>
      <c r="AI19" s="1">
        <v>43</v>
      </c>
      <c r="AJ19" s="10">
        <v>2</v>
      </c>
      <c r="AK19" s="1" t="s">
        <v>83</v>
      </c>
      <c r="AL19" s="1">
        <v>1</v>
      </c>
      <c r="AM19" s="1">
        <v>17</v>
      </c>
      <c r="AN19" s="10">
        <v>3</v>
      </c>
      <c r="AO19" s="1" t="s">
        <v>83</v>
      </c>
      <c r="AP19" s="1">
        <v>1</v>
      </c>
      <c r="AQ19" s="1">
        <v>42</v>
      </c>
      <c r="AR19" s="10">
        <v>48</v>
      </c>
      <c r="AS19" s="1">
        <v>2</v>
      </c>
      <c r="AT19" s="1">
        <v>2</v>
      </c>
      <c r="AU19" s="1">
        <v>58</v>
      </c>
      <c r="AV19" s="10">
        <v>39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122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>
        <v>4</v>
      </c>
      <c r="E20" s="1" t="s">
        <v>258</v>
      </c>
      <c r="F20" s="1">
        <v>46</v>
      </c>
      <c r="G20" s="1">
        <v>49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>
        <v>4</v>
      </c>
      <c r="AA20" s="1">
        <v>45</v>
      </c>
      <c r="AB20" s="10">
        <v>46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>
        <v>1</v>
      </c>
      <c r="AR20" s="10">
        <v>2</v>
      </c>
      <c r="AS20" s="1" t="s">
        <v>83</v>
      </c>
      <c r="AT20" s="1" t="s">
        <v>83</v>
      </c>
      <c r="AU20" s="1" t="s">
        <v>83</v>
      </c>
      <c r="AV20" s="10">
        <v>1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>
        <v>2</v>
      </c>
      <c r="E21" s="1" t="s">
        <v>258</v>
      </c>
      <c r="F21" s="1">
        <v>10</v>
      </c>
      <c r="G21" s="1">
        <v>12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>
        <v>2</v>
      </c>
      <c r="AA21" s="1">
        <v>2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>
        <v>4</v>
      </c>
      <c r="AN21" s="10" t="s">
        <v>83</v>
      </c>
      <c r="AO21" s="1" t="s">
        <v>83</v>
      </c>
      <c r="AP21" s="1" t="s">
        <v>83</v>
      </c>
      <c r="AQ21" s="1">
        <v>2</v>
      </c>
      <c r="AR21" s="10">
        <v>6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2</v>
      </c>
      <c r="G22" s="1">
        <v>10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>
        <v>2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>
        <v>1</v>
      </c>
      <c r="AB22" s="10">
        <v>6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>
        <v>1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2</v>
      </c>
      <c r="D23" s="1">
        <v>6</v>
      </c>
      <c r="E23" s="1" t="s">
        <v>258</v>
      </c>
      <c r="F23" s="1">
        <v>328</v>
      </c>
      <c r="G23" s="1">
        <v>183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17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17</v>
      </c>
      <c r="T23" s="10">
        <v>12</v>
      </c>
      <c r="U23" s="1" t="s">
        <v>83</v>
      </c>
      <c r="V23" s="1" t="s">
        <v>83</v>
      </c>
      <c r="W23" s="1">
        <v>8</v>
      </c>
      <c r="X23" s="10">
        <v>73</v>
      </c>
      <c r="Y23" s="1" t="s">
        <v>83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 t="s">
        <v>83</v>
      </c>
      <c r="AH23" s="1">
        <v>2</v>
      </c>
      <c r="AI23" s="1">
        <v>42</v>
      </c>
      <c r="AJ23" s="10">
        <v>2</v>
      </c>
      <c r="AK23" s="1" t="s">
        <v>83</v>
      </c>
      <c r="AL23" s="1">
        <v>1</v>
      </c>
      <c r="AM23" s="1">
        <v>13</v>
      </c>
      <c r="AN23" s="10">
        <v>2</v>
      </c>
      <c r="AO23" s="1" t="s">
        <v>83</v>
      </c>
      <c r="AP23" s="1">
        <v>1</v>
      </c>
      <c r="AQ23" s="1">
        <v>39</v>
      </c>
      <c r="AR23" s="10">
        <v>39</v>
      </c>
      <c r="AS23" s="1">
        <v>2</v>
      </c>
      <c r="AT23" s="1">
        <v>2</v>
      </c>
      <c r="AU23" s="1">
        <v>57</v>
      </c>
      <c r="AV23" s="10">
        <v>38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122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2</v>
      </c>
      <c r="D24" s="1">
        <v>1</v>
      </c>
      <c r="E24" s="1">
        <v>2</v>
      </c>
      <c r="F24" s="1">
        <v>96</v>
      </c>
      <c r="G24" s="1">
        <v>92</v>
      </c>
      <c r="H24" s="10">
        <v>143</v>
      </c>
      <c r="I24" s="1" t="s">
        <v>83</v>
      </c>
      <c r="J24" s="1">
        <v>1</v>
      </c>
      <c r="K24" s="1">
        <v>13</v>
      </c>
      <c r="L24" s="10">
        <v>13</v>
      </c>
      <c r="M24" s="1" t="s">
        <v>83</v>
      </c>
      <c r="N24" s="1" t="s">
        <v>83</v>
      </c>
      <c r="O24" s="1" t="s">
        <v>83</v>
      </c>
      <c r="P24" s="10">
        <v>2</v>
      </c>
      <c r="Q24" s="1" t="s">
        <v>83</v>
      </c>
      <c r="R24" s="1" t="s">
        <v>83</v>
      </c>
      <c r="S24" s="1">
        <v>3</v>
      </c>
      <c r="T24" s="10">
        <v>3</v>
      </c>
      <c r="U24" s="1" t="s">
        <v>83</v>
      </c>
      <c r="V24" s="1" t="s">
        <v>83</v>
      </c>
      <c r="W24" s="1">
        <v>8</v>
      </c>
      <c r="X24" s="10">
        <v>4</v>
      </c>
      <c r="Y24" s="1">
        <v>1</v>
      </c>
      <c r="Z24" s="1" t="s">
        <v>83</v>
      </c>
      <c r="AA24" s="1">
        <v>14</v>
      </c>
      <c r="AB24" s="10">
        <v>20</v>
      </c>
      <c r="AC24" s="1" t="s">
        <v>83</v>
      </c>
      <c r="AD24" s="1" t="s">
        <v>83</v>
      </c>
      <c r="AE24" s="1">
        <v>35</v>
      </c>
      <c r="AF24" s="10">
        <v>18</v>
      </c>
      <c r="AG24" s="1" t="s">
        <v>83</v>
      </c>
      <c r="AH24" s="1" t="s">
        <v>83</v>
      </c>
      <c r="AI24" s="1">
        <v>1</v>
      </c>
      <c r="AJ24" s="10">
        <v>10</v>
      </c>
      <c r="AK24" s="1" t="s">
        <v>83</v>
      </c>
      <c r="AL24" s="1" t="s">
        <v>83</v>
      </c>
      <c r="AM24" s="1">
        <v>6</v>
      </c>
      <c r="AN24" s="10">
        <v>3</v>
      </c>
      <c r="AO24" s="1" t="s">
        <v>83</v>
      </c>
      <c r="AP24" s="1" t="s">
        <v>83</v>
      </c>
      <c r="AQ24" s="1">
        <v>9</v>
      </c>
      <c r="AR24" s="10">
        <v>7</v>
      </c>
      <c r="AS24" s="1">
        <v>1</v>
      </c>
      <c r="AT24" s="1" t="s">
        <v>83</v>
      </c>
      <c r="AU24" s="1">
        <v>7</v>
      </c>
      <c r="AV24" s="10">
        <v>12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3</v>
      </c>
      <c r="G25" s="1">
        <v>13</v>
      </c>
      <c r="H25" s="10">
        <v>7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>
        <v>2</v>
      </c>
      <c r="T25" s="10">
        <v>13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143</v>
      </c>
      <c r="D26" s="1">
        <v>115</v>
      </c>
      <c r="E26" s="1">
        <v>157</v>
      </c>
      <c r="F26" s="1">
        <v>5322</v>
      </c>
      <c r="G26" s="1">
        <v>6189</v>
      </c>
      <c r="H26" s="10">
        <v>6118</v>
      </c>
      <c r="I26" s="1">
        <v>5</v>
      </c>
      <c r="J26" s="1" t="s">
        <v>83</v>
      </c>
      <c r="K26" s="1">
        <v>210</v>
      </c>
      <c r="L26" s="10">
        <v>169</v>
      </c>
      <c r="M26" s="1" t="s">
        <v>83</v>
      </c>
      <c r="N26" s="1" t="s">
        <v>83</v>
      </c>
      <c r="O26" s="1">
        <v>36</v>
      </c>
      <c r="P26" s="10">
        <v>155</v>
      </c>
      <c r="Q26" s="1" t="s">
        <v>83</v>
      </c>
      <c r="R26" s="1">
        <v>1</v>
      </c>
      <c r="S26" s="1">
        <v>355</v>
      </c>
      <c r="T26" s="10">
        <v>709</v>
      </c>
      <c r="U26" s="1" t="s">
        <v>83</v>
      </c>
      <c r="V26" s="1" t="s">
        <v>83</v>
      </c>
      <c r="W26" s="1">
        <v>11</v>
      </c>
      <c r="X26" s="10">
        <v>9</v>
      </c>
      <c r="Y26" s="1">
        <v>45</v>
      </c>
      <c r="Z26" s="1">
        <v>57</v>
      </c>
      <c r="AA26" s="1">
        <v>1214</v>
      </c>
      <c r="AB26" s="10">
        <v>1289</v>
      </c>
      <c r="AC26" s="1">
        <v>75</v>
      </c>
      <c r="AD26" s="1">
        <v>47</v>
      </c>
      <c r="AE26" s="1">
        <v>1704</v>
      </c>
      <c r="AF26" s="10">
        <v>2527</v>
      </c>
      <c r="AG26" s="1">
        <v>1</v>
      </c>
      <c r="AH26" s="1" t="s">
        <v>83</v>
      </c>
      <c r="AI26" s="1">
        <v>67</v>
      </c>
      <c r="AJ26" s="10">
        <v>11</v>
      </c>
      <c r="AK26" s="1">
        <v>6</v>
      </c>
      <c r="AL26" s="1">
        <v>1</v>
      </c>
      <c r="AM26" s="1">
        <v>125</v>
      </c>
      <c r="AN26" s="10">
        <v>149</v>
      </c>
      <c r="AO26" s="1">
        <v>6</v>
      </c>
      <c r="AP26" s="1">
        <v>7</v>
      </c>
      <c r="AQ26" s="1">
        <v>911</v>
      </c>
      <c r="AR26" s="10">
        <v>844</v>
      </c>
      <c r="AS26" s="1">
        <v>5</v>
      </c>
      <c r="AT26" s="1">
        <v>2</v>
      </c>
      <c r="AU26" s="1">
        <v>689</v>
      </c>
      <c r="AV26" s="10">
        <v>327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1</v>
      </c>
      <c r="D27" s="1">
        <v>4</v>
      </c>
      <c r="E27" s="1">
        <v>4</v>
      </c>
      <c r="F27" s="1">
        <v>107</v>
      </c>
      <c r="G27" s="1">
        <v>87</v>
      </c>
      <c r="H27" s="10">
        <v>169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>
        <v>3</v>
      </c>
      <c r="X27" s="10">
        <v>1</v>
      </c>
      <c r="Y27" s="1">
        <v>1</v>
      </c>
      <c r="Z27" s="1">
        <v>4</v>
      </c>
      <c r="AA27" s="1">
        <v>100</v>
      </c>
      <c r="AB27" s="10">
        <v>51</v>
      </c>
      <c r="AC27" s="1" t="s">
        <v>83</v>
      </c>
      <c r="AD27" s="1" t="s">
        <v>83</v>
      </c>
      <c r="AE27" s="1">
        <v>1</v>
      </c>
      <c r="AF27" s="10">
        <v>19</v>
      </c>
      <c r="AG27" s="1" t="s">
        <v>83</v>
      </c>
      <c r="AH27" s="1" t="s">
        <v>83</v>
      </c>
      <c r="AI27" s="1" t="s">
        <v>83</v>
      </c>
      <c r="AJ27" s="10">
        <v>4</v>
      </c>
      <c r="AK27" s="1" t="s">
        <v>83</v>
      </c>
      <c r="AL27" s="1" t="s">
        <v>83</v>
      </c>
      <c r="AM27" s="1">
        <v>1</v>
      </c>
      <c r="AN27" s="10">
        <v>3</v>
      </c>
      <c r="AO27" s="1" t="s">
        <v>83</v>
      </c>
      <c r="AP27" s="1" t="s">
        <v>83</v>
      </c>
      <c r="AQ27" s="1">
        <v>2</v>
      </c>
      <c r="AR27" s="10">
        <v>6</v>
      </c>
      <c r="AS27" s="1" t="s">
        <v>83</v>
      </c>
      <c r="AT27" s="1" t="s">
        <v>83</v>
      </c>
      <c r="AU27" s="1" t="s">
        <v>83</v>
      </c>
      <c r="AV27" s="10">
        <v>2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270</v>
      </c>
      <c r="D28" s="1" t="s">
        <v>480</v>
      </c>
      <c r="E28" s="1">
        <v>253</v>
      </c>
      <c r="F28" s="1">
        <v>8208</v>
      </c>
      <c r="G28" s="1">
        <v>8930</v>
      </c>
      <c r="H28" s="10">
        <v>11447</v>
      </c>
      <c r="I28" s="1">
        <v>5</v>
      </c>
      <c r="J28" s="1">
        <v>7</v>
      </c>
      <c r="K28" s="1">
        <v>239</v>
      </c>
      <c r="L28" s="10">
        <v>244</v>
      </c>
      <c r="M28" s="1">
        <v>40</v>
      </c>
      <c r="N28" s="1">
        <v>49</v>
      </c>
      <c r="O28" s="1">
        <v>1924</v>
      </c>
      <c r="P28" s="10">
        <v>1518</v>
      </c>
      <c r="Q28" s="1">
        <v>66</v>
      </c>
      <c r="R28" s="1">
        <v>51</v>
      </c>
      <c r="S28" s="1">
        <v>1278</v>
      </c>
      <c r="T28" s="10">
        <v>1337</v>
      </c>
      <c r="U28" s="1" t="s">
        <v>83</v>
      </c>
      <c r="V28" s="1" t="s">
        <v>83</v>
      </c>
      <c r="W28" s="1">
        <v>2</v>
      </c>
      <c r="X28" s="10">
        <v>11</v>
      </c>
      <c r="Y28" s="1">
        <v>6</v>
      </c>
      <c r="Z28" s="1">
        <v>6</v>
      </c>
      <c r="AA28" s="1">
        <v>314</v>
      </c>
      <c r="AB28" s="10">
        <v>487</v>
      </c>
      <c r="AC28" s="1">
        <v>59</v>
      </c>
      <c r="AD28" s="1" t="s">
        <v>266</v>
      </c>
      <c r="AE28" s="1">
        <v>2015</v>
      </c>
      <c r="AF28" s="10">
        <v>2547</v>
      </c>
      <c r="AG28" s="1">
        <v>2</v>
      </c>
      <c r="AH28" s="1">
        <v>1</v>
      </c>
      <c r="AI28" s="1">
        <v>77</v>
      </c>
      <c r="AJ28" s="10">
        <v>90</v>
      </c>
      <c r="AK28" s="1">
        <v>50</v>
      </c>
      <c r="AL28" s="1">
        <v>7</v>
      </c>
      <c r="AM28" s="1">
        <v>404</v>
      </c>
      <c r="AN28" s="10">
        <v>515</v>
      </c>
      <c r="AO28" s="1">
        <v>25</v>
      </c>
      <c r="AP28" s="1">
        <v>35</v>
      </c>
      <c r="AQ28" s="1">
        <v>938</v>
      </c>
      <c r="AR28" s="10">
        <v>1032</v>
      </c>
      <c r="AS28" s="1">
        <v>17</v>
      </c>
      <c r="AT28" s="1">
        <v>19</v>
      </c>
      <c r="AU28" s="1">
        <v>980</v>
      </c>
      <c r="AV28" s="10">
        <v>1147</v>
      </c>
      <c r="AW28" s="1" t="s">
        <v>83</v>
      </c>
      <c r="AX28" s="1" t="s">
        <v>83</v>
      </c>
      <c r="AY28" s="1">
        <v>37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 t="s">
        <v>83</v>
      </c>
      <c r="E29" s="1">
        <v>4</v>
      </c>
      <c r="F29" s="1">
        <v>119</v>
      </c>
      <c r="G29" s="1">
        <v>262</v>
      </c>
      <c r="H29" s="10">
        <v>274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>
        <v>4</v>
      </c>
      <c r="T29" s="10">
        <v>6</v>
      </c>
      <c r="U29" s="1" t="s">
        <v>83</v>
      </c>
      <c r="V29" s="1" t="s">
        <v>83</v>
      </c>
      <c r="W29" s="1">
        <v>3</v>
      </c>
      <c r="X29" s="10">
        <v>4</v>
      </c>
      <c r="Y29" s="1" t="s">
        <v>83</v>
      </c>
      <c r="Z29" s="1" t="s">
        <v>83</v>
      </c>
      <c r="AA29" s="1">
        <v>35</v>
      </c>
      <c r="AB29" s="10">
        <v>163</v>
      </c>
      <c r="AC29" s="1" t="s">
        <v>83</v>
      </c>
      <c r="AD29" s="1" t="s">
        <v>83</v>
      </c>
      <c r="AE29" s="1">
        <v>36</v>
      </c>
      <c r="AF29" s="10">
        <v>48</v>
      </c>
      <c r="AG29" s="1" t="s">
        <v>83</v>
      </c>
      <c r="AH29" s="1" t="s">
        <v>83</v>
      </c>
      <c r="AI29" s="1">
        <v>6</v>
      </c>
      <c r="AJ29" s="10">
        <v>3</v>
      </c>
      <c r="AK29" s="1" t="s">
        <v>83</v>
      </c>
      <c r="AL29" s="1" t="s">
        <v>83</v>
      </c>
      <c r="AM29" s="1">
        <v>12</v>
      </c>
      <c r="AN29" s="10">
        <v>13</v>
      </c>
      <c r="AO29" s="1" t="s">
        <v>83</v>
      </c>
      <c r="AP29" s="1" t="s">
        <v>83</v>
      </c>
      <c r="AQ29" s="1">
        <v>7</v>
      </c>
      <c r="AR29" s="10">
        <v>16</v>
      </c>
      <c r="AS29" s="1" t="s">
        <v>83</v>
      </c>
      <c r="AT29" s="1" t="s">
        <v>83</v>
      </c>
      <c r="AU29" s="1">
        <v>5</v>
      </c>
      <c r="AV29" s="10">
        <v>6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408</v>
      </c>
      <c r="D30" s="1">
        <v>463</v>
      </c>
      <c r="E30" s="1">
        <v>363</v>
      </c>
      <c r="F30" s="1">
        <v>19458</v>
      </c>
      <c r="G30" s="1">
        <v>17718</v>
      </c>
      <c r="H30" s="10">
        <v>15783</v>
      </c>
      <c r="I30" s="1">
        <v>3</v>
      </c>
      <c r="J30" s="1">
        <v>12</v>
      </c>
      <c r="K30" s="1">
        <v>278</v>
      </c>
      <c r="L30" s="10">
        <v>248</v>
      </c>
      <c r="M30" s="1" t="s">
        <v>83</v>
      </c>
      <c r="N30" s="1">
        <v>1</v>
      </c>
      <c r="O30" s="1">
        <v>22</v>
      </c>
      <c r="P30" s="10">
        <v>37</v>
      </c>
      <c r="Q30" s="1">
        <v>2</v>
      </c>
      <c r="R30" s="1">
        <v>6</v>
      </c>
      <c r="S30" s="1">
        <v>382</v>
      </c>
      <c r="T30" s="10">
        <v>557</v>
      </c>
      <c r="U30" s="1">
        <v>4</v>
      </c>
      <c r="V30" s="1">
        <v>11</v>
      </c>
      <c r="W30" s="1">
        <v>291</v>
      </c>
      <c r="X30" s="10">
        <v>272</v>
      </c>
      <c r="Y30" s="1">
        <v>67</v>
      </c>
      <c r="Z30" s="1">
        <v>48</v>
      </c>
      <c r="AA30" s="1">
        <v>2879</v>
      </c>
      <c r="AB30" s="10">
        <v>2852</v>
      </c>
      <c r="AC30" s="1">
        <v>79</v>
      </c>
      <c r="AD30" s="1">
        <v>69</v>
      </c>
      <c r="AE30" s="1">
        <v>3222</v>
      </c>
      <c r="AF30" s="10">
        <v>2759</v>
      </c>
      <c r="AG30" s="1">
        <v>37</v>
      </c>
      <c r="AH30" s="1">
        <v>48</v>
      </c>
      <c r="AI30" s="1">
        <v>1649</v>
      </c>
      <c r="AJ30" s="10">
        <v>1723</v>
      </c>
      <c r="AK30" s="1">
        <v>54</v>
      </c>
      <c r="AL30" s="1">
        <v>51</v>
      </c>
      <c r="AM30" s="1">
        <v>1931</v>
      </c>
      <c r="AN30" s="10">
        <v>1958</v>
      </c>
      <c r="AO30" s="1">
        <v>58</v>
      </c>
      <c r="AP30" s="1">
        <v>88</v>
      </c>
      <c r="AQ30" s="1">
        <v>3784</v>
      </c>
      <c r="AR30" s="10">
        <v>3195</v>
      </c>
      <c r="AS30" s="1">
        <v>100</v>
      </c>
      <c r="AT30" s="1">
        <v>122</v>
      </c>
      <c r="AU30" s="1">
        <v>4739</v>
      </c>
      <c r="AV30" s="10">
        <v>3750</v>
      </c>
      <c r="AW30" s="1" t="s">
        <v>83</v>
      </c>
      <c r="AX30" s="1" t="s">
        <v>83</v>
      </c>
      <c r="AY30" s="1">
        <v>118</v>
      </c>
      <c r="AZ30" s="10">
        <v>200</v>
      </c>
      <c r="BA30" s="1">
        <v>4</v>
      </c>
      <c r="BB30" s="1">
        <v>7</v>
      </c>
      <c r="BC30" s="1">
        <v>163</v>
      </c>
      <c r="BD30" s="10">
        <v>167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367</v>
      </c>
      <c r="D31" s="1">
        <v>409</v>
      </c>
      <c r="E31" s="1">
        <v>307</v>
      </c>
      <c r="F31" s="1">
        <v>17027</v>
      </c>
      <c r="G31" s="1">
        <v>15594</v>
      </c>
      <c r="H31" s="10">
        <v>13957</v>
      </c>
      <c r="I31" s="1">
        <v>3</v>
      </c>
      <c r="J31" s="1">
        <v>12</v>
      </c>
      <c r="K31" s="1">
        <v>260</v>
      </c>
      <c r="L31" s="10">
        <v>206</v>
      </c>
      <c r="M31" s="1" t="s">
        <v>83</v>
      </c>
      <c r="N31" s="1" t="s">
        <v>83</v>
      </c>
      <c r="O31" s="1">
        <v>19</v>
      </c>
      <c r="P31" s="10">
        <v>33</v>
      </c>
      <c r="Q31" s="1">
        <v>2</v>
      </c>
      <c r="R31" s="1">
        <v>3</v>
      </c>
      <c r="S31" s="1">
        <v>315</v>
      </c>
      <c r="T31" s="10">
        <v>507</v>
      </c>
      <c r="U31" s="1">
        <v>4</v>
      </c>
      <c r="V31" s="1">
        <v>11</v>
      </c>
      <c r="W31" s="1">
        <v>283</v>
      </c>
      <c r="X31" s="10">
        <v>260</v>
      </c>
      <c r="Y31" s="1">
        <v>55</v>
      </c>
      <c r="Z31" s="1">
        <v>29</v>
      </c>
      <c r="AA31" s="1">
        <v>2205</v>
      </c>
      <c r="AB31" s="10">
        <v>2221</v>
      </c>
      <c r="AC31" s="1">
        <v>67</v>
      </c>
      <c r="AD31" s="1">
        <v>55</v>
      </c>
      <c r="AE31" s="1">
        <v>2376</v>
      </c>
      <c r="AF31" s="10">
        <v>2050</v>
      </c>
      <c r="AG31" s="1">
        <v>37</v>
      </c>
      <c r="AH31" s="1">
        <v>43</v>
      </c>
      <c r="AI31" s="1">
        <v>1516</v>
      </c>
      <c r="AJ31" s="10">
        <v>1600</v>
      </c>
      <c r="AK31" s="1">
        <v>51</v>
      </c>
      <c r="AL31" s="1">
        <v>48</v>
      </c>
      <c r="AM31" s="1">
        <v>1782</v>
      </c>
      <c r="AN31" s="10">
        <v>1781</v>
      </c>
      <c r="AO31" s="1">
        <v>58</v>
      </c>
      <c r="AP31" s="1">
        <v>88</v>
      </c>
      <c r="AQ31" s="1">
        <v>3655</v>
      </c>
      <c r="AR31" s="10">
        <v>3089</v>
      </c>
      <c r="AS31" s="1">
        <v>86</v>
      </c>
      <c r="AT31" s="1">
        <v>113</v>
      </c>
      <c r="AU31" s="1">
        <v>4336</v>
      </c>
      <c r="AV31" s="10">
        <v>3489</v>
      </c>
      <c r="AW31" s="1" t="s">
        <v>83</v>
      </c>
      <c r="AX31" s="1" t="s">
        <v>83</v>
      </c>
      <c r="AY31" s="1">
        <v>117</v>
      </c>
      <c r="AZ31" s="10">
        <v>195</v>
      </c>
      <c r="BA31" s="1">
        <v>4</v>
      </c>
      <c r="BB31" s="1">
        <v>7</v>
      </c>
      <c r="BC31" s="1">
        <v>163</v>
      </c>
      <c r="BD31" s="10">
        <v>163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41</v>
      </c>
      <c r="D32" s="1">
        <v>54</v>
      </c>
      <c r="E32" s="1">
        <v>47</v>
      </c>
      <c r="F32" s="1">
        <v>2429</v>
      </c>
      <c r="G32" s="1">
        <v>2120</v>
      </c>
      <c r="H32" s="10">
        <v>1899</v>
      </c>
      <c r="I32" s="1" t="s">
        <v>83</v>
      </c>
      <c r="J32" s="1" t="s">
        <v>83</v>
      </c>
      <c r="K32" s="1">
        <v>18</v>
      </c>
      <c r="L32" s="10">
        <v>42</v>
      </c>
      <c r="M32" s="1" t="s">
        <v>83</v>
      </c>
      <c r="N32" s="1">
        <v>1</v>
      </c>
      <c r="O32" s="1">
        <v>3</v>
      </c>
      <c r="P32" s="10">
        <v>4</v>
      </c>
      <c r="Q32" s="1" t="s">
        <v>83</v>
      </c>
      <c r="R32" s="1">
        <v>3</v>
      </c>
      <c r="S32" s="1">
        <v>67</v>
      </c>
      <c r="T32" s="10">
        <v>50</v>
      </c>
      <c r="U32" s="1" t="s">
        <v>83</v>
      </c>
      <c r="V32" s="1" t="s">
        <v>83</v>
      </c>
      <c r="W32" s="1">
        <v>8</v>
      </c>
      <c r="X32" s="10">
        <v>12</v>
      </c>
      <c r="Y32" s="1">
        <v>12</v>
      </c>
      <c r="Z32" s="1">
        <v>19</v>
      </c>
      <c r="AA32" s="1">
        <v>674</v>
      </c>
      <c r="AB32" s="10">
        <v>631</v>
      </c>
      <c r="AC32" s="1">
        <v>12</v>
      </c>
      <c r="AD32" s="1">
        <v>14</v>
      </c>
      <c r="AE32" s="1">
        <v>846</v>
      </c>
      <c r="AF32" s="10">
        <v>707</v>
      </c>
      <c r="AG32" s="1" t="s">
        <v>83</v>
      </c>
      <c r="AH32" s="1">
        <v>5</v>
      </c>
      <c r="AI32" s="1">
        <v>133</v>
      </c>
      <c r="AJ32" s="10">
        <v>123</v>
      </c>
      <c r="AK32" s="1">
        <v>3</v>
      </c>
      <c r="AL32" s="1">
        <v>3</v>
      </c>
      <c r="AM32" s="1">
        <v>149</v>
      </c>
      <c r="AN32" s="10">
        <v>175</v>
      </c>
      <c r="AO32" s="1" t="s">
        <v>83</v>
      </c>
      <c r="AP32" s="1" t="s">
        <v>83</v>
      </c>
      <c r="AQ32" s="1">
        <v>129</v>
      </c>
      <c r="AR32" s="10">
        <v>106</v>
      </c>
      <c r="AS32" s="1">
        <v>14</v>
      </c>
      <c r="AT32" s="1">
        <v>9</v>
      </c>
      <c r="AU32" s="1">
        <v>401</v>
      </c>
      <c r="AV32" s="10">
        <v>261</v>
      </c>
      <c r="AW32" s="1" t="s">
        <v>83</v>
      </c>
      <c r="AX32" s="1" t="s">
        <v>83</v>
      </c>
      <c r="AY32" s="1">
        <v>1</v>
      </c>
      <c r="AZ32" s="10">
        <v>5</v>
      </c>
      <c r="BA32" s="1" t="s">
        <v>83</v>
      </c>
      <c r="BB32" s="1" t="s">
        <v>83</v>
      </c>
      <c r="BC32" s="1" t="s">
        <v>83</v>
      </c>
      <c r="BD32" s="10">
        <v>4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4</v>
      </c>
      <c r="H33" s="10">
        <v>4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2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>
        <v>2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45475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6" priority="1">
      <formula>MOD(ROW(),2)=1</formula>
    </cfRule>
  </conditionalFormatting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50A7-9A11-ED43-8BD3-324BC9D9575B}">
  <dimension ref="A1:BF1001"/>
  <sheetViews>
    <sheetView zoomScale="83" workbookViewId="0">
      <selection activeCell="C6" sqref="C6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481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>
        <v>2</v>
      </c>
      <c r="E6" s="1">
        <v>2</v>
      </c>
      <c r="F6" s="1">
        <v>45</v>
      </c>
      <c r="G6" s="1">
        <v>91</v>
      </c>
      <c r="H6" s="10">
        <v>104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>
        <v>2</v>
      </c>
      <c r="AA6" s="1">
        <v>17</v>
      </c>
      <c r="AB6" s="10">
        <v>46</v>
      </c>
      <c r="AC6" s="1" t="s">
        <v>83</v>
      </c>
      <c r="AD6" s="1" t="s">
        <v>83</v>
      </c>
      <c r="AE6" s="1">
        <v>9</v>
      </c>
      <c r="AF6" s="10">
        <v>12</v>
      </c>
      <c r="AG6" s="1" t="s">
        <v>83</v>
      </c>
      <c r="AH6" s="1" t="s">
        <v>83</v>
      </c>
      <c r="AI6" s="1">
        <v>11</v>
      </c>
      <c r="AJ6" s="10">
        <v>17</v>
      </c>
      <c r="AK6" s="1" t="s">
        <v>83</v>
      </c>
      <c r="AL6" s="1" t="s">
        <v>83</v>
      </c>
      <c r="AM6" s="1" t="s">
        <v>83</v>
      </c>
      <c r="AN6" s="10">
        <v>10</v>
      </c>
      <c r="AO6" s="1">
        <v>1</v>
      </c>
      <c r="AP6" s="1" t="s">
        <v>83</v>
      </c>
      <c r="AQ6" s="1">
        <v>7</v>
      </c>
      <c r="AR6" s="10">
        <v>5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2</v>
      </c>
      <c r="D7" s="1" t="s">
        <v>83</v>
      </c>
      <c r="E7" s="1" t="s">
        <v>83</v>
      </c>
      <c r="F7" s="1">
        <v>94</v>
      </c>
      <c r="G7" s="1">
        <v>73</v>
      </c>
      <c r="H7" s="10">
        <v>73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46</v>
      </c>
      <c r="T7" s="10" t="s">
        <v>83</v>
      </c>
      <c r="U7" s="1" t="s">
        <v>83</v>
      </c>
      <c r="V7" s="1" t="s">
        <v>83</v>
      </c>
      <c r="W7" s="1" t="s">
        <v>83</v>
      </c>
      <c r="X7" s="10">
        <v>48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>
        <v>1</v>
      </c>
      <c r="AH7" s="1" t="s">
        <v>83</v>
      </c>
      <c r="AI7" s="1">
        <v>14</v>
      </c>
      <c r="AJ7" s="10">
        <v>2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7</v>
      </c>
      <c r="AR7" s="10">
        <v>6</v>
      </c>
      <c r="AS7" s="1">
        <v>1</v>
      </c>
      <c r="AT7" s="1" t="s">
        <v>83</v>
      </c>
      <c r="AU7" s="1">
        <v>27</v>
      </c>
      <c r="AV7" s="10">
        <v>17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1</v>
      </c>
      <c r="D8" s="1" t="s">
        <v>83</v>
      </c>
      <c r="E8" s="1">
        <v>1</v>
      </c>
      <c r="F8" s="1">
        <v>65</v>
      </c>
      <c r="G8" s="1">
        <v>61</v>
      </c>
      <c r="H8" s="10">
        <v>57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6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7</v>
      </c>
      <c r="AG8" s="1" t="s">
        <v>83</v>
      </c>
      <c r="AH8" s="1" t="s">
        <v>83</v>
      </c>
      <c r="AI8" s="1">
        <v>22</v>
      </c>
      <c r="AJ8" s="10">
        <v>18</v>
      </c>
      <c r="AK8" s="1">
        <v>1</v>
      </c>
      <c r="AL8" s="1" t="s">
        <v>83</v>
      </c>
      <c r="AM8" s="1">
        <v>4</v>
      </c>
      <c r="AN8" s="10">
        <v>5</v>
      </c>
      <c r="AO8" s="1" t="s">
        <v>83</v>
      </c>
      <c r="AP8" s="1" t="s">
        <v>83</v>
      </c>
      <c r="AQ8" s="1">
        <v>25</v>
      </c>
      <c r="AR8" s="10">
        <v>9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8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66</v>
      </c>
      <c r="D9" s="1" t="s">
        <v>482</v>
      </c>
      <c r="E9" s="1">
        <v>39</v>
      </c>
      <c r="F9" s="1">
        <v>3886</v>
      </c>
      <c r="G9" s="1">
        <v>2681</v>
      </c>
      <c r="H9" s="10">
        <v>2662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14</v>
      </c>
      <c r="R9" s="1">
        <v>122</v>
      </c>
      <c r="S9" s="1">
        <v>2040</v>
      </c>
      <c r="T9" s="10">
        <v>1287</v>
      </c>
      <c r="U9" s="1" t="s">
        <v>83</v>
      </c>
      <c r="V9" s="1" t="s">
        <v>83</v>
      </c>
      <c r="W9" s="1">
        <v>5</v>
      </c>
      <c r="X9" s="10">
        <v>3</v>
      </c>
      <c r="Y9" s="1">
        <v>17</v>
      </c>
      <c r="Z9" s="1">
        <v>9</v>
      </c>
      <c r="AA9" s="1">
        <v>254</v>
      </c>
      <c r="AB9" s="10">
        <v>130</v>
      </c>
      <c r="AC9" s="1">
        <v>7</v>
      </c>
      <c r="AD9" s="1" t="s">
        <v>346</v>
      </c>
      <c r="AE9" s="1">
        <v>467</v>
      </c>
      <c r="AF9" s="10">
        <v>357</v>
      </c>
      <c r="AG9" s="1">
        <v>7</v>
      </c>
      <c r="AH9" s="1">
        <v>4</v>
      </c>
      <c r="AI9" s="1">
        <v>345</v>
      </c>
      <c r="AJ9" s="10">
        <v>82</v>
      </c>
      <c r="AK9" s="1">
        <v>1</v>
      </c>
      <c r="AL9" s="1">
        <v>1</v>
      </c>
      <c r="AM9" s="1">
        <v>34</v>
      </c>
      <c r="AN9" s="10">
        <v>60</v>
      </c>
      <c r="AO9" s="1">
        <v>4</v>
      </c>
      <c r="AP9" s="1">
        <v>10</v>
      </c>
      <c r="AQ9" s="1">
        <v>280</v>
      </c>
      <c r="AR9" s="10">
        <v>275</v>
      </c>
      <c r="AS9" s="1">
        <v>16</v>
      </c>
      <c r="AT9" s="1">
        <v>4</v>
      </c>
      <c r="AU9" s="1">
        <v>258</v>
      </c>
      <c r="AV9" s="10">
        <v>476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>
        <v>1</v>
      </c>
      <c r="D10" s="1" t="s">
        <v>83</v>
      </c>
      <c r="E10" s="1" t="s">
        <v>83</v>
      </c>
      <c r="F10" s="1">
        <v>15</v>
      </c>
      <c r="G10" s="1">
        <v>7</v>
      </c>
      <c r="H10" s="10">
        <v>8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6</v>
      </c>
      <c r="AF10" s="10">
        <v>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>
        <v>1</v>
      </c>
      <c r="AL10" s="1" t="s">
        <v>83</v>
      </c>
      <c r="AM10" s="1">
        <v>4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>
        <v>4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34</v>
      </c>
      <c r="D11" s="1" t="s">
        <v>368</v>
      </c>
      <c r="E11" s="1">
        <v>33</v>
      </c>
      <c r="F11" s="1">
        <v>1335</v>
      </c>
      <c r="G11" s="1">
        <v>1133</v>
      </c>
      <c r="H11" s="10">
        <v>1398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>
        <v>5</v>
      </c>
      <c r="R11" s="1">
        <v>2</v>
      </c>
      <c r="S11" s="1">
        <v>82</v>
      </c>
      <c r="T11" s="10">
        <v>125</v>
      </c>
      <c r="U11" s="1" t="s">
        <v>83</v>
      </c>
      <c r="V11" s="1" t="s">
        <v>83</v>
      </c>
      <c r="W11" s="1">
        <v>5</v>
      </c>
      <c r="X11" s="10">
        <v>3</v>
      </c>
      <c r="Y11" s="1">
        <v>17</v>
      </c>
      <c r="Z11" s="1">
        <v>9</v>
      </c>
      <c r="AA11" s="1">
        <v>254</v>
      </c>
      <c r="AB11" s="10">
        <v>130</v>
      </c>
      <c r="AC11" s="1">
        <v>7</v>
      </c>
      <c r="AD11" s="1" t="s">
        <v>346</v>
      </c>
      <c r="AE11" s="1">
        <v>461</v>
      </c>
      <c r="AF11" s="10">
        <v>354</v>
      </c>
      <c r="AG11" s="1" t="s">
        <v>83</v>
      </c>
      <c r="AH11" s="1" t="s">
        <v>83</v>
      </c>
      <c r="AI11" s="1">
        <v>55</v>
      </c>
      <c r="AJ11" s="10">
        <v>66</v>
      </c>
      <c r="AK11" s="1" t="s">
        <v>83</v>
      </c>
      <c r="AL11" s="1">
        <v>1</v>
      </c>
      <c r="AM11" s="1">
        <v>30</v>
      </c>
      <c r="AN11" s="10">
        <v>59</v>
      </c>
      <c r="AO11" s="1">
        <v>4</v>
      </c>
      <c r="AP11" s="1">
        <v>10</v>
      </c>
      <c r="AQ11" s="1">
        <v>274</v>
      </c>
      <c r="AR11" s="10">
        <v>237</v>
      </c>
      <c r="AS11" s="1">
        <v>1</v>
      </c>
      <c r="AT11" s="1">
        <v>3</v>
      </c>
      <c r="AU11" s="1">
        <v>171</v>
      </c>
      <c r="AV11" s="10">
        <v>151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31</v>
      </c>
      <c r="D12" s="1">
        <v>125</v>
      </c>
      <c r="E12" s="1">
        <v>8</v>
      </c>
      <c r="F12" s="1">
        <v>2536</v>
      </c>
      <c r="G12" s="1">
        <v>1541</v>
      </c>
      <c r="H12" s="10">
        <v>586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9</v>
      </c>
      <c r="R12" s="1">
        <v>120</v>
      </c>
      <c r="S12" s="1">
        <v>1958</v>
      </c>
      <c r="T12" s="10">
        <v>1162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7</v>
      </c>
      <c r="AH12" s="1">
        <v>4</v>
      </c>
      <c r="AI12" s="1">
        <v>290</v>
      </c>
      <c r="AJ12" s="10">
        <v>16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5</v>
      </c>
      <c r="AR12" s="10">
        <v>36</v>
      </c>
      <c r="AS12" s="1">
        <v>15</v>
      </c>
      <c r="AT12" s="1">
        <v>1</v>
      </c>
      <c r="AU12" s="1">
        <v>283</v>
      </c>
      <c r="AV12" s="10">
        <v>324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>
        <v>1</v>
      </c>
      <c r="F13" s="1">
        <v>32</v>
      </c>
      <c r="G13" s="1">
        <v>3</v>
      </c>
      <c r="H13" s="10">
        <v>8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5</v>
      </c>
      <c r="AJ13" s="10">
        <v>3</v>
      </c>
      <c r="AK13" s="1" t="s">
        <v>83</v>
      </c>
      <c r="AL13" s="1" t="s">
        <v>83</v>
      </c>
      <c r="AM13" s="1">
        <v>17</v>
      </c>
      <c r="AN13" s="10" t="s">
        <v>83</v>
      </c>
      <c r="AO13" s="1" t="s">
        <v>83</v>
      </c>
      <c r="AP13" s="1" t="s">
        <v>83</v>
      </c>
      <c r="AQ13" s="1">
        <v>6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>
        <v>4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27</v>
      </c>
      <c r="D14" s="1">
        <v>15</v>
      </c>
      <c r="E14" s="1">
        <v>18</v>
      </c>
      <c r="F14" s="1">
        <v>1031</v>
      </c>
      <c r="G14" s="1">
        <v>1390</v>
      </c>
      <c r="H14" s="10">
        <v>1155</v>
      </c>
      <c r="I14" s="1" t="s">
        <v>83</v>
      </c>
      <c r="J14" s="1" t="s">
        <v>83</v>
      </c>
      <c r="K14" s="1" t="s">
        <v>83</v>
      </c>
      <c r="L14" s="10">
        <v>22</v>
      </c>
      <c r="M14" s="1" t="s">
        <v>83</v>
      </c>
      <c r="N14" s="1" t="s">
        <v>83</v>
      </c>
      <c r="O14" s="1" t="s">
        <v>83</v>
      </c>
      <c r="P14" s="10">
        <v>3</v>
      </c>
      <c r="Q14" s="1" t="s">
        <v>83</v>
      </c>
      <c r="R14" s="1" t="s">
        <v>83</v>
      </c>
      <c r="S14" s="1">
        <v>39</v>
      </c>
      <c r="T14" s="10">
        <v>4</v>
      </c>
      <c r="U14" s="1" t="s">
        <v>83</v>
      </c>
      <c r="V14" s="1" t="s">
        <v>83</v>
      </c>
      <c r="W14" s="1">
        <v>3</v>
      </c>
      <c r="X14" s="10">
        <v>2</v>
      </c>
      <c r="Y14" s="1">
        <v>18</v>
      </c>
      <c r="Z14" s="1">
        <v>12</v>
      </c>
      <c r="AA14" s="1">
        <v>459</v>
      </c>
      <c r="AB14" s="10">
        <v>374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16</v>
      </c>
      <c r="AJ14" s="10">
        <v>6</v>
      </c>
      <c r="AK14" s="1">
        <v>1</v>
      </c>
      <c r="AL14" s="1">
        <v>1</v>
      </c>
      <c r="AM14" s="1">
        <v>56</v>
      </c>
      <c r="AN14" s="10">
        <v>206</v>
      </c>
      <c r="AO14" s="1">
        <v>1</v>
      </c>
      <c r="AP14" s="1">
        <v>2</v>
      </c>
      <c r="AQ14" s="1">
        <v>119</v>
      </c>
      <c r="AR14" s="10">
        <v>226</v>
      </c>
      <c r="AS14" s="1">
        <v>7</v>
      </c>
      <c r="AT14" s="1" t="s">
        <v>83</v>
      </c>
      <c r="AU14" s="1">
        <v>339</v>
      </c>
      <c r="AV14" s="10">
        <v>547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>
        <v>4</v>
      </c>
      <c r="D15" s="1" t="s">
        <v>83</v>
      </c>
      <c r="E15" s="1" t="s">
        <v>258</v>
      </c>
      <c r="F15" s="1">
        <v>52</v>
      </c>
      <c r="G15" s="1">
        <v>337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140</v>
      </c>
      <c r="AO15" s="1" t="s">
        <v>83</v>
      </c>
      <c r="AP15" s="1" t="s">
        <v>83</v>
      </c>
      <c r="AQ15" s="1">
        <v>6</v>
      </c>
      <c r="AR15" s="10">
        <v>22</v>
      </c>
      <c r="AS15" s="1">
        <v>4</v>
      </c>
      <c r="AT15" s="1" t="s">
        <v>83</v>
      </c>
      <c r="AU15" s="1">
        <v>9</v>
      </c>
      <c r="AV15" s="10">
        <v>175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23</v>
      </c>
      <c r="D16" s="1">
        <v>15</v>
      </c>
      <c r="E16" s="1">
        <v>10</v>
      </c>
      <c r="F16" s="1">
        <v>946</v>
      </c>
      <c r="G16" s="1">
        <v>1024</v>
      </c>
      <c r="H16" s="10">
        <v>771</v>
      </c>
      <c r="I16" s="1" t="s">
        <v>83</v>
      </c>
      <c r="J16" s="1" t="s">
        <v>83</v>
      </c>
      <c r="K16" s="1" t="s">
        <v>83</v>
      </c>
      <c r="L16" s="10">
        <v>22</v>
      </c>
      <c r="M16" s="1" t="s">
        <v>258</v>
      </c>
      <c r="N16" s="1" t="s">
        <v>258</v>
      </c>
      <c r="O16" s="1" t="s">
        <v>258</v>
      </c>
      <c r="P16" s="10">
        <v>2</v>
      </c>
      <c r="Q16" s="1" t="s">
        <v>83</v>
      </c>
      <c r="R16" s="1" t="s">
        <v>83</v>
      </c>
      <c r="S16" s="1">
        <v>13</v>
      </c>
      <c r="T16" s="10">
        <v>4</v>
      </c>
      <c r="U16" s="1" t="s">
        <v>83</v>
      </c>
      <c r="V16" s="1" t="s">
        <v>83</v>
      </c>
      <c r="W16" s="1">
        <v>3</v>
      </c>
      <c r="X16" s="10">
        <v>1</v>
      </c>
      <c r="Y16" s="1">
        <v>18</v>
      </c>
      <c r="Z16" s="1">
        <v>12</v>
      </c>
      <c r="AA16" s="1">
        <v>457</v>
      </c>
      <c r="AB16" s="10">
        <v>374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3</v>
      </c>
      <c r="AJ16" s="10">
        <v>6</v>
      </c>
      <c r="AK16" s="1">
        <v>1</v>
      </c>
      <c r="AL16" s="1">
        <v>1</v>
      </c>
      <c r="AM16" s="1">
        <v>46</v>
      </c>
      <c r="AN16" s="10">
        <v>64</v>
      </c>
      <c r="AO16" s="1">
        <v>1</v>
      </c>
      <c r="AP16" s="1">
        <v>2</v>
      </c>
      <c r="AQ16" s="1">
        <v>108</v>
      </c>
      <c r="AR16" s="10">
        <v>203</v>
      </c>
      <c r="AS16" s="1">
        <v>3</v>
      </c>
      <c r="AT16" s="1" t="s">
        <v>83</v>
      </c>
      <c r="AU16" s="1">
        <v>316</v>
      </c>
      <c r="AV16" s="10">
        <v>348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>
        <v>1</v>
      </c>
      <c r="F17" s="1">
        <v>33</v>
      </c>
      <c r="G17" s="1">
        <v>29</v>
      </c>
      <c r="H17" s="10">
        <v>145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>
        <v>5</v>
      </c>
      <c r="AR17" s="10">
        <v>1</v>
      </c>
      <c r="AS17" s="1" t="s">
        <v>83</v>
      </c>
      <c r="AT17" s="1" t="s">
        <v>83</v>
      </c>
      <c r="AU17" s="1">
        <v>14</v>
      </c>
      <c r="AV17" s="10">
        <v>24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178</v>
      </c>
      <c r="D18" s="1" t="s">
        <v>441</v>
      </c>
      <c r="E18" s="1">
        <v>186</v>
      </c>
      <c r="F18" s="1">
        <v>8576</v>
      </c>
      <c r="G18" s="1">
        <v>11149</v>
      </c>
      <c r="H18" s="10">
        <v>5269</v>
      </c>
      <c r="I18" s="1">
        <v>1</v>
      </c>
      <c r="J18" s="1">
        <v>5</v>
      </c>
      <c r="K18" s="1">
        <v>168</v>
      </c>
      <c r="L18" s="10">
        <v>487</v>
      </c>
      <c r="M18" s="1">
        <v>1</v>
      </c>
      <c r="N18" s="1">
        <v>3</v>
      </c>
      <c r="O18" s="1">
        <v>66</v>
      </c>
      <c r="P18" s="10">
        <v>117</v>
      </c>
      <c r="Q18" s="1">
        <v>14</v>
      </c>
      <c r="R18" s="1">
        <v>15</v>
      </c>
      <c r="S18" s="1">
        <v>654</v>
      </c>
      <c r="T18" s="10">
        <v>882</v>
      </c>
      <c r="U18" s="1">
        <v>21</v>
      </c>
      <c r="V18" s="1">
        <v>1</v>
      </c>
      <c r="W18" s="1">
        <v>119</v>
      </c>
      <c r="X18" s="10">
        <v>84</v>
      </c>
      <c r="Y18" s="1">
        <v>25</v>
      </c>
      <c r="Z18" s="1">
        <v>20</v>
      </c>
      <c r="AA18" s="1">
        <v>979</v>
      </c>
      <c r="AB18" s="10">
        <v>1835</v>
      </c>
      <c r="AC18" s="1">
        <v>56</v>
      </c>
      <c r="AD18" s="1" t="s">
        <v>322</v>
      </c>
      <c r="AE18" s="1">
        <v>2332</v>
      </c>
      <c r="AF18" s="10">
        <v>3176</v>
      </c>
      <c r="AG18" s="1">
        <v>11</v>
      </c>
      <c r="AH18" s="1">
        <v>7</v>
      </c>
      <c r="AI18" s="1">
        <v>649</v>
      </c>
      <c r="AJ18" s="10">
        <v>708</v>
      </c>
      <c r="AK18" s="1">
        <v>10</v>
      </c>
      <c r="AL18" s="1">
        <v>17</v>
      </c>
      <c r="AM18" s="1">
        <v>818</v>
      </c>
      <c r="AN18" s="10">
        <v>533</v>
      </c>
      <c r="AO18" s="1">
        <v>27</v>
      </c>
      <c r="AP18" s="1">
        <v>24</v>
      </c>
      <c r="AQ18" s="1">
        <v>1162</v>
      </c>
      <c r="AR18" s="10">
        <v>1580</v>
      </c>
      <c r="AS18" s="1">
        <v>12</v>
      </c>
      <c r="AT18" s="1">
        <v>29</v>
      </c>
      <c r="AU18" s="1">
        <v>1575</v>
      </c>
      <c r="AV18" s="10">
        <v>1681</v>
      </c>
      <c r="AW18" s="1" t="s">
        <v>83</v>
      </c>
      <c r="AX18" s="1" t="s">
        <v>83</v>
      </c>
      <c r="AY18" s="1">
        <v>14</v>
      </c>
      <c r="AZ18" s="10">
        <v>66</v>
      </c>
      <c r="BA18" s="1" t="s">
        <v>83</v>
      </c>
      <c r="BB18" s="1" t="s">
        <v>83</v>
      </c>
      <c r="BC18" s="1">
        <v>40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6</v>
      </c>
      <c r="D19" s="1">
        <v>2</v>
      </c>
      <c r="E19" s="1">
        <v>9</v>
      </c>
      <c r="F19" s="1">
        <v>392</v>
      </c>
      <c r="G19" s="1">
        <v>261</v>
      </c>
      <c r="H19" s="10">
        <v>383</v>
      </c>
      <c r="I19" s="1" t="s">
        <v>83</v>
      </c>
      <c r="J19" s="1" t="s">
        <v>83</v>
      </c>
      <c r="K19" s="1">
        <v>9</v>
      </c>
      <c r="L19" s="10">
        <v>17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18</v>
      </c>
      <c r="T19" s="10">
        <v>14</v>
      </c>
      <c r="U19" s="1" t="s">
        <v>83</v>
      </c>
      <c r="V19" s="1" t="s">
        <v>83</v>
      </c>
      <c r="W19" s="1">
        <v>8</v>
      </c>
      <c r="X19" s="10">
        <v>73</v>
      </c>
      <c r="Y19" s="1">
        <v>3</v>
      </c>
      <c r="Z19" s="1" t="s">
        <v>83</v>
      </c>
      <c r="AA19" s="1">
        <v>72</v>
      </c>
      <c r="AB19" s="10">
        <v>60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2</v>
      </c>
      <c r="AH19" s="1" t="s">
        <v>83</v>
      </c>
      <c r="AI19" s="1">
        <v>45</v>
      </c>
      <c r="AJ19" s="10">
        <v>4</v>
      </c>
      <c r="AK19" s="1" t="s">
        <v>83</v>
      </c>
      <c r="AL19" s="1" t="s">
        <v>83</v>
      </c>
      <c r="AM19" s="1">
        <v>17</v>
      </c>
      <c r="AN19" s="10">
        <v>5</v>
      </c>
      <c r="AO19" s="1" t="s">
        <v>83</v>
      </c>
      <c r="AP19" s="1" t="s">
        <v>83</v>
      </c>
      <c r="AQ19" s="1">
        <v>42</v>
      </c>
      <c r="AR19" s="10">
        <v>48</v>
      </c>
      <c r="AS19" s="1">
        <v>1</v>
      </c>
      <c r="AT19" s="1">
        <v>2</v>
      </c>
      <c r="AU19" s="1">
        <v>59</v>
      </c>
      <c r="AV19" s="10">
        <v>40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122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>
        <v>2</v>
      </c>
      <c r="D20" s="1" t="s">
        <v>83</v>
      </c>
      <c r="E20" s="1" t="s">
        <v>258</v>
      </c>
      <c r="F20" s="1">
        <v>48</v>
      </c>
      <c r="G20" s="1">
        <v>51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>
        <v>2</v>
      </c>
      <c r="Z20" s="1" t="s">
        <v>83</v>
      </c>
      <c r="AA20" s="1">
        <v>47</v>
      </c>
      <c r="AB20" s="10">
        <v>48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>
        <v>1</v>
      </c>
      <c r="AR20" s="10">
        <v>2</v>
      </c>
      <c r="AS20" s="1" t="s">
        <v>83</v>
      </c>
      <c r="AT20" s="1" t="s">
        <v>83</v>
      </c>
      <c r="AU20" s="1" t="s">
        <v>83</v>
      </c>
      <c r="AV20" s="10">
        <v>1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>
        <v>1</v>
      </c>
      <c r="D21" s="1" t="s">
        <v>83</v>
      </c>
      <c r="E21" s="1" t="s">
        <v>258</v>
      </c>
      <c r="F21" s="1">
        <v>11</v>
      </c>
      <c r="G21" s="1">
        <v>12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>
        <v>1</v>
      </c>
      <c r="Z21" s="1" t="s">
        <v>83</v>
      </c>
      <c r="AA21" s="1">
        <v>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>
        <v>4</v>
      </c>
      <c r="AN21" s="10" t="s">
        <v>83</v>
      </c>
      <c r="AO21" s="1" t="s">
        <v>83</v>
      </c>
      <c r="AP21" s="1" t="s">
        <v>83</v>
      </c>
      <c r="AQ21" s="1">
        <v>2</v>
      </c>
      <c r="AR21" s="10">
        <v>6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2</v>
      </c>
      <c r="G22" s="1">
        <v>11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>
        <v>2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>
        <v>1</v>
      </c>
      <c r="AB22" s="10">
        <v>6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2</v>
      </c>
      <c r="AO22" s="1" t="s">
        <v>83</v>
      </c>
      <c r="AP22" s="1" t="s">
        <v>83</v>
      </c>
      <c r="AQ22" s="1" t="s">
        <v>83</v>
      </c>
      <c r="AR22" s="10">
        <v>1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3</v>
      </c>
      <c r="D23" s="1">
        <v>2</v>
      </c>
      <c r="E23" s="1" t="s">
        <v>258</v>
      </c>
      <c r="F23" s="1">
        <v>331</v>
      </c>
      <c r="G23" s="1">
        <v>187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17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17</v>
      </c>
      <c r="T23" s="10">
        <v>12</v>
      </c>
      <c r="U23" s="1" t="s">
        <v>83</v>
      </c>
      <c r="V23" s="1" t="s">
        <v>83</v>
      </c>
      <c r="W23" s="1">
        <v>8</v>
      </c>
      <c r="X23" s="10">
        <v>73</v>
      </c>
      <c r="Y23" s="1" t="s">
        <v>83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2</v>
      </c>
      <c r="AH23" s="1" t="s">
        <v>83</v>
      </c>
      <c r="AI23" s="1">
        <v>44</v>
      </c>
      <c r="AJ23" s="10">
        <v>4</v>
      </c>
      <c r="AK23" s="1" t="s">
        <v>83</v>
      </c>
      <c r="AL23" s="1" t="s">
        <v>83</v>
      </c>
      <c r="AM23" s="1">
        <v>13</v>
      </c>
      <c r="AN23" s="10">
        <v>3</v>
      </c>
      <c r="AO23" s="1" t="s">
        <v>83</v>
      </c>
      <c r="AP23" s="1" t="s">
        <v>83</v>
      </c>
      <c r="AQ23" s="1">
        <v>39</v>
      </c>
      <c r="AR23" s="10">
        <v>39</v>
      </c>
      <c r="AS23" s="1">
        <v>1</v>
      </c>
      <c r="AT23" s="1">
        <v>2</v>
      </c>
      <c r="AU23" s="1">
        <v>58</v>
      </c>
      <c r="AV23" s="10">
        <v>39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122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4</v>
      </c>
      <c r="D24" s="1">
        <v>2</v>
      </c>
      <c r="E24" s="1">
        <v>3</v>
      </c>
      <c r="F24" s="1">
        <v>101</v>
      </c>
      <c r="G24" s="1">
        <v>96</v>
      </c>
      <c r="H24" s="10">
        <v>144</v>
      </c>
      <c r="I24" s="1" t="s">
        <v>83</v>
      </c>
      <c r="J24" s="1" t="s">
        <v>83</v>
      </c>
      <c r="K24" s="1">
        <v>13</v>
      </c>
      <c r="L24" s="10">
        <v>15</v>
      </c>
      <c r="M24" s="1" t="s">
        <v>83</v>
      </c>
      <c r="N24" s="1" t="s">
        <v>83</v>
      </c>
      <c r="O24" s="1" t="s">
        <v>83</v>
      </c>
      <c r="P24" s="10">
        <v>2</v>
      </c>
      <c r="Q24" s="1" t="s">
        <v>83</v>
      </c>
      <c r="R24" s="1" t="s">
        <v>83</v>
      </c>
      <c r="S24" s="1">
        <v>3</v>
      </c>
      <c r="T24" s="10">
        <v>3</v>
      </c>
      <c r="U24" s="1" t="s">
        <v>83</v>
      </c>
      <c r="V24" s="1" t="s">
        <v>83</v>
      </c>
      <c r="W24" s="1">
        <v>8</v>
      </c>
      <c r="X24" s="10">
        <v>4</v>
      </c>
      <c r="Y24" s="1">
        <v>1</v>
      </c>
      <c r="Z24" s="1">
        <v>1</v>
      </c>
      <c r="AA24" s="1">
        <v>15</v>
      </c>
      <c r="AB24" s="10">
        <v>21</v>
      </c>
      <c r="AC24" s="1">
        <v>1</v>
      </c>
      <c r="AD24" s="1" t="s">
        <v>83</v>
      </c>
      <c r="AE24" s="1">
        <v>37</v>
      </c>
      <c r="AF24" s="10">
        <v>19</v>
      </c>
      <c r="AG24" s="1">
        <v>1</v>
      </c>
      <c r="AH24" s="1" t="s">
        <v>83</v>
      </c>
      <c r="AI24" s="1">
        <v>2</v>
      </c>
      <c r="AJ24" s="10">
        <v>10</v>
      </c>
      <c r="AK24" s="1" t="s">
        <v>83</v>
      </c>
      <c r="AL24" s="1" t="s">
        <v>83</v>
      </c>
      <c r="AM24" s="1">
        <v>6</v>
      </c>
      <c r="AN24" s="10">
        <v>3</v>
      </c>
      <c r="AO24" s="1" t="s">
        <v>83</v>
      </c>
      <c r="AP24" s="1" t="s">
        <v>83</v>
      </c>
      <c r="AQ24" s="1">
        <v>9</v>
      </c>
      <c r="AR24" s="10">
        <v>7</v>
      </c>
      <c r="AS24" s="1">
        <v>1</v>
      </c>
      <c r="AT24" s="1">
        <v>1</v>
      </c>
      <c r="AU24" s="1">
        <v>8</v>
      </c>
      <c r="AV24" s="10">
        <v>12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3</v>
      </c>
      <c r="G25" s="1">
        <v>13</v>
      </c>
      <c r="H25" s="10">
        <v>7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>
        <v>2</v>
      </c>
      <c r="T25" s="10">
        <v>13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142</v>
      </c>
      <c r="D26" s="1">
        <v>143</v>
      </c>
      <c r="E26" s="1">
        <v>170</v>
      </c>
      <c r="F26" s="1">
        <v>5464</v>
      </c>
      <c r="G26" s="1">
        <v>6615</v>
      </c>
      <c r="H26" s="10">
        <v>6260</v>
      </c>
      <c r="I26" s="1">
        <v>1</v>
      </c>
      <c r="J26" s="1">
        <v>5</v>
      </c>
      <c r="K26" s="1">
        <v>211</v>
      </c>
      <c r="L26" s="10">
        <v>170</v>
      </c>
      <c r="M26" s="1" t="s">
        <v>83</v>
      </c>
      <c r="N26" s="1" t="s">
        <v>83</v>
      </c>
      <c r="O26" s="1">
        <v>36</v>
      </c>
      <c r="P26" s="10">
        <v>157</v>
      </c>
      <c r="Q26" s="1" t="s">
        <v>83</v>
      </c>
      <c r="R26" s="1" t="s">
        <v>83</v>
      </c>
      <c r="S26" s="1">
        <v>355</v>
      </c>
      <c r="T26" s="10">
        <v>813</v>
      </c>
      <c r="U26" s="1" t="s">
        <v>83</v>
      </c>
      <c r="V26" s="1" t="s">
        <v>83</v>
      </c>
      <c r="W26" s="1">
        <v>11</v>
      </c>
      <c r="X26" s="10">
        <v>10</v>
      </c>
      <c r="Y26" s="1">
        <v>66</v>
      </c>
      <c r="Z26" s="1">
        <v>45</v>
      </c>
      <c r="AA26" s="1">
        <v>1280</v>
      </c>
      <c r="AB26" s="10">
        <v>1394</v>
      </c>
      <c r="AC26" s="1">
        <v>52</v>
      </c>
      <c r="AD26" s="1">
        <v>75</v>
      </c>
      <c r="AE26" s="1">
        <v>1756</v>
      </c>
      <c r="AF26" s="10">
        <v>2679</v>
      </c>
      <c r="AG26" s="1" t="s">
        <v>83</v>
      </c>
      <c r="AH26" s="1">
        <v>1</v>
      </c>
      <c r="AI26" s="1">
        <v>67</v>
      </c>
      <c r="AJ26" s="10">
        <v>13</v>
      </c>
      <c r="AK26" s="1">
        <v>1</v>
      </c>
      <c r="AL26" s="1">
        <v>6</v>
      </c>
      <c r="AM26" s="1">
        <v>126</v>
      </c>
      <c r="AN26" s="10">
        <v>153</v>
      </c>
      <c r="AO26" s="1">
        <v>7</v>
      </c>
      <c r="AP26" s="1">
        <v>6</v>
      </c>
      <c r="AQ26" s="1">
        <v>918</v>
      </c>
      <c r="AR26" s="10">
        <v>883</v>
      </c>
      <c r="AS26" s="1">
        <v>15</v>
      </c>
      <c r="AT26" s="1">
        <v>5</v>
      </c>
      <c r="AU26" s="1">
        <v>704</v>
      </c>
      <c r="AV26" s="10">
        <v>343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5</v>
      </c>
      <c r="D27" s="1">
        <v>1</v>
      </c>
      <c r="E27" s="1">
        <v>3</v>
      </c>
      <c r="F27" s="1">
        <v>112</v>
      </c>
      <c r="G27" s="1">
        <v>87</v>
      </c>
      <c r="H27" s="10">
        <v>236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>
        <v>3</v>
      </c>
      <c r="V27" s="1" t="s">
        <v>83</v>
      </c>
      <c r="W27" s="1">
        <v>6</v>
      </c>
      <c r="X27" s="10">
        <v>1</v>
      </c>
      <c r="Y27" s="1">
        <v>2</v>
      </c>
      <c r="Z27" s="1">
        <v>1</v>
      </c>
      <c r="AA27" s="1">
        <v>102</v>
      </c>
      <c r="AB27" s="10">
        <v>51</v>
      </c>
      <c r="AC27" s="1" t="s">
        <v>83</v>
      </c>
      <c r="AD27" s="1" t="s">
        <v>83</v>
      </c>
      <c r="AE27" s="1">
        <v>1</v>
      </c>
      <c r="AF27" s="10">
        <v>19</v>
      </c>
      <c r="AG27" s="1" t="s">
        <v>83</v>
      </c>
      <c r="AH27" s="1" t="s">
        <v>83</v>
      </c>
      <c r="AI27" s="1" t="s">
        <v>83</v>
      </c>
      <c r="AJ27" s="10">
        <v>4</v>
      </c>
      <c r="AK27" s="1" t="s">
        <v>83</v>
      </c>
      <c r="AL27" s="1" t="s">
        <v>83</v>
      </c>
      <c r="AM27" s="1">
        <v>1</v>
      </c>
      <c r="AN27" s="10">
        <v>3</v>
      </c>
      <c r="AO27" s="1" t="s">
        <v>83</v>
      </c>
      <c r="AP27" s="1" t="s">
        <v>83</v>
      </c>
      <c r="AQ27" s="1">
        <v>2</v>
      </c>
      <c r="AR27" s="10">
        <v>6</v>
      </c>
      <c r="AS27" s="1" t="s">
        <v>83</v>
      </c>
      <c r="AT27" s="1" t="s">
        <v>83</v>
      </c>
      <c r="AU27" s="1" t="s">
        <v>83</v>
      </c>
      <c r="AV27" s="10">
        <v>2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251</v>
      </c>
      <c r="D28" s="1" t="s">
        <v>483</v>
      </c>
      <c r="E28" s="1">
        <v>292</v>
      </c>
      <c r="F28" s="1">
        <v>8474</v>
      </c>
      <c r="G28" s="1">
        <v>9142</v>
      </c>
      <c r="H28" s="10">
        <v>11739</v>
      </c>
      <c r="I28" s="1">
        <v>26</v>
      </c>
      <c r="J28" s="1">
        <v>5</v>
      </c>
      <c r="K28" s="1">
        <v>265</v>
      </c>
      <c r="L28" s="10">
        <v>253</v>
      </c>
      <c r="M28" s="1">
        <v>63</v>
      </c>
      <c r="N28" s="1">
        <v>40</v>
      </c>
      <c r="O28" s="1">
        <v>1987</v>
      </c>
      <c r="P28" s="10">
        <v>1582</v>
      </c>
      <c r="Q28" s="1">
        <v>15</v>
      </c>
      <c r="R28" s="1">
        <v>66</v>
      </c>
      <c r="S28" s="1">
        <v>1293</v>
      </c>
      <c r="T28" s="10">
        <v>1346</v>
      </c>
      <c r="U28" s="1" t="s">
        <v>83</v>
      </c>
      <c r="V28" s="1" t="s">
        <v>83</v>
      </c>
      <c r="W28" s="1">
        <v>2</v>
      </c>
      <c r="X28" s="10">
        <v>11</v>
      </c>
      <c r="Y28" s="1">
        <v>8</v>
      </c>
      <c r="Z28" s="1">
        <v>6</v>
      </c>
      <c r="AA28" s="1">
        <v>322</v>
      </c>
      <c r="AB28" s="10">
        <v>501</v>
      </c>
      <c r="AC28" s="1">
        <v>48</v>
      </c>
      <c r="AD28" s="1" t="s">
        <v>475</v>
      </c>
      <c r="AE28" s="1">
        <v>2078</v>
      </c>
      <c r="AF28" s="10">
        <v>2603</v>
      </c>
      <c r="AG28" s="1">
        <v>6</v>
      </c>
      <c r="AH28" s="1">
        <v>2</v>
      </c>
      <c r="AI28" s="1">
        <v>83</v>
      </c>
      <c r="AJ28" s="10">
        <v>93</v>
      </c>
      <c r="AK28" s="1">
        <v>7</v>
      </c>
      <c r="AL28" s="1">
        <v>50</v>
      </c>
      <c r="AM28" s="1">
        <v>411</v>
      </c>
      <c r="AN28" s="10">
        <v>525</v>
      </c>
      <c r="AO28" s="1">
        <v>54</v>
      </c>
      <c r="AP28" s="1">
        <v>25</v>
      </c>
      <c r="AQ28" s="1">
        <v>992</v>
      </c>
      <c r="AR28" s="10">
        <v>1064</v>
      </c>
      <c r="AS28" s="1">
        <v>24</v>
      </c>
      <c r="AT28" s="1">
        <v>17</v>
      </c>
      <c r="AU28" s="1">
        <v>1004</v>
      </c>
      <c r="AV28" s="10">
        <v>1162</v>
      </c>
      <c r="AW28" s="1" t="s">
        <v>83</v>
      </c>
      <c r="AX28" s="1" t="s">
        <v>83</v>
      </c>
      <c r="AY28" s="1">
        <v>37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1</v>
      </c>
      <c r="D29" s="1" t="s">
        <v>83</v>
      </c>
      <c r="E29" s="1">
        <v>4</v>
      </c>
      <c r="F29" s="1">
        <v>120</v>
      </c>
      <c r="G29" s="1">
        <v>264</v>
      </c>
      <c r="H29" s="10">
        <v>278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>
        <v>4</v>
      </c>
      <c r="T29" s="10">
        <v>6</v>
      </c>
      <c r="U29" s="1" t="s">
        <v>83</v>
      </c>
      <c r="V29" s="1" t="s">
        <v>83</v>
      </c>
      <c r="W29" s="1">
        <v>3</v>
      </c>
      <c r="X29" s="10">
        <v>4</v>
      </c>
      <c r="Y29" s="1" t="s">
        <v>83</v>
      </c>
      <c r="Z29" s="1" t="s">
        <v>83</v>
      </c>
      <c r="AA29" s="1">
        <v>35</v>
      </c>
      <c r="AB29" s="10">
        <v>165</v>
      </c>
      <c r="AC29" s="1" t="s">
        <v>83</v>
      </c>
      <c r="AD29" s="1" t="s">
        <v>83</v>
      </c>
      <c r="AE29" s="1">
        <v>36</v>
      </c>
      <c r="AF29" s="10">
        <v>48</v>
      </c>
      <c r="AG29" s="1" t="s">
        <v>83</v>
      </c>
      <c r="AH29" s="1" t="s">
        <v>83</v>
      </c>
      <c r="AI29" s="1">
        <v>6</v>
      </c>
      <c r="AJ29" s="10">
        <v>3</v>
      </c>
      <c r="AK29" s="1" t="s">
        <v>83</v>
      </c>
      <c r="AL29" s="1" t="s">
        <v>83</v>
      </c>
      <c r="AM29" s="1">
        <v>12</v>
      </c>
      <c r="AN29" s="10">
        <v>13</v>
      </c>
      <c r="AO29" s="1" t="s">
        <v>83</v>
      </c>
      <c r="AP29" s="1" t="s">
        <v>83</v>
      </c>
      <c r="AQ29" s="1">
        <v>7</v>
      </c>
      <c r="AR29" s="10">
        <v>16</v>
      </c>
      <c r="AS29" s="1">
        <v>1</v>
      </c>
      <c r="AT29" s="1" t="s">
        <v>83</v>
      </c>
      <c r="AU29" s="1">
        <v>6</v>
      </c>
      <c r="AV29" s="10">
        <v>6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458</v>
      </c>
      <c r="D30" s="1">
        <v>408</v>
      </c>
      <c r="E30" s="1">
        <v>387</v>
      </c>
      <c r="F30" s="1">
        <v>19916</v>
      </c>
      <c r="G30" s="1">
        <v>18179</v>
      </c>
      <c r="H30" s="10">
        <v>16217</v>
      </c>
      <c r="I30" s="1">
        <v>1</v>
      </c>
      <c r="J30" s="1">
        <v>3</v>
      </c>
      <c r="K30" s="1">
        <v>279</v>
      </c>
      <c r="L30" s="10">
        <v>256</v>
      </c>
      <c r="M30" s="1">
        <v>1</v>
      </c>
      <c r="N30" s="1" t="s">
        <v>83</v>
      </c>
      <c r="O30" s="1">
        <v>23</v>
      </c>
      <c r="P30" s="10">
        <v>38</v>
      </c>
      <c r="Q30" s="1">
        <v>8</v>
      </c>
      <c r="R30" s="1">
        <v>2</v>
      </c>
      <c r="S30" s="1">
        <v>390</v>
      </c>
      <c r="T30" s="10">
        <v>566</v>
      </c>
      <c r="U30" s="1">
        <v>6</v>
      </c>
      <c r="V30" s="1">
        <v>4</v>
      </c>
      <c r="W30" s="1">
        <v>297</v>
      </c>
      <c r="X30" s="10">
        <v>273</v>
      </c>
      <c r="Y30" s="1">
        <v>50</v>
      </c>
      <c r="Z30" s="1">
        <v>67</v>
      </c>
      <c r="AA30" s="1">
        <v>2929</v>
      </c>
      <c r="AB30" s="10">
        <v>2932</v>
      </c>
      <c r="AC30" s="1">
        <v>76</v>
      </c>
      <c r="AD30" s="1">
        <v>79</v>
      </c>
      <c r="AE30" s="1">
        <v>3298</v>
      </c>
      <c r="AF30" s="10">
        <v>2823</v>
      </c>
      <c r="AG30" s="1">
        <v>49</v>
      </c>
      <c r="AH30" s="1">
        <v>37</v>
      </c>
      <c r="AI30" s="1">
        <v>1698</v>
      </c>
      <c r="AJ30" s="10">
        <v>1767</v>
      </c>
      <c r="AK30" s="1">
        <v>56</v>
      </c>
      <c r="AL30" s="1">
        <v>54</v>
      </c>
      <c r="AM30" s="1">
        <v>1987</v>
      </c>
      <c r="AN30" s="10">
        <v>2009</v>
      </c>
      <c r="AO30" s="1">
        <v>90</v>
      </c>
      <c r="AP30" s="1">
        <v>58</v>
      </c>
      <c r="AQ30" s="1">
        <v>3874</v>
      </c>
      <c r="AR30" s="10">
        <v>3302</v>
      </c>
      <c r="AS30" s="1">
        <v>119</v>
      </c>
      <c r="AT30" s="1">
        <v>100</v>
      </c>
      <c r="AU30" s="1">
        <v>4858</v>
      </c>
      <c r="AV30" s="10">
        <v>3846</v>
      </c>
      <c r="AW30" s="1" t="s">
        <v>83</v>
      </c>
      <c r="AX30" s="1" t="s">
        <v>83</v>
      </c>
      <c r="AY30" s="1">
        <v>118</v>
      </c>
      <c r="AZ30" s="10">
        <v>200</v>
      </c>
      <c r="BA30" s="1">
        <v>2</v>
      </c>
      <c r="BB30" s="1">
        <v>4</v>
      </c>
      <c r="BC30" s="1">
        <v>165</v>
      </c>
      <c r="BD30" s="10">
        <v>167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400</v>
      </c>
      <c r="D31" s="1">
        <v>367</v>
      </c>
      <c r="E31" s="1">
        <v>348</v>
      </c>
      <c r="F31" s="1">
        <v>17427</v>
      </c>
      <c r="G31" s="1">
        <v>15982</v>
      </c>
      <c r="H31" s="10">
        <v>14350</v>
      </c>
      <c r="I31" s="1">
        <v>1</v>
      </c>
      <c r="J31" s="1">
        <v>3</v>
      </c>
      <c r="K31" s="1">
        <v>261</v>
      </c>
      <c r="L31" s="10">
        <v>212</v>
      </c>
      <c r="M31" s="1">
        <v>1</v>
      </c>
      <c r="N31" s="1" t="s">
        <v>83</v>
      </c>
      <c r="O31" s="1">
        <v>20</v>
      </c>
      <c r="P31" s="10">
        <v>33</v>
      </c>
      <c r="Q31" s="1">
        <v>2</v>
      </c>
      <c r="R31" s="1">
        <v>2</v>
      </c>
      <c r="S31" s="1">
        <v>317</v>
      </c>
      <c r="T31" s="10">
        <v>516</v>
      </c>
      <c r="U31" s="1">
        <v>6</v>
      </c>
      <c r="V31" s="1">
        <v>4</v>
      </c>
      <c r="W31" s="1">
        <v>289</v>
      </c>
      <c r="X31" s="10">
        <v>261</v>
      </c>
      <c r="Y31" s="1">
        <v>43</v>
      </c>
      <c r="Z31" s="1">
        <v>55</v>
      </c>
      <c r="AA31" s="1">
        <v>2248</v>
      </c>
      <c r="AB31" s="10">
        <v>2283</v>
      </c>
      <c r="AC31" s="1">
        <v>53</v>
      </c>
      <c r="AD31" s="1">
        <v>67</v>
      </c>
      <c r="AE31" s="1">
        <v>2429</v>
      </c>
      <c r="AF31" s="10">
        <v>2102</v>
      </c>
      <c r="AG31" s="1">
        <v>45</v>
      </c>
      <c r="AH31" s="1">
        <v>37</v>
      </c>
      <c r="AI31" s="1">
        <v>1561</v>
      </c>
      <c r="AJ31" s="10">
        <v>1635</v>
      </c>
      <c r="AK31" s="1">
        <v>52</v>
      </c>
      <c r="AL31" s="1">
        <v>51</v>
      </c>
      <c r="AM31" s="1">
        <v>1834</v>
      </c>
      <c r="AN31" s="10">
        <v>1829</v>
      </c>
      <c r="AO31" s="1">
        <v>86</v>
      </c>
      <c r="AP31" s="1">
        <v>58</v>
      </c>
      <c r="AQ31" s="1">
        <v>3741</v>
      </c>
      <c r="AR31" s="10">
        <v>3177</v>
      </c>
      <c r="AS31" s="1">
        <v>109</v>
      </c>
      <c r="AT31" s="1">
        <v>86</v>
      </c>
      <c r="AU31" s="1">
        <v>4445</v>
      </c>
      <c r="AV31" s="10">
        <v>3576</v>
      </c>
      <c r="AW31" s="1" t="s">
        <v>83</v>
      </c>
      <c r="AX31" s="1" t="s">
        <v>83</v>
      </c>
      <c r="AY31" s="1">
        <v>117</v>
      </c>
      <c r="AZ31" s="10">
        <v>195</v>
      </c>
      <c r="BA31" s="1">
        <v>2</v>
      </c>
      <c r="BB31" s="1">
        <v>4</v>
      </c>
      <c r="BC31" s="1">
        <v>165</v>
      </c>
      <c r="BD31" s="10">
        <v>163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58</v>
      </c>
      <c r="D32" s="1">
        <v>41</v>
      </c>
      <c r="E32" s="1">
        <v>45</v>
      </c>
      <c r="F32" s="1">
        <v>2487</v>
      </c>
      <c r="G32" s="1">
        <v>2193</v>
      </c>
      <c r="H32" s="10">
        <v>1947</v>
      </c>
      <c r="I32" s="1" t="s">
        <v>83</v>
      </c>
      <c r="J32" s="1" t="s">
        <v>83</v>
      </c>
      <c r="K32" s="1">
        <v>18</v>
      </c>
      <c r="L32" s="10">
        <v>44</v>
      </c>
      <c r="M32" s="1" t="s">
        <v>83</v>
      </c>
      <c r="N32" s="1" t="s">
        <v>83</v>
      </c>
      <c r="O32" s="1">
        <v>3</v>
      </c>
      <c r="P32" s="10">
        <v>5</v>
      </c>
      <c r="Q32" s="1">
        <v>6</v>
      </c>
      <c r="R32" s="1" t="s">
        <v>83</v>
      </c>
      <c r="S32" s="1">
        <v>73</v>
      </c>
      <c r="T32" s="10">
        <v>50</v>
      </c>
      <c r="U32" s="1" t="s">
        <v>83</v>
      </c>
      <c r="V32" s="1" t="s">
        <v>83</v>
      </c>
      <c r="W32" s="1">
        <v>8</v>
      </c>
      <c r="X32" s="10">
        <v>12</v>
      </c>
      <c r="Y32" s="1">
        <v>7</v>
      </c>
      <c r="Z32" s="1">
        <v>12</v>
      </c>
      <c r="AA32" s="1">
        <v>681</v>
      </c>
      <c r="AB32" s="10">
        <v>649</v>
      </c>
      <c r="AC32" s="1">
        <v>23</v>
      </c>
      <c r="AD32" s="1">
        <v>12</v>
      </c>
      <c r="AE32" s="1">
        <v>869</v>
      </c>
      <c r="AF32" s="10">
        <v>719</v>
      </c>
      <c r="AG32" s="1">
        <v>4</v>
      </c>
      <c r="AH32" s="1" t="s">
        <v>83</v>
      </c>
      <c r="AI32" s="1">
        <v>137</v>
      </c>
      <c r="AJ32" s="10">
        <v>132</v>
      </c>
      <c r="AK32" s="1">
        <v>4</v>
      </c>
      <c r="AL32" s="1">
        <v>3</v>
      </c>
      <c r="AM32" s="1">
        <v>153</v>
      </c>
      <c r="AN32" s="10">
        <v>178</v>
      </c>
      <c r="AO32" s="1">
        <v>4</v>
      </c>
      <c r="AP32" s="1" t="s">
        <v>83</v>
      </c>
      <c r="AQ32" s="1">
        <v>133</v>
      </c>
      <c r="AR32" s="10">
        <v>125</v>
      </c>
      <c r="AS32" s="1">
        <v>10</v>
      </c>
      <c r="AT32" s="1">
        <v>14</v>
      </c>
      <c r="AU32" s="1">
        <v>411</v>
      </c>
      <c r="AV32" s="10">
        <v>270</v>
      </c>
      <c r="AW32" s="1" t="s">
        <v>83</v>
      </c>
      <c r="AX32" s="1" t="s">
        <v>83</v>
      </c>
      <c r="AY32" s="1">
        <v>1</v>
      </c>
      <c r="AZ32" s="10">
        <v>5</v>
      </c>
      <c r="BA32" s="1" t="s">
        <v>83</v>
      </c>
      <c r="BB32" s="1" t="s">
        <v>83</v>
      </c>
      <c r="BC32" s="1" t="s">
        <v>83</v>
      </c>
      <c r="BD32" s="10">
        <v>4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4</v>
      </c>
      <c r="H33" s="10">
        <v>4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2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>
        <v>2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45476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5" priority="1">
      <formula>MOD(ROW(),2)=1</formula>
    </cfRule>
  </conditionalFormatting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80A8-BBDB-CC45-910A-DEA463B60B26}">
  <dimension ref="A1:BF1001"/>
  <sheetViews>
    <sheetView topLeftCell="A5" zoomScale="75" workbookViewId="0">
      <selection activeCell="BD33" sqref="BD33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484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>
        <v>1</v>
      </c>
      <c r="E6" s="1">
        <v>1</v>
      </c>
      <c r="F6" s="1">
        <v>46</v>
      </c>
      <c r="G6" s="1">
        <v>95</v>
      </c>
      <c r="H6" s="10">
        <v>107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>
        <v>1</v>
      </c>
      <c r="Z6" s="1" t="s">
        <v>83</v>
      </c>
      <c r="AA6" s="1">
        <v>18</v>
      </c>
      <c r="AB6" s="10">
        <v>50</v>
      </c>
      <c r="AC6" s="1" t="s">
        <v>83</v>
      </c>
      <c r="AD6" s="1" t="s">
        <v>83</v>
      </c>
      <c r="AE6" s="1">
        <v>9</v>
      </c>
      <c r="AF6" s="10">
        <v>12</v>
      </c>
      <c r="AG6" s="1" t="s">
        <v>83</v>
      </c>
      <c r="AH6" s="1" t="s">
        <v>83</v>
      </c>
      <c r="AI6" s="1">
        <v>11</v>
      </c>
      <c r="AJ6" s="10">
        <v>17</v>
      </c>
      <c r="AK6" s="1" t="s">
        <v>83</v>
      </c>
      <c r="AL6" s="1" t="s">
        <v>83</v>
      </c>
      <c r="AM6" s="1" t="s">
        <v>83</v>
      </c>
      <c r="AN6" s="10">
        <v>10</v>
      </c>
      <c r="AO6" s="1" t="s">
        <v>83</v>
      </c>
      <c r="AP6" s="1">
        <v>1</v>
      </c>
      <c r="AQ6" s="1">
        <v>7</v>
      </c>
      <c r="AR6" s="32">
        <v>5</v>
      </c>
      <c r="AS6" s="1" t="s">
        <v>259</v>
      </c>
      <c r="AT6" s="1" t="s">
        <v>83</v>
      </c>
      <c r="AU6" s="1">
        <v>1</v>
      </c>
      <c r="AV6" s="32">
        <v>1</v>
      </c>
      <c r="AW6" s="1" t="s">
        <v>83</v>
      </c>
      <c r="AX6" s="1" t="s">
        <v>83</v>
      </c>
      <c r="AY6" s="1" t="s">
        <v>83</v>
      </c>
      <c r="AZ6" s="32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>
        <v>2</v>
      </c>
      <c r="E7" s="1">
        <v>1</v>
      </c>
      <c r="F7" s="1">
        <v>94</v>
      </c>
      <c r="G7" s="1">
        <v>75</v>
      </c>
      <c r="H7" s="10">
        <v>75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46</v>
      </c>
      <c r="T7" s="10">
        <v>48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>
        <v>1</v>
      </c>
      <c r="AI7" s="1">
        <v>14</v>
      </c>
      <c r="AJ7" s="10">
        <v>4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7</v>
      </c>
      <c r="AR7" s="32">
        <v>6</v>
      </c>
      <c r="AS7" s="1" t="s">
        <v>259</v>
      </c>
      <c r="AT7" s="1">
        <v>1</v>
      </c>
      <c r="AU7" s="1">
        <v>27</v>
      </c>
      <c r="AV7" s="32">
        <v>17</v>
      </c>
      <c r="AW7" s="1" t="s">
        <v>83</v>
      </c>
      <c r="AX7" s="1" t="s">
        <v>83</v>
      </c>
      <c r="AY7" s="1" t="s">
        <v>83</v>
      </c>
      <c r="AZ7" s="32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1</v>
      </c>
      <c r="D8" s="1">
        <v>1</v>
      </c>
      <c r="E8" s="1">
        <v>2</v>
      </c>
      <c r="F8" s="1">
        <v>66</v>
      </c>
      <c r="G8" s="1">
        <v>62</v>
      </c>
      <c r="H8" s="10">
        <v>62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6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7</v>
      </c>
      <c r="AG8" s="1" t="s">
        <v>83</v>
      </c>
      <c r="AH8" s="1" t="s">
        <v>83</v>
      </c>
      <c r="AI8" s="1">
        <v>22</v>
      </c>
      <c r="AJ8" s="10">
        <v>19</v>
      </c>
      <c r="AK8" s="1" t="s">
        <v>83</v>
      </c>
      <c r="AL8" s="1">
        <v>1</v>
      </c>
      <c r="AM8" s="1">
        <v>4</v>
      </c>
      <c r="AN8" s="10">
        <v>5</v>
      </c>
      <c r="AO8" s="1">
        <v>1</v>
      </c>
      <c r="AP8" s="1" t="s">
        <v>83</v>
      </c>
      <c r="AQ8" s="1">
        <v>26</v>
      </c>
      <c r="AR8" s="32">
        <v>9</v>
      </c>
      <c r="AS8" s="1" t="s">
        <v>259</v>
      </c>
      <c r="AT8" s="1" t="s">
        <v>83</v>
      </c>
      <c r="AU8" s="1" t="s">
        <v>83</v>
      </c>
      <c r="AV8" s="32">
        <v>2</v>
      </c>
      <c r="AW8" s="1" t="s">
        <v>83</v>
      </c>
      <c r="AX8" s="1" t="s">
        <v>83</v>
      </c>
      <c r="AY8" s="1" t="s">
        <v>83</v>
      </c>
      <c r="AZ8" s="32" t="s">
        <v>83</v>
      </c>
      <c r="BA8" s="1" t="s">
        <v>83</v>
      </c>
      <c r="BB8" s="1" t="s">
        <v>83</v>
      </c>
      <c r="BC8" s="1">
        <v>8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57</v>
      </c>
      <c r="D9" s="1" t="s">
        <v>428</v>
      </c>
      <c r="E9" s="1">
        <v>47</v>
      </c>
      <c r="F9" s="1">
        <v>3945</v>
      </c>
      <c r="G9" s="1">
        <v>2724</v>
      </c>
      <c r="H9" s="10">
        <v>2720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27</v>
      </c>
      <c r="R9" s="1">
        <v>14</v>
      </c>
      <c r="S9" s="1">
        <v>2067</v>
      </c>
      <c r="T9" s="10">
        <v>1303</v>
      </c>
      <c r="U9" s="1" t="s">
        <v>83</v>
      </c>
      <c r="V9" s="1" t="s">
        <v>83</v>
      </c>
      <c r="W9" s="1">
        <v>5</v>
      </c>
      <c r="X9" s="10">
        <v>3</v>
      </c>
      <c r="Y9" s="1">
        <v>3</v>
      </c>
      <c r="Z9" s="1">
        <v>17</v>
      </c>
      <c r="AA9" s="1">
        <v>257</v>
      </c>
      <c r="AB9" s="10">
        <v>129</v>
      </c>
      <c r="AC9" s="1">
        <v>1</v>
      </c>
      <c r="AD9" s="1" t="s">
        <v>303</v>
      </c>
      <c r="AE9" s="1">
        <v>470</v>
      </c>
      <c r="AF9" s="10">
        <v>368</v>
      </c>
      <c r="AG9" s="1">
        <v>8</v>
      </c>
      <c r="AH9" s="1">
        <v>7</v>
      </c>
      <c r="AI9" s="1">
        <v>353</v>
      </c>
      <c r="AJ9" s="10">
        <v>91</v>
      </c>
      <c r="AK9" s="1">
        <v>6</v>
      </c>
      <c r="AL9" s="1">
        <v>1</v>
      </c>
      <c r="AM9" s="1">
        <v>40</v>
      </c>
      <c r="AN9" s="10">
        <v>62</v>
      </c>
      <c r="AO9" s="1">
        <v>12</v>
      </c>
      <c r="AP9" s="1">
        <v>4</v>
      </c>
      <c r="AQ9" s="1">
        <v>292</v>
      </c>
      <c r="AR9" s="32">
        <v>290</v>
      </c>
      <c r="AS9" s="1" t="s">
        <v>259</v>
      </c>
      <c r="AT9" s="1">
        <v>16</v>
      </c>
      <c r="AU9" s="1">
        <v>258</v>
      </c>
      <c r="AV9" s="32">
        <v>477</v>
      </c>
      <c r="AW9" s="1" t="s">
        <v>83</v>
      </c>
      <c r="AX9" s="1" t="s">
        <v>83</v>
      </c>
      <c r="AY9" s="1">
        <v>2</v>
      </c>
      <c r="AZ9" s="32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>
        <v>3</v>
      </c>
      <c r="D10" s="1">
        <v>1</v>
      </c>
      <c r="E10" s="1" t="s">
        <v>83</v>
      </c>
      <c r="F10" s="1">
        <v>18</v>
      </c>
      <c r="G10" s="1">
        <v>7</v>
      </c>
      <c r="H10" s="10">
        <v>8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6</v>
      </c>
      <c r="AF10" s="10">
        <v>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>
        <v>3</v>
      </c>
      <c r="AL10" s="1">
        <v>1</v>
      </c>
      <c r="AM10" s="1">
        <v>7</v>
      </c>
      <c r="AN10" s="10">
        <v>1</v>
      </c>
      <c r="AO10" s="1" t="s">
        <v>83</v>
      </c>
      <c r="AP10" s="1" t="s">
        <v>83</v>
      </c>
      <c r="AQ10" s="1">
        <v>1</v>
      </c>
      <c r="AR10" s="32">
        <v>2</v>
      </c>
      <c r="AS10" s="1" t="s">
        <v>259</v>
      </c>
      <c r="AT10" s="1" t="s">
        <v>83</v>
      </c>
      <c r="AU10" s="1">
        <v>4</v>
      </c>
      <c r="AV10" s="32">
        <v>1</v>
      </c>
      <c r="AW10" s="1" t="s">
        <v>83</v>
      </c>
      <c r="AX10" s="1" t="s">
        <v>83</v>
      </c>
      <c r="AY10" s="1" t="s">
        <v>83</v>
      </c>
      <c r="AZ10" s="32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21</v>
      </c>
      <c r="D11" s="1" t="s">
        <v>272</v>
      </c>
      <c r="E11" s="1">
        <v>37</v>
      </c>
      <c r="F11" s="1">
        <v>1358</v>
      </c>
      <c r="G11" s="1">
        <v>1152</v>
      </c>
      <c r="H11" s="10">
        <v>1458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>
        <v>1</v>
      </c>
      <c r="R11" s="1">
        <v>5</v>
      </c>
      <c r="S11" s="1">
        <v>83</v>
      </c>
      <c r="T11" s="10">
        <v>126</v>
      </c>
      <c r="U11" s="1" t="s">
        <v>83</v>
      </c>
      <c r="V11" s="1" t="s">
        <v>83</v>
      </c>
      <c r="W11" s="1">
        <v>5</v>
      </c>
      <c r="X11" s="10">
        <v>3</v>
      </c>
      <c r="Y11" s="1">
        <v>3</v>
      </c>
      <c r="Z11" s="1">
        <v>17</v>
      </c>
      <c r="AA11" s="1">
        <v>257</v>
      </c>
      <c r="AB11" s="10">
        <v>129</v>
      </c>
      <c r="AC11" s="1">
        <v>1</v>
      </c>
      <c r="AD11" s="1" t="s">
        <v>303</v>
      </c>
      <c r="AE11" s="1">
        <v>464</v>
      </c>
      <c r="AF11" s="10">
        <v>365</v>
      </c>
      <c r="AG11" s="1">
        <v>1</v>
      </c>
      <c r="AH11" s="1" t="s">
        <v>83</v>
      </c>
      <c r="AI11" s="1">
        <v>56</v>
      </c>
      <c r="AJ11" s="10">
        <v>66</v>
      </c>
      <c r="AK11" s="1">
        <v>3</v>
      </c>
      <c r="AL11" s="1" t="s">
        <v>83</v>
      </c>
      <c r="AM11" s="1">
        <v>33</v>
      </c>
      <c r="AN11" s="10">
        <v>61</v>
      </c>
      <c r="AO11" s="1">
        <v>12</v>
      </c>
      <c r="AP11" s="1">
        <v>4</v>
      </c>
      <c r="AQ11" s="1">
        <v>286</v>
      </c>
      <c r="AR11" s="32">
        <v>242</v>
      </c>
      <c r="AS11" s="1" t="s">
        <v>259</v>
      </c>
      <c r="AT11" s="1">
        <v>1</v>
      </c>
      <c r="AU11" s="1">
        <v>171</v>
      </c>
      <c r="AV11" s="32">
        <v>152</v>
      </c>
      <c r="AW11" s="1" t="s">
        <v>83</v>
      </c>
      <c r="AX11" s="1" t="s">
        <v>83</v>
      </c>
      <c r="AY11" s="1">
        <v>2</v>
      </c>
      <c r="AZ11" s="32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33</v>
      </c>
      <c r="D12" s="1">
        <v>31</v>
      </c>
      <c r="E12" s="1">
        <v>5</v>
      </c>
      <c r="F12" s="1">
        <v>2569</v>
      </c>
      <c r="G12" s="1">
        <v>1565</v>
      </c>
      <c r="H12" s="10">
        <v>591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26</v>
      </c>
      <c r="R12" s="1">
        <v>9</v>
      </c>
      <c r="S12" s="1">
        <v>1984</v>
      </c>
      <c r="T12" s="10">
        <v>1177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7</v>
      </c>
      <c r="AH12" s="1">
        <v>7</v>
      </c>
      <c r="AI12" s="1">
        <v>297</v>
      </c>
      <c r="AJ12" s="10">
        <v>25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5</v>
      </c>
      <c r="AR12" s="32">
        <v>36</v>
      </c>
      <c r="AS12" s="1" t="s">
        <v>259</v>
      </c>
      <c r="AT12" s="1">
        <v>15</v>
      </c>
      <c r="AU12" s="1">
        <v>283</v>
      </c>
      <c r="AV12" s="32">
        <v>324</v>
      </c>
      <c r="AW12" s="1" t="s">
        <v>83</v>
      </c>
      <c r="AX12" s="1" t="s">
        <v>83</v>
      </c>
      <c r="AY12" s="1" t="s">
        <v>83</v>
      </c>
      <c r="AZ12" s="32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>
        <v>32</v>
      </c>
      <c r="G13" s="1">
        <v>3</v>
      </c>
      <c r="H13" s="10">
        <v>9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5</v>
      </c>
      <c r="AJ13" s="10">
        <v>3</v>
      </c>
      <c r="AK13" s="1" t="s">
        <v>83</v>
      </c>
      <c r="AL13" s="1" t="s">
        <v>83</v>
      </c>
      <c r="AM13" s="1">
        <v>17</v>
      </c>
      <c r="AN13" s="10" t="s">
        <v>83</v>
      </c>
      <c r="AO13" s="1" t="s">
        <v>83</v>
      </c>
      <c r="AP13" s="1" t="s">
        <v>83</v>
      </c>
      <c r="AQ13" s="1">
        <v>6</v>
      </c>
      <c r="AR13" s="32" t="s">
        <v>83</v>
      </c>
      <c r="AS13" s="1" t="s">
        <v>259</v>
      </c>
      <c r="AT13" s="1" t="s">
        <v>83</v>
      </c>
      <c r="AU13" s="1" t="s">
        <v>83</v>
      </c>
      <c r="AV13" s="32" t="s">
        <v>83</v>
      </c>
      <c r="AW13" s="1" t="s">
        <v>83</v>
      </c>
      <c r="AX13" s="1" t="s">
        <v>83</v>
      </c>
      <c r="AY13" s="1" t="s">
        <v>83</v>
      </c>
      <c r="AZ13" s="32" t="s">
        <v>83</v>
      </c>
      <c r="BA13" s="1" t="s">
        <v>83</v>
      </c>
      <c r="BB13" s="1" t="s">
        <v>83</v>
      </c>
      <c r="BC13" s="1">
        <v>4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17</v>
      </c>
      <c r="D14" s="1">
        <v>27</v>
      </c>
      <c r="E14" s="1">
        <v>12</v>
      </c>
      <c r="F14" s="1">
        <v>1048</v>
      </c>
      <c r="G14" s="1">
        <v>1384</v>
      </c>
      <c r="H14" s="10">
        <v>1162</v>
      </c>
      <c r="I14" s="1" t="s">
        <v>83</v>
      </c>
      <c r="J14" s="1" t="s">
        <v>83</v>
      </c>
      <c r="K14" s="1" t="s">
        <v>83</v>
      </c>
      <c r="L14" s="10">
        <v>22</v>
      </c>
      <c r="M14" s="1" t="s">
        <v>83</v>
      </c>
      <c r="N14" s="1" t="s">
        <v>83</v>
      </c>
      <c r="O14" s="1" t="s">
        <v>83</v>
      </c>
      <c r="P14" s="10">
        <v>3</v>
      </c>
      <c r="Q14" s="1" t="s">
        <v>83</v>
      </c>
      <c r="R14" s="1" t="s">
        <v>83</v>
      </c>
      <c r="S14" s="1">
        <v>39</v>
      </c>
      <c r="T14" s="10">
        <v>5</v>
      </c>
      <c r="U14" s="1" t="s">
        <v>83</v>
      </c>
      <c r="V14" s="1" t="s">
        <v>83</v>
      </c>
      <c r="W14" s="1">
        <v>3</v>
      </c>
      <c r="X14" s="10">
        <v>2</v>
      </c>
      <c r="Y14" s="1">
        <v>16</v>
      </c>
      <c r="Z14" s="1">
        <v>18</v>
      </c>
      <c r="AA14" s="1">
        <v>475</v>
      </c>
      <c r="AB14" s="10">
        <v>365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16</v>
      </c>
      <c r="AJ14" s="10">
        <v>6</v>
      </c>
      <c r="AK14" s="1" t="s">
        <v>83</v>
      </c>
      <c r="AL14" s="1">
        <v>1</v>
      </c>
      <c r="AM14" s="1">
        <v>56</v>
      </c>
      <c r="AN14" s="10">
        <v>207</v>
      </c>
      <c r="AO14" s="1">
        <v>1</v>
      </c>
      <c r="AP14" s="1">
        <v>1</v>
      </c>
      <c r="AQ14" s="1">
        <v>120</v>
      </c>
      <c r="AR14" s="32">
        <v>266</v>
      </c>
      <c r="AS14" s="1" t="s">
        <v>259</v>
      </c>
      <c r="AT14" s="1">
        <v>7</v>
      </c>
      <c r="AU14" s="1">
        <v>339</v>
      </c>
      <c r="AV14" s="32">
        <v>548</v>
      </c>
      <c r="AW14" s="1" t="s">
        <v>83</v>
      </c>
      <c r="AX14" s="1" t="s">
        <v>83</v>
      </c>
      <c r="AY14" s="1" t="s">
        <v>83</v>
      </c>
      <c r="AZ14" s="32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>
        <v>4</v>
      </c>
      <c r="E15" s="1" t="s">
        <v>258</v>
      </c>
      <c r="F15" s="1">
        <v>52</v>
      </c>
      <c r="G15" s="1">
        <v>337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140</v>
      </c>
      <c r="AO15" s="1" t="s">
        <v>83</v>
      </c>
      <c r="AP15" s="1" t="s">
        <v>83</v>
      </c>
      <c r="AQ15" s="1">
        <v>6</v>
      </c>
      <c r="AR15" s="32">
        <v>22</v>
      </c>
      <c r="AS15" s="1" t="s">
        <v>259</v>
      </c>
      <c r="AT15" s="1">
        <v>4</v>
      </c>
      <c r="AU15" s="1">
        <v>9</v>
      </c>
      <c r="AV15" s="32">
        <v>175</v>
      </c>
      <c r="AW15" s="1" t="s">
        <v>83</v>
      </c>
      <c r="AX15" s="1" t="s">
        <v>83</v>
      </c>
      <c r="AY15" s="1" t="s">
        <v>83</v>
      </c>
      <c r="AZ15" s="32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17</v>
      </c>
      <c r="D16" s="1">
        <v>23</v>
      </c>
      <c r="E16" s="1">
        <v>11</v>
      </c>
      <c r="F16" s="1">
        <v>961</v>
      </c>
      <c r="G16" s="1">
        <v>1017</v>
      </c>
      <c r="H16" s="10">
        <v>778</v>
      </c>
      <c r="I16" s="1" t="s">
        <v>83</v>
      </c>
      <c r="J16" s="1" t="s">
        <v>83</v>
      </c>
      <c r="K16" s="1" t="s">
        <v>83</v>
      </c>
      <c r="L16" s="10">
        <v>22</v>
      </c>
      <c r="M16" s="1" t="s">
        <v>258</v>
      </c>
      <c r="N16" s="1" t="s">
        <v>258</v>
      </c>
      <c r="O16" s="1" t="s">
        <v>258</v>
      </c>
      <c r="P16" s="10">
        <v>2</v>
      </c>
      <c r="Q16" s="1" t="s">
        <v>83</v>
      </c>
      <c r="R16" s="1" t="s">
        <v>83</v>
      </c>
      <c r="S16" s="1">
        <v>13</v>
      </c>
      <c r="T16" s="10">
        <v>4</v>
      </c>
      <c r="U16" s="1" t="s">
        <v>83</v>
      </c>
      <c r="V16" s="1" t="s">
        <v>83</v>
      </c>
      <c r="W16" s="1">
        <v>3</v>
      </c>
      <c r="X16" s="10">
        <v>1</v>
      </c>
      <c r="Y16" s="1">
        <v>16</v>
      </c>
      <c r="Z16" s="1">
        <v>18</v>
      </c>
      <c r="AA16" s="1">
        <v>473</v>
      </c>
      <c r="AB16" s="10">
        <v>365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3</v>
      </c>
      <c r="AJ16" s="10">
        <v>6</v>
      </c>
      <c r="AK16" s="1" t="s">
        <v>83</v>
      </c>
      <c r="AL16" s="1">
        <v>1</v>
      </c>
      <c r="AM16" s="1">
        <v>46</v>
      </c>
      <c r="AN16" s="10">
        <v>65</v>
      </c>
      <c r="AO16" s="1">
        <v>1</v>
      </c>
      <c r="AP16" s="1">
        <v>1</v>
      </c>
      <c r="AQ16" s="1">
        <v>109</v>
      </c>
      <c r="AR16" s="32">
        <v>203</v>
      </c>
      <c r="AS16" s="1" t="s">
        <v>259</v>
      </c>
      <c r="AT16" s="1">
        <v>3</v>
      </c>
      <c r="AU16" s="1">
        <v>316</v>
      </c>
      <c r="AV16" s="32">
        <v>349</v>
      </c>
      <c r="AW16" s="1" t="s">
        <v>83</v>
      </c>
      <c r="AX16" s="1" t="s">
        <v>83</v>
      </c>
      <c r="AY16" s="1" t="s">
        <v>83</v>
      </c>
      <c r="AZ16" s="32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33</v>
      </c>
      <c r="G17" s="1">
        <v>30</v>
      </c>
      <c r="H17" s="10">
        <v>145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>
        <v>1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>
        <v>5</v>
      </c>
      <c r="AR17" s="32">
        <v>1</v>
      </c>
      <c r="AS17" s="1" t="s">
        <v>259</v>
      </c>
      <c r="AT17" s="1" t="s">
        <v>83</v>
      </c>
      <c r="AU17" s="1">
        <v>14</v>
      </c>
      <c r="AV17" s="32">
        <v>24</v>
      </c>
      <c r="AW17" s="1" t="s">
        <v>83</v>
      </c>
      <c r="AX17" s="1" t="s">
        <v>83</v>
      </c>
      <c r="AY17" s="1" t="s">
        <v>83</v>
      </c>
      <c r="AZ17" s="32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137</v>
      </c>
      <c r="D18" s="1" t="s">
        <v>337</v>
      </c>
      <c r="E18" s="1">
        <v>195</v>
      </c>
      <c r="F18" s="1">
        <v>8748</v>
      </c>
      <c r="G18" s="1">
        <v>11476</v>
      </c>
      <c r="H18" s="10">
        <v>5410</v>
      </c>
      <c r="I18" s="1">
        <v>6</v>
      </c>
      <c r="J18" s="1">
        <v>1</v>
      </c>
      <c r="K18" s="1">
        <v>174</v>
      </c>
      <c r="L18" s="10">
        <v>502</v>
      </c>
      <c r="M18" s="1">
        <v>2</v>
      </c>
      <c r="N18" s="1">
        <v>1</v>
      </c>
      <c r="O18" s="1">
        <v>68</v>
      </c>
      <c r="P18" s="10">
        <v>117</v>
      </c>
      <c r="Q18" s="1">
        <v>6</v>
      </c>
      <c r="R18" s="1">
        <v>14</v>
      </c>
      <c r="S18" s="1">
        <v>660</v>
      </c>
      <c r="T18" s="10">
        <v>889</v>
      </c>
      <c r="U18" s="1" t="s">
        <v>83</v>
      </c>
      <c r="V18" s="1">
        <v>21</v>
      </c>
      <c r="W18" s="1">
        <v>119</v>
      </c>
      <c r="X18" s="10">
        <v>87</v>
      </c>
      <c r="Y18" s="1">
        <v>26</v>
      </c>
      <c r="Z18" s="1">
        <v>25</v>
      </c>
      <c r="AA18" s="1">
        <v>1005</v>
      </c>
      <c r="AB18" s="10">
        <v>1943</v>
      </c>
      <c r="AC18" s="1">
        <v>49</v>
      </c>
      <c r="AD18" s="1" t="s">
        <v>438</v>
      </c>
      <c r="AE18" s="1">
        <v>2416</v>
      </c>
      <c r="AF18" s="10">
        <v>3248</v>
      </c>
      <c r="AG18" s="1">
        <v>6</v>
      </c>
      <c r="AH18" s="1">
        <v>11</v>
      </c>
      <c r="AI18" s="1">
        <v>655</v>
      </c>
      <c r="AJ18" s="10">
        <v>719</v>
      </c>
      <c r="AK18" s="1">
        <v>19</v>
      </c>
      <c r="AL18" s="1">
        <v>10</v>
      </c>
      <c r="AM18" s="1">
        <v>837</v>
      </c>
      <c r="AN18" s="10">
        <v>552</v>
      </c>
      <c r="AO18" s="1">
        <v>23</v>
      </c>
      <c r="AP18" s="1">
        <v>27</v>
      </c>
      <c r="AQ18" s="1">
        <v>1185</v>
      </c>
      <c r="AR18" s="32">
        <v>1616</v>
      </c>
      <c r="AS18" s="1" t="s">
        <v>259</v>
      </c>
      <c r="AT18" s="1">
        <v>12</v>
      </c>
      <c r="AU18" s="1">
        <v>1575</v>
      </c>
      <c r="AV18" s="32">
        <v>1729</v>
      </c>
      <c r="AW18" s="1" t="s">
        <v>83</v>
      </c>
      <c r="AX18" s="1" t="s">
        <v>83</v>
      </c>
      <c r="AY18" s="1">
        <v>14</v>
      </c>
      <c r="AZ18" s="32">
        <v>74</v>
      </c>
      <c r="BA18" s="1" t="s">
        <v>83</v>
      </c>
      <c r="BB18" s="1" t="s">
        <v>83</v>
      </c>
      <c r="BC18" s="1">
        <v>40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2</v>
      </c>
      <c r="D19" s="1">
        <v>6</v>
      </c>
      <c r="E19" s="1">
        <v>1</v>
      </c>
      <c r="F19" s="1">
        <v>394</v>
      </c>
      <c r="G19" s="1">
        <v>258</v>
      </c>
      <c r="H19" s="10">
        <v>394</v>
      </c>
      <c r="I19" s="1" t="s">
        <v>83</v>
      </c>
      <c r="J19" s="1" t="s">
        <v>83</v>
      </c>
      <c r="K19" s="1">
        <v>9</v>
      </c>
      <c r="L19" s="10">
        <v>17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18</v>
      </c>
      <c r="T19" s="10">
        <v>14</v>
      </c>
      <c r="U19" s="1">
        <v>1</v>
      </c>
      <c r="V19" s="1" t="s">
        <v>83</v>
      </c>
      <c r="W19" s="1">
        <v>9</v>
      </c>
      <c r="X19" s="10">
        <v>73</v>
      </c>
      <c r="Y19" s="1" t="s">
        <v>83</v>
      </c>
      <c r="Z19" s="1">
        <v>3</v>
      </c>
      <c r="AA19" s="1">
        <v>72</v>
      </c>
      <c r="AB19" s="10">
        <v>58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1</v>
      </c>
      <c r="AH19" s="1">
        <v>2</v>
      </c>
      <c r="AI19" s="1">
        <v>46</v>
      </c>
      <c r="AJ19" s="10">
        <v>5</v>
      </c>
      <c r="AK19" s="1" t="s">
        <v>83</v>
      </c>
      <c r="AL19" s="1" t="s">
        <v>83</v>
      </c>
      <c r="AM19" s="1">
        <v>17</v>
      </c>
      <c r="AN19" s="10">
        <v>3</v>
      </c>
      <c r="AO19" s="1" t="s">
        <v>83</v>
      </c>
      <c r="AP19" s="1" t="s">
        <v>83</v>
      </c>
      <c r="AQ19" s="1">
        <v>42</v>
      </c>
      <c r="AR19" s="32">
        <v>48</v>
      </c>
      <c r="AS19" s="1" t="s">
        <v>259</v>
      </c>
      <c r="AT19" s="1">
        <v>1</v>
      </c>
      <c r="AU19" s="1">
        <v>59</v>
      </c>
      <c r="AV19" s="32">
        <v>40</v>
      </c>
      <c r="AW19" s="1" t="s">
        <v>83</v>
      </c>
      <c r="AX19" s="1" t="s">
        <v>83</v>
      </c>
      <c r="AY19" s="1" t="s">
        <v>83</v>
      </c>
      <c r="AZ19" s="32" t="s">
        <v>83</v>
      </c>
      <c r="BA19" s="1" t="s">
        <v>83</v>
      </c>
      <c r="BB19" s="1" t="s">
        <v>83</v>
      </c>
      <c r="BC19" s="1">
        <v>122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>
        <v>2</v>
      </c>
      <c r="E20" s="1" t="s">
        <v>258</v>
      </c>
      <c r="F20" s="1">
        <v>48</v>
      </c>
      <c r="G20" s="1">
        <v>49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>
        <v>2</v>
      </c>
      <c r="AA20" s="1">
        <v>47</v>
      </c>
      <c r="AB20" s="10">
        <v>46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>
        <v>1</v>
      </c>
      <c r="AR20" s="32">
        <v>2</v>
      </c>
      <c r="AS20" s="1" t="s">
        <v>259</v>
      </c>
      <c r="AT20" s="1" t="s">
        <v>83</v>
      </c>
      <c r="AU20" s="1" t="s">
        <v>83</v>
      </c>
      <c r="AV20" s="32">
        <v>1</v>
      </c>
      <c r="AW20" s="1" t="s">
        <v>83</v>
      </c>
      <c r="AX20" s="1" t="s">
        <v>83</v>
      </c>
      <c r="AY20" s="1" t="s">
        <v>83</v>
      </c>
      <c r="AZ20" s="32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>
        <v>1</v>
      </c>
      <c r="E21" s="1" t="s">
        <v>258</v>
      </c>
      <c r="F21" s="1">
        <v>11</v>
      </c>
      <c r="G21" s="1">
        <v>12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>
        <v>1</v>
      </c>
      <c r="AA21" s="1">
        <v>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>
        <v>4</v>
      </c>
      <c r="AN21" s="10" t="s">
        <v>83</v>
      </c>
      <c r="AO21" s="1" t="s">
        <v>83</v>
      </c>
      <c r="AP21" s="1" t="s">
        <v>83</v>
      </c>
      <c r="AQ21" s="1">
        <v>2</v>
      </c>
      <c r="AR21" s="32">
        <v>6</v>
      </c>
      <c r="AS21" s="1" t="s">
        <v>259</v>
      </c>
      <c r="AT21" s="1" t="s">
        <v>83</v>
      </c>
      <c r="AU21" s="1">
        <v>1</v>
      </c>
      <c r="AV21" s="32" t="s">
        <v>83</v>
      </c>
      <c r="AW21" s="1" t="s">
        <v>83</v>
      </c>
      <c r="AX21" s="1" t="s">
        <v>83</v>
      </c>
      <c r="AY21" s="1" t="s">
        <v>83</v>
      </c>
      <c r="AZ21" s="32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2</v>
      </c>
      <c r="G22" s="1">
        <v>12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>
        <v>2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>
        <v>1</v>
      </c>
      <c r="AB22" s="10">
        <v>6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>
        <v>1</v>
      </c>
      <c r="AK22" s="1" t="s">
        <v>83</v>
      </c>
      <c r="AL22" s="1" t="s">
        <v>83</v>
      </c>
      <c r="AM22" s="1" t="s">
        <v>83</v>
      </c>
      <c r="AN22" s="10">
        <v>2</v>
      </c>
      <c r="AO22" s="1" t="s">
        <v>83</v>
      </c>
      <c r="AP22" s="1" t="s">
        <v>83</v>
      </c>
      <c r="AQ22" s="1" t="s">
        <v>83</v>
      </c>
      <c r="AR22" s="32">
        <v>1</v>
      </c>
      <c r="AS22" s="1" t="s">
        <v>259</v>
      </c>
      <c r="AT22" s="1" t="s">
        <v>83</v>
      </c>
      <c r="AU22" s="1" t="s">
        <v>83</v>
      </c>
      <c r="AV22" s="32" t="s">
        <v>83</v>
      </c>
      <c r="AW22" s="1" t="s">
        <v>83</v>
      </c>
      <c r="AX22" s="1" t="s">
        <v>83</v>
      </c>
      <c r="AY22" s="1" t="s">
        <v>83</v>
      </c>
      <c r="AZ22" s="32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2</v>
      </c>
      <c r="D23" s="1">
        <v>3</v>
      </c>
      <c r="E23" s="1" t="s">
        <v>258</v>
      </c>
      <c r="F23" s="1">
        <v>333</v>
      </c>
      <c r="G23" s="1">
        <v>185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17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17</v>
      </c>
      <c r="T23" s="10">
        <v>12</v>
      </c>
      <c r="U23" s="1">
        <v>1</v>
      </c>
      <c r="V23" s="1" t="s">
        <v>83</v>
      </c>
      <c r="W23" s="1">
        <v>9</v>
      </c>
      <c r="X23" s="10">
        <v>73</v>
      </c>
      <c r="Y23" s="1" t="s">
        <v>83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1</v>
      </c>
      <c r="AH23" s="1">
        <v>2</v>
      </c>
      <c r="AI23" s="1">
        <v>45</v>
      </c>
      <c r="AJ23" s="10">
        <v>4</v>
      </c>
      <c r="AK23" s="1" t="s">
        <v>83</v>
      </c>
      <c r="AL23" s="1" t="s">
        <v>83</v>
      </c>
      <c r="AM23" s="1">
        <v>13</v>
      </c>
      <c r="AN23" s="10">
        <v>1</v>
      </c>
      <c r="AO23" s="1" t="s">
        <v>83</v>
      </c>
      <c r="AP23" s="1" t="s">
        <v>83</v>
      </c>
      <c r="AQ23" s="1">
        <v>39</v>
      </c>
      <c r="AR23" s="32">
        <v>39</v>
      </c>
      <c r="AS23" s="1" t="s">
        <v>259</v>
      </c>
      <c r="AT23" s="1">
        <v>1</v>
      </c>
      <c r="AU23" s="1">
        <v>58</v>
      </c>
      <c r="AV23" s="32">
        <v>39</v>
      </c>
      <c r="AW23" s="1" t="s">
        <v>83</v>
      </c>
      <c r="AX23" s="1" t="s">
        <v>83</v>
      </c>
      <c r="AY23" s="1" t="s">
        <v>83</v>
      </c>
      <c r="AZ23" s="32" t="s">
        <v>83</v>
      </c>
      <c r="BA23" s="1" t="s">
        <v>83</v>
      </c>
      <c r="BB23" s="1" t="s">
        <v>83</v>
      </c>
      <c r="BC23" s="1">
        <v>122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1</v>
      </c>
      <c r="D24" s="1">
        <v>4</v>
      </c>
      <c r="E24" s="1">
        <v>4</v>
      </c>
      <c r="F24" s="1">
        <v>103</v>
      </c>
      <c r="G24" s="1">
        <v>97</v>
      </c>
      <c r="H24" s="10">
        <v>148</v>
      </c>
      <c r="I24" s="1" t="s">
        <v>83</v>
      </c>
      <c r="J24" s="1" t="s">
        <v>83</v>
      </c>
      <c r="K24" s="1">
        <v>13</v>
      </c>
      <c r="L24" s="10">
        <v>15</v>
      </c>
      <c r="M24" s="1" t="s">
        <v>83</v>
      </c>
      <c r="N24" s="1" t="s">
        <v>83</v>
      </c>
      <c r="O24" s="1" t="s">
        <v>83</v>
      </c>
      <c r="P24" s="10">
        <v>2</v>
      </c>
      <c r="Q24" s="1" t="s">
        <v>83</v>
      </c>
      <c r="R24" s="1" t="s">
        <v>83</v>
      </c>
      <c r="S24" s="1">
        <v>3</v>
      </c>
      <c r="T24" s="10">
        <v>3</v>
      </c>
      <c r="U24" s="1" t="s">
        <v>83</v>
      </c>
      <c r="V24" s="1" t="s">
        <v>83</v>
      </c>
      <c r="W24" s="1">
        <v>8</v>
      </c>
      <c r="X24" s="10">
        <v>5</v>
      </c>
      <c r="Y24" s="1" t="s">
        <v>83</v>
      </c>
      <c r="Z24" s="1">
        <v>1</v>
      </c>
      <c r="AA24" s="1">
        <v>15</v>
      </c>
      <c r="AB24" s="10">
        <v>21</v>
      </c>
      <c r="AC24" s="1" t="s">
        <v>83</v>
      </c>
      <c r="AD24" s="1">
        <v>1</v>
      </c>
      <c r="AE24" s="1">
        <v>38</v>
      </c>
      <c r="AF24" s="10">
        <v>19</v>
      </c>
      <c r="AG24" s="1" t="s">
        <v>83</v>
      </c>
      <c r="AH24" s="1">
        <v>1</v>
      </c>
      <c r="AI24" s="1">
        <v>2</v>
      </c>
      <c r="AJ24" s="10">
        <v>10</v>
      </c>
      <c r="AK24" s="1" t="s">
        <v>83</v>
      </c>
      <c r="AL24" s="1" t="s">
        <v>83</v>
      </c>
      <c r="AM24" s="1">
        <v>6</v>
      </c>
      <c r="AN24" s="10">
        <v>3</v>
      </c>
      <c r="AO24" s="1">
        <v>1</v>
      </c>
      <c r="AP24" s="1" t="s">
        <v>83</v>
      </c>
      <c r="AQ24" s="1">
        <v>10</v>
      </c>
      <c r="AR24" s="32">
        <v>7</v>
      </c>
      <c r="AS24" s="1" t="s">
        <v>259</v>
      </c>
      <c r="AT24" s="1">
        <v>1</v>
      </c>
      <c r="AU24" s="1">
        <v>8</v>
      </c>
      <c r="AV24" s="32">
        <v>12</v>
      </c>
      <c r="AW24" s="1" t="s">
        <v>83</v>
      </c>
      <c r="AX24" s="1" t="s">
        <v>83</v>
      </c>
      <c r="AY24" s="1" t="s">
        <v>83</v>
      </c>
      <c r="AZ24" s="32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3</v>
      </c>
      <c r="G25" s="1">
        <v>13</v>
      </c>
      <c r="H25" s="10">
        <v>7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>
        <v>2</v>
      </c>
      <c r="T25" s="10">
        <v>13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32" t="s">
        <v>83</v>
      </c>
      <c r="AS25" s="1" t="s">
        <v>259</v>
      </c>
      <c r="AT25" s="1" t="s">
        <v>83</v>
      </c>
      <c r="AU25" s="1">
        <v>1</v>
      </c>
      <c r="AV25" s="32" t="s">
        <v>83</v>
      </c>
      <c r="AW25" s="1" t="s">
        <v>83</v>
      </c>
      <c r="AX25" s="1" t="s">
        <v>83</v>
      </c>
      <c r="AY25" s="1" t="s">
        <v>83</v>
      </c>
      <c r="AZ25" s="32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98</v>
      </c>
      <c r="D26" s="1">
        <v>142</v>
      </c>
      <c r="E26" s="1">
        <v>178</v>
      </c>
      <c r="F26" s="1">
        <v>5562</v>
      </c>
      <c r="G26" s="1">
        <v>6961</v>
      </c>
      <c r="H26" s="10">
        <v>6412</v>
      </c>
      <c r="I26" s="1">
        <v>1</v>
      </c>
      <c r="J26" s="1">
        <v>1</v>
      </c>
      <c r="K26" s="1">
        <v>212</v>
      </c>
      <c r="L26" s="10">
        <v>175</v>
      </c>
      <c r="M26" s="1" t="s">
        <v>83</v>
      </c>
      <c r="N26" s="1" t="s">
        <v>83</v>
      </c>
      <c r="O26" s="1">
        <v>36</v>
      </c>
      <c r="P26" s="10">
        <v>157</v>
      </c>
      <c r="Q26" s="1" t="s">
        <v>83</v>
      </c>
      <c r="R26" s="1" t="s">
        <v>83</v>
      </c>
      <c r="S26" s="1">
        <v>355</v>
      </c>
      <c r="T26" s="10">
        <v>9957</v>
      </c>
      <c r="U26" s="1" t="s">
        <v>83</v>
      </c>
      <c r="V26" s="1" t="s">
        <v>83</v>
      </c>
      <c r="W26" s="1">
        <v>11</v>
      </c>
      <c r="X26" s="10">
        <v>10</v>
      </c>
      <c r="Y26" s="1">
        <v>54</v>
      </c>
      <c r="Z26" s="1">
        <v>66</v>
      </c>
      <c r="AA26" s="1">
        <v>1334</v>
      </c>
      <c r="AB26" s="10">
        <v>1443</v>
      </c>
      <c r="AC26" s="1">
        <v>36</v>
      </c>
      <c r="AD26" s="1">
        <v>52</v>
      </c>
      <c r="AE26" s="1">
        <v>1792</v>
      </c>
      <c r="AF26" s="10">
        <v>2764</v>
      </c>
      <c r="AG26" s="1" t="s">
        <v>83</v>
      </c>
      <c r="AH26" s="1" t="s">
        <v>83</v>
      </c>
      <c r="AI26" s="1">
        <v>67</v>
      </c>
      <c r="AJ26" s="10">
        <v>14</v>
      </c>
      <c r="AK26" s="1" t="s">
        <v>83</v>
      </c>
      <c r="AL26" s="1">
        <v>1</v>
      </c>
      <c r="AM26" s="1">
        <v>126</v>
      </c>
      <c r="AN26" s="10">
        <v>168</v>
      </c>
      <c r="AO26" s="1">
        <v>7</v>
      </c>
      <c r="AP26" s="1">
        <v>7</v>
      </c>
      <c r="AQ26" s="1">
        <v>925</v>
      </c>
      <c r="AR26" s="32">
        <v>898</v>
      </c>
      <c r="AS26" s="1" t="s">
        <v>259</v>
      </c>
      <c r="AT26" s="1">
        <v>15</v>
      </c>
      <c r="AU26" s="1">
        <v>704</v>
      </c>
      <c r="AV26" s="32">
        <v>375</v>
      </c>
      <c r="AW26" s="1" t="s">
        <v>83</v>
      </c>
      <c r="AX26" s="1" t="s">
        <v>83</v>
      </c>
      <c r="AY26" s="1" t="s">
        <v>83</v>
      </c>
      <c r="AZ26" s="32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2</v>
      </c>
      <c r="D27" s="1">
        <v>5</v>
      </c>
      <c r="E27" s="1">
        <v>5</v>
      </c>
      <c r="F27" s="1">
        <v>114</v>
      </c>
      <c r="G27" s="1">
        <v>87</v>
      </c>
      <c r="H27" s="10">
        <v>240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>
        <v>3</v>
      </c>
      <c r="W27" s="1">
        <v>6</v>
      </c>
      <c r="X27" s="10">
        <v>1</v>
      </c>
      <c r="Y27" s="1">
        <v>2</v>
      </c>
      <c r="Z27" s="1">
        <v>2</v>
      </c>
      <c r="AA27" s="1">
        <v>104</v>
      </c>
      <c r="AB27" s="10">
        <v>51</v>
      </c>
      <c r="AC27" s="1" t="s">
        <v>83</v>
      </c>
      <c r="AD27" s="1" t="s">
        <v>83</v>
      </c>
      <c r="AE27" s="1">
        <v>1</v>
      </c>
      <c r="AF27" s="10">
        <v>19</v>
      </c>
      <c r="AG27" s="1" t="s">
        <v>83</v>
      </c>
      <c r="AH27" s="1" t="s">
        <v>83</v>
      </c>
      <c r="AI27" s="1" t="s">
        <v>83</v>
      </c>
      <c r="AJ27" s="10">
        <v>4</v>
      </c>
      <c r="AK27" s="1" t="s">
        <v>83</v>
      </c>
      <c r="AL27" s="1" t="s">
        <v>83</v>
      </c>
      <c r="AM27" s="1">
        <v>1</v>
      </c>
      <c r="AN27" s="10">
        <v>3</v>
      </c>
      <c r="AO27" s="1" t="s">
        <v>83</v>
      </c>
      <c r="AP27" s="1" t="s">
        <v>83</v>
      </c>
      <c r="AQ27" s="1">
        <v>2</v>
      </c>
      <c r="AR27" s="32">
        <v>6</v>
      </c>
      <c r="AS27" s="1" t="s">
        <v>259</v>
      </c>
      <c r="AT27" s="1" t="s">
        <v>83</v>
      </c>
      <c r="AU27" s="1" t="s">
        <v>83</v>
      </c>
      <c r="AV27" s="32">
        <v>2</v>
      </c>
      <c r="AW27" s="1" t="s">
        <v>83</v>
      </c>
      <c r="AX27" s="1" t="s">
        <v>83</v>
      </c>
      <c r="AY27" s="1" t="s">
        <v>83</v>
      </c>
      <c r="AZ27" s="32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219</v>
      </c>
      <c r="D28" s="1" t="s">
        <v>485</v>
      </c>
      <c r="E28" s="1">
        <v>331</v>
      </c>
      <c r="F28" s="1">
        <v>8716</v>
      </c>
      <c r="G28" s="1">
        <v>9353</v>
      </c>
      <c r="H28" s="10">
        <v>11970</v>
      </c>
      <c r="I28" s="1">
        <v>1</v>
      </c>
      <c r="J28" s="1">
        <v>26</v>
      </c>
      <c r="K28" s="1">
        <v>266</v>
      </c>
      <c r="L28" s="10">
        <v>256</v>
      </c>
      <c r="M28" s="1">
        <v>69</v>
      </c>
      <c r="N28" s="1">
        <v>63</v>
      </c>
      <c r="O28" s="1">
        <v>2056</v>
      </c>
      <c r="P28" s="10">
        <v>1634</v>
      </c>
      <c r="Q28" s="1">
        <v>62</v>
      </c>
      <c r="R28" s="1">
        <v>15</v>
      </c>
      <c r="S28" s="1">
        <v>1255</v>
      </c>
      <c r="T28" s="10">
        <v>1360</v>
      </c>
      <c r="U28" s="1">
        <v>3</v>
      </c>
      <c r="V28" s="1" t="s">
        <v>83</v>
      </c>
      <c r="W28" s="1">
        <v>5</v>
      </c>
      <c r="X28" s="10">
        <v>12</v>
      </c>
      <c r="Y28" s="1">
        <v>7</v>
      </c>
      <c r="Z28" s="1">
        <v>8</v>
      </c>
      <c r="AA28" s="1">
        <v>329</v>
      </c>
      <c r="AB28" s="10">
        <v>520</v>
      </c>
      <c r="AC28" s="1">
        <v>36</v>
      </c>
      <c r="AD28" s="1" t="s">
        <v>464</v>
      </c>
      <c r="AE28" s="1">
        <v>2137</v>
      </c>
      <c r="AF28" s="10">
        <v>2645</v>
      </c>
      <c r="AG28" s="1">
        <v>8</v>
      </c>
      <c r="AH28" s="1">
        <v>6</v>
      </c>
      <c r="AI28" s="1">
        <v>91</v>
      </c>
      <c r="AJ28" s="10">
        <v>97</v>
      </c>
      <c r="AK28" s="1">
        <v>12</v>
      </c>
      <c r="AL28" s="1">
        <v>7</v>
      </c>
      <c r="AM28" s="1">
        <v>423</v>
      </c>
      <c r="AN28" s="10">
        <v>543</v>
      </c>
      <c r="AO28" s="1">
        <v>21</v>
      </c>
      <c r="AP28" s="1">
        <v>54</v>
      </c>
      <c r="AQ28" s="1">
        <v>1013</v>
      </c>
      <c r="AR28" s="32">
        <v>1109</v>
      </c>
      <c r="AS28" s="1" t="s">
        <v>259</v>
      </c>
      <c r="AT28" s="1">
        <v>24</v>
      </c>
      <c r="AU28" s="1">
        <v>1004</v>
      </c>
      <c r="AV28" s="32">
        <v>1175</v>
      </c>
      <c r="AW28" s="1" t="s">
        <v>83</v>
      </c>
      <c r="AX28" s="1" t="s">
        <v>83</v>
      </c>
      <c r="AY28" s="1">
        <v>37</v>
      </c>
      <c r="AZ28" s="32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2</v>
      </c>
      <c r="D29" s="1">
        <v>1</v>
      </c>
      <c r="E29" s="1">
        <v>6</v>
      </c>
      <c r="F29" s="1">
        <v>124</v>
      </c>
      <c r="G29" s="1">
        <v>267</v>
      </c>
      <c r="H29" s="10">
        <v>284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>
        <v>4</v>
      </c>
      <c r="T29" s="10">
        <v>6</v>
      </c>
      <c r="U29" s="1" t="s">
        <v>83</v>
      </c>
      <c r="V29" s="1" t="s">
        <v>83</v>
      </c>
      <c r="W29" s="1">
        <v>3</v>
      </c>
      <c r="X29" s="10">
        <v>4</v>
      </c>
      <c r="Y29" s="1">
        <v>1</v>
      </c>
      <c r="Z29" s="1" t="s">
        <v>83</v>
      </c>
      <c r="AA29" s="1">
        <v>36</v>
      </c>
      <c r="AB29" s="10">
        <v>165</v>
      </c>
      <c r="AC29" s="1">
        <v>1</v>
      </c>
      <c r="AD29" s="1" t="s">
        <v>83</v>
      </c>
      <c r="AE29" s="1">
        <v>39</v>
      </c>
      <c r="AF29" s="10">
        <v>48</v>
      </c>
      <c r="AG29" s="1" t="s">
        <v>83</v>
      </c>
      <c r="AH29" s="1" t="s">
        <v>83</v>
      </c>
      <c r="AI29" s="1">
        <v>6</v>
      </c>
      <c r="AJ29" s="10">
        <v>3</v>
      </c>
      <c r="AK29" s="1" t="s">
        <v>83</v>
      </c>
      <c r="AL29" s="1" t="s">
        <v>83</v>
      </c>
      <c r="AM29" s="1">
        <v>12</v>
      </c>
      <c r="AN29" s="10">
        <v>16</v>
      </c>
      <c r="AO29" s="1" t="s">
        <v>83</v>
      </c>
      <c r="AP29" s="1" t="s">
        <v>83</v>
      </c>
      <c r="AQ29" s="1">
        <v>7</v>
      </c>
      <c r="AR29" s="32">
        <v>16</v>
      </c>
      <c r="AS29" s="1" t="s">
        <v>259</v>
      </c>
      <c r="AT29" s="1">
        <v>1</v>
      </c>
      <c r="AU29" s="1">
        <v>6</v>
      </c>
      <c r="AV29" s="32">
        <v>6</v>
      </c>
      <c r="AW29" s="1" t="s">
        <v>83</v>
      </c>
      <c r="AX29" s="1" t="s">
        <v>83</v>
      </c>
      <c r="AY29" s="1" t="s">
        <v>83</v>
      </c>
      <c r="AZ29" s="32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344</v>
      </c>
      <c r="D30" s="1">
        <v>458</v>
      </c>
      <c r="E30" s="1">
        <v>378</v>
      </c>
      <c r="F30" s="1">
        <v>20260</v>
      </c>
      <c r="G30" s="1">
        <v>18681</v>
      </c>
      <c r="H30" s="10">
        <v>16595</v>
      </c>
      <c r="I30" s="1">
        <v>7</v>
      </c>
      <c r="J30" s="1">
        <v>1</v>
      </c>
      <c r="K30" s="1">
        <v>286</v>
      </c>
      <c r="L30" s="10">
        <v>260</v>
      </c>
      <c r="M30" s="1">
        <v>3</v>
      </c>
      <c r="N30" s="1">
        <v>1</v>
      </c>
      <c r="O30" s="1">
        <v>26</v>
      </c>
      <c r="P30" s="10">
        <v>39</v>
      </c>
      <c r="Q30" s="1">
        <v>8</v>
      </c>
      <c r="R30" s="1">
        <v>8</v>
      </c>
      <c r="S30" s="1">
        <v>398</v>
      </c>
      <c r="T30" s="10">
        <v>581</v>
      </c>
      <c r="U30" s="1">
        <v>6</v>
      </c>
      <c r="V30" s="1">
        <v>6</v>
      </c>
      <c r="W30" s="1">
        <v>303</v>
      </c>
      <c r="X30" s="10">
        <v>279</v>
      </c>
      <c r="Y30" s="1">
        <v>39</v>
      </c>
      <c r="Z30" s="1">
        <v>50</v>
      </c>
      <c r="AA30" s="1">
        <v>2968</v>
      </c>
      <c r="AB30" s="10">
        <v>3003</v>
      </c>
      <c r="AC30" s="1">
        <v>89</v>
      </c>
      <c r="AD30" s="1">
        <v>76</v>
      </c>
      <c r="AE30" s="1">
        <v>3387</v>
      </c>
      <c r="AF30" s="10">
        <v>2907</v>
      </c>
      <c r="AG30" s="1">
        <v>38</v>
      </c>
      <c r="AH30" s="1">
        <v>49</v>
      </c>
      <c r="AI30" s="1">
        <v>1736</v>
      </c>
      <c r="AJ30" s="10">
        <v>1813</v>
      </c>
      <c r="AK30" s="1">
        <v>52</v>
      </c>
      <c r="AL30" s="1">
        <v>56</v>
      </c>
      <c r="AM30" s="1">
        <v>2039</v>
      </c>
      <c r="AN30" s="10">
        <v>2065</v>
      </c>
      <c r="AO30" s="1">
        <v>94</v>
      </c>
      <c r="AP30" s="1">
        <v>90</v>
      </c>
      <c r="AQ30" s="1">
        <v>3968</v>
      </c>
      <c r="AR30" s="32">
        <v>3397</v>
      </c>
      <c r="AS30" s="1" t="s">
        <v>259</v>
      </c>
      <c r="AT30" s="1">
        <v>119</v>
      </c>
      <c r="AU30" s="1">
        <v>4858</v>
      </c>
      <c r="AV30" s="32">
        <v>3943</v>
      </c>
      <c r="AW30" s="1" t="s">
        <v>83</v>
      </c>
      <c r="AX30" s="1" t="s">
        <v>83</v>
      </c>
      <c r="AY30" s="1">
        <v>118</v>
      </c>
      <c r="AZ30" s="32">
        <v>223</v>
      </c>
      <c r="BA30" s="1">
        <v>8</v>
      </c>
      <c r="BB30" s="1">
        <v>2</v>
      </c>
      <c r="BC30" s="1">
        <v>173</v>
      </c>
      <c r="BD30" s="10">
        <v>171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294</v>
      </c>
      <c r="D31" s="1">
        <v>400</v>
      </c>
      <c r="E31" s="1">
        <v>338</v>
      </c>
      <c r="F31" s="1">
        <v>17721</v>
      </c>
      <c r="G31" s="1">
        <v>16429</v>
      </c>
      <c r="H31" s="10">
        <v>14688</v>
      </c>
      <c r="I31" s="1">
        <v>6</v>
      </c>
      <c r="J31" s="1">
        <v>1</v>
      </c>
      <c r="K31" s="1">
        <v>267</v>
      </c>
      <c r="L31" s="10">
        <v>215</v>
      </c>
      <c r="M31" s="1">
        <v>3</v>
      </c>
      <c r="N31" s="1">
        <v>1</v>
      </c>
      <c r="O31" s="1">
        <v>23</v>
      </c>
      <c r="P31" s="10">
        <v>34</v>
      </c>
      <c r="Q31" s="1">
        <v>6</v>
      </c>
      <c r="R31" s="1">
        <v>2</v>
      </c>
      <c r="S31" s="1">
        <v>323</v>
      </c>
      <c r="T31" s="10">
        <v>529</v>
      </c>
      <c r="U31" s="1">
        <v>6</v>
      </c>
      <c r="V31" s="1">
        <v>6</v>
      </c>
      <c r="W31" s="1">
        <v>295</v>
      </c>
      <c r="X31" s="10">
        <v>267</v>
      </c>
      <c r="Y31" s="1">
        <v>31</v>
      </c>
      <c r="Z31" s="1">
        <v>43</v>
      </c>
      <c r="AA31" s="1">
        <v>2279</v>
      </c>
      <c r="AB31" s="10">
        <v>2340</v>
      </c>
      <c r="AC31" s="1">
        <v>60</v>
      </c>
      <c r="AD31" s="1">
        <v>53</v>
      </c>
      <c r="AE31" s="1">
        <v>2489</v>
      </c>
      <c r="AF31" s="10">
        <v>2158</v>
      </c>
      <c r="AG31" s="1">
        <v>38</v>
      </c>
      <c r="AH31" s="1">
        <v>45</v>
      </c>
      <c r="AI31" s="1">
        <v>1599</v>
      </c>
      <c r="AJ31" s="10">
        <v>1679</v>
      </c>
      <c r="AK31" s="1">
        <v>49</v>
      </c>
      <c r="AL31" s="1">
        <v>52</v>
      </c>
      <c r="AM31" s="1">
        <v>1883</v>
      </c>
      <c r="AN31" s="10">
        <v>1875</v>
      </c>
      <c r="AO31" s="1">
        <v>87</v>
      </c>
      <c r="AP31" s="1">
        <v>86</v>
      </c>
      <c r="AQ31" s="1">
        <v>3828</v>
      </c>
      <c r="AR31" s="32">
        <v>3270</v>
      </c>
      <c r="AS31" s="1" t="s">
        <v>259</v>
      </c>
      <c r="AT31" s="1">
        <v>109</v>
      </c>
      <c r="AU31" s="1">
        <v>4445</v>
      </c>
      <c r="AV31" s="32">
        <v>3667</v>
      </c>
      <c r="AW31" s="1" t="s">
        <v>83</v>
      </c>
      <c r="AX31" s="1" t="s">
        <v>83</v>
      </c>
      <c r="AY31" s="1">
        <v>117</v>
      </c>
      <c r="AZ31" s="32">
        <v>218</v>
      </c>
      <c r="BA31" s="1">
        <v>8</v>
      </c>
      <c r="BB31" s="1">
        <v>2</v>
      </c>
      <c r="BC31" s="1">
        <v>173</v>
      </c>
      <c r="BD31" s="10">
        <v>167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50</v>
      </c>
      <c r="D32" s="1">
        <v>58</v>
      </c>
      <c r="E32" s="1">
        <v>46</v>
      </c>
      <c r="F32" s="1">
        <v>2537</v>
      </c>
      <c r="G32" s="1">
        <v>2258</v>
      </c>
      <c r="H32" s="10">
        <v>1997</v>
      </c>
      <c r="I32" s="1">
        <v>1</v>
      </c>
      <c r="J32" s="1" t="s">
        <v>83</v>
      </c>
      <c r="K32" s="1">
        <v>19</v>
      </c>
      <c r="L32" s="10">
        <v>45</v>
      </c>
      <c r="M32" s="1" t="s">
        <v>83</v>
      </c>
      <c r="N32" s="1" t="s">
        <v>83</v>
      </c>
      <c r="O32" s="1">
        <v>3</v>
      </c>
      <c r="P32" s="10">
        <v>5</v>
      </c>
      <c r="Q32" s="1">
        <v>2</v>
      </c>
      <c r="R32" s="1">
        <v>6</v>
      </c>
      <c r="S32" s="1">
        <v>75</v>
      </c>
      <c r="T32" s="10">
        <v>52</v>
      </c>
      <c r="U32" s="1" t="s">
        <v>83</v>
      </c>
      <c r="V32" s="1" t="s">
        <v>83</v>
      </c>
      <c r="W32" s="1">
        <v>8</v>
      </c>
      <c r="X32" s="10">
        <v>12</v>
      </c>
      <c r="Y32" s="1">
        <v>8</v>
      </c>
      <c r="Z32" s="1">
        <v>7</v>
      </c>
      <c r="AA32" s="1">
        <v>689</v>
      </c>
      <c r="AB32" s="10">
        <v>663</v>
      </c>
      <c r="AC32" s="1">
        <v>29</v>
      </c>
      <c r="AD32" s="1">
        <v>23</v>
      </c>
      <c r="AE32" s="1">
        <v>898</v>
      </c>
      <c r="AF32" s="10">
        <v>747</v>
      </c>
      <c r="AG32" s="1" t="s">
        <v>83</v>
      </c>
      <c r="AH32" s="1">
        <v>4</v>
      </c>
      <c r="AI32" s="1">
        <v>137</v>
      </c>
      <c r="AJ32" s="10">
        <v>134</v>
      </c>
      <c r="AK32" s="1">
        <v>3</v>
      </c>
      <c r="AL32" s="1">
        <v>4</v>
      </c>
      <c r="AM32" s="1">
        <v>156</v>
      </c>
      <c r="AN32" s="10">
        <v>188</v>
      </c>
      <c r="AO32" s="1">
        <v>7</v>
      </c>
      <c r="AP32" s="1">
        <v>4</v>
      </c>
      <c r="AQ32" s="1">
        <v>140</v>
      </c>
      <c r="AR32" s="32">
        <v>127</v>
      </c>
      <c r="AS32" s="1" t="s">
        <v>259</v>
      </c>
      <c r="AT32" s="1">
        <v>10</v>
      </c>
      <c r="AU32" s="1">
        <v>411</v>
      </c>
      <c r="AV32" s="32">
        <v>276</v>
      </c>
      <c r="AW32" s="1" t="s">
        <v>83</v>
      </c>
      <c r="AX32" s="1" t="s">
        <v>83</v>
      </c>
      <c r="AY32" s="1">
        <v>1</v>
      </c>
      <c r="AZ32" s="32">
        <v>5</v>
      </c>
      <c r="BA32" s="1" t="s">
        <v>83</v>
      </c>
      <c r="BB32" s="1" t="s">
        <v>83</v>
      </c>
      <c r="BC32" s="1" t="s">
        <v>83</v>
      </c>
      <c r="BD32" s="10">
        <v>4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4</v>
      </c>
      <c r="H33" s="10" t="s">
        <v>83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2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>
        <v>2</v>
      </c>
      <c r="AO33" s="1" t="s">
        <v>83</v>
      </c>
      <c r="AP33" s="1" t="s">
        <v>83</v>
      </c>
      <c r="AQ33" s="1" t="s">
        <v>83</v>
      </c>
      <c r="AR33" s="32" t="s">
        <v>83</v>
      </c>
      <c r="AS33" s="1" t="s">
        <v>259</v>
      </c>
      <c r="AT33" s="1" t="s">
        <v>83</v>
      </c>
      <c r="AU33" s="1">
        <v>2</v>
      </c>
      <c r="AV33" s="32" t="s">
        <v>83</v>
      </c>
      <c r="AW33" s="1" t="s">
        <v>83</v>
      </c>
      <c r="AX33" s="1" t="s">
        <v>83</v>
      </c>
      <c r="AY33" s="1" t="s">
        <v>83</v>
      </c>
      <c r="AZ33" s="32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45476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4" priority="1">
      <formula>MOD(ROW(),2)=1</formula>
    </cfRule>
  </conditionalFormatting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9A20-B1E8-0C44-99C7-CE54C6CC49AB}">
  <dimension ref="A1:BF1001"/>
  <sheetViews>
    <sheetView topLeftCell="A10" zoomScale="75" workbookViewId="0">
      <selection activeCell="M10" sqref="M10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486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>
        <v>1</v>
      </c>
      <c r="E6" s="1">
        <v>1</v>
      </c>
      <c r="F6" s="1">
        <v>478</v>
      </c>
      <c r="G6" s="1">
        <v>96</v>
      </c>
      <c r="H6" s="10">
        <v>108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>
        <v>1</v>
      </c>
      <c r="Z6" s="1">
        <v>1</v>
      </c>
      <c r="AA6" s="1">
        <v>19</v>
      </c>
      <c r="AB6" s="10">
        <v>51</v>
      </c>
      <c r="AC6" s="1" t="s">
        <v>83</v>
      </c>
      <c r="AD6" s="1" t="s">
        <v>83</v>
      </c>
      <c r="AE6" s="1">
        <v>9</v>
      </c>
      <c r="AF6" s="10">
        <v>12</v>
      </c>
      <c r="AG6" s="1" t="s">
        <v>83</v>
      </c>
      <c r="AH6" s="1" t="s">
        <v>83</v>
      </c>
      <c r="AI6" s="1">
        <v>11</v>
      </c>
      <c r="AJ6" s="10">
        <v>17</v>
      </c>
      <c r="AK6" s="1" t="s">
        <v>83</v>
      </c>
      <c r="AL6" s="1" t="s">
        <v>83</v>
      </c>
      <c r="AM6" s="1" t="s">
        <v>83</v>
      </c>
      <c r="AN6" s="10">
        <v>10</v>
      </c>
      <c r="AO6" s="1" t="s">
        <v>83</v>
      </c>
      <c r="AP6" s="1" t="s">
        <v>83</v>
      </c>
      <c r="AQ6" s="1">
        <v>7</v>
      </c>
      <c r="AR6" s="10">
        <v>5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 t="s">
        <v>83</v>
      </c>
      <c r="E7" s="1" t="s">
        <v>83</v>
      </c>
      <c r="F7" s="1">
        <v>94</v>
      </c>
      <c r="G7" s="1">
        <v>77</v>
      </c>
      <c r="H7" s="10">
        <v>77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46</v>
      </c>
      <c r="T7" s="10">
        <v>48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14</v>
      </c>
      <c r="AJ7" s="10">
        <v>4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7</v>
      </c>
      <c r="AR7" s="10">
        <v>6</v>
      </c>
      <c r="AS7" s="1" t="s">
        <v>83</v>
      </c>
      <c r="AT7" s="1" t="s">
        <v>83</v>
      </c>
      <c r="AU7" s="1">
        <v>27</v>
      </c>
      <c r="AV7" s="10">
        <v>19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>
        <v>1</v>
      </c>
      <c r="E8" s="1" t="s">
        <v>83</v>
      </c>
      <c r="F8" s="1">
        <v>66</v>
      </c>
      <c r="G8" s="1">
        <v>654</v>
      </c>
      <c r="H8" s="10">
        <v>62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6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7</v>
      </c>
      <c r="AG8" s="1" t="s">
        <v>83</v>
      </c>
      <c r="AH8" s="1" t="s">
        <v>83</v>
      </c>
      <c r="AI8" s="1">
        <v>22</v>
      </c>
      <c r="AJ8" s="10">
        <v>20</v>
      </c>
      <c r="AK8" s="1" t="s">
        <v>83</v>
      </c>
      <c r="AL8" s="1" t="s">
        <v>83</v>
      </c>
      <c r="AM8" s="1">
        <v>4</v>
      </c>
      <c r="AN8" s="10">
        <v>5</v>
      </c>
      <c r="AO8" s="1" t="s">
        <v>83</v>
      </c>
      <c r="AP8" s="1">
        <v>1</v>
      </c>
      <c r="AQ8" s="1">
        <v>26</v>
      </c>
      <c r="AR8" s="10">
        <v>11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8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64</v>
      </c>
      <c r="D9" s="1" t="s">
        <v>464</v>
      </c>
      <c r="E9" s="1">
        <v>21</v>
      </c>
      <c r="F9" s="1">
        <v>4023</v>
      </c>
      <c r="G9" s="1">
        <v>2782</v>
      </c>
      <c r="H9" s="10">
        <v>2778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7</v>
      </c>
      <c r="R9" s="1">
        <v>27</v>
      </c>
      <c r="S9" s="1">
        <v>2074</v>
      </c>
      <c r="T9" s="10">
        <v>1322</v>
      </c>
      <c r="U9" s="1">
        <v>2</v>
      </c>
      <c r="V9" s="1" t="s">
        <v>83</v>
      </c>
      <c r="W9" s="1">
        <v>7</v>
      </c>
      <c r="X9" s="10">
        <v>3</v>
      </c>
      <c r="Y9" s="1">
        <v>3</v>
      </c>
      <c r="Z9" s="1">
        <v>3</v>
      </c>
      <c r="AA9" s="1">
        <v>260</v>
      </c>
      <c r="AB9" s="10">
        <v>130</v>
      </c>
      <c r="AC9" s="1">
        <v>3</v>
      </c>
      <c r="AD9" s="1" t="s">
        <v>342</v>
      </c>
      <c r="AE9" s="1">
        <v>480</v>
      </c>
      <c r="AF9" s="10">
        <v>381</v>
      </c>
      <c r="AG9" s="1">
        <v>11</v>
      </c>
      <c r="AH9" s="1">
        <v>8</v>
      </c>
      <c r="AI9" s="1">
        <v>364</v>
      </c>
      <c r="AJ9" s="10">
        <v>99</v>
      </c>
      <c r="AK9" s="1">
        <v>2</v>
      </c>
      <c r="AL9" s="1">
        <v>6</v>
      </c>
      <c r="AM9" s="1">
        <v>42</v>
      </c>
      <c r="AN9" s="10">
        <v>64</v>
      </c>
      <c r="AO9" s="1">
        <v>13</v>
      </c>
      <c r="AP9" s="1">
        <v>12</v>
      </c>
      <c r="AQ9" s="1">
        <v>305</v>
      </c>
      <c r="AR9" s="10">
        <v>290</v>
      </c>
      <c r="AS9" s="1">
        <v>23</v>
      </c>
      <c r="AT9" s="1">
        <v>7</v>
      </c>
      <c r="AU9" s="1">
        <v>488</v>
      </c>
      <c r="AV9" s="10">
        <v>482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>
        <v>3</v>
      </c>
      <c r="E10" s="1" t="s">
        <v>83</v>
      </c>
      <c r="F10" s="1">
        <v>18</v>
      </c>
      <c r="G10" s="1">
        <v>7</v>
      </c>
      <c r="H10" s="10">
        <v>8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6</v>
      </c>
      <c r="AF10" s="10">
        <v>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>
        <v>3</v>
      </c>
      <c r="AM10" s="1">
        <v>7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>
        <v>4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36</v>
      </c>
      <c r="D11" s="1" t="s">
        <v>473</v>
      </c>
      <c r="E11" s="1">
        <v>21</v>
      </c>
      <c r="F11" s="1">
        <v>1404</v>
      </c>
      <c r="G11" s="1">
        <v>1184</v>
      </c>
      <c r="H11" s="10">
        <v>1478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>
        <v>1</v>
      </c>
      <c r="R11" s="1">
        <v>1</v>
      </c>
      <c r="S11" s="1">
        <v>84</v>
      </c>
      <c r="T11" s="10">
        <v>130</v>
      </c>
      <c r="U11" s="1">
        <v>2</v>
      </c>
      <c r="V11" s="1" t="s">
        <v>83</v>
      </c>
      <c r="W11" s="1">
        <v>7</v>
      </c>
      <c r="X11" s="10">
        <v>3</v>
      </c>
      <c r="Y11" s="1">
        <v>3</v>
      </c>
      <c r="Z11" s="1">
        <v>3</v>
      </c>
      <c r="AA11" s="1">
        <v>260</v>
      </c>
      <c r="AB11" s="10">
        <v>130</v>
      </c>
      <c r="AC11" s="1">
        <v>3</v>
      </c>
      <c r="AD11" s="1" t="s">
        <v>342</v>
      </c>
      <c r="AE11" s="1">
        <v>474</v>
      </c>
      <c r="AF11" s="10">
        <v>378</v>
      </c>
      <c r="AG11" s="1">
        <v>1</v>
      </c>
      <c r="AH11" s="1">
        <v>1</v>
      </c>
      <c r="AI11" s="1">
        <v>57</v>
      </c>
      <c r="AJ11" s="10">
        <v>68</v>
      </c>
      <c r="AK11" s="1">
        <v>2</v>
      </c>
      <c r="AL11" s="1">
        <v>3</v>
      </c>
      <c r="AM11" s="1">
        <v>35</v>
      </c>
      <c r="AN11" s="10">
        <v>63</v>
      </c>
      <c r="AO11" s="1">
        <v>12</v>
      </c>
      <c r="AP11" s="1">
        <v>12</v>
      </c>
      <c r="AQ11" s="1">
        <v>298</v>
      </c>
      <c r="AR11" s="10">
        <v>252</v>
      </c>
      <c r="AS11" s="1">
        <v>12</v>
      </c>
      <c r="AT11" s="1">
        <v>3</v>
      </c>
      <c r="AU11" s="1">
        <v>186</v>
      </c>
      <c r="AV11" s="10">
        <v>152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28</v>
      </c>
      <c r="D12" s="1">
        <v>37</v>
      </c>
      <c r="E12" s="1">
        <v>2</v>
      </c>
      <c r="F12" s="1">
        <v>2601</v>
      </c>
      <c r="G12" s="1">
        <v>1591</v>
      </c>
      <c r="H12" s="10">
        <v>593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6</v>
      </c>
      <c r="R12" s="1">
        <v>26</v>
      </c>
      <c r="S12" s="1">
        <v>1990</v>
      </c>
      <c r="T12" s="10">
        <v>1192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10</v>
      </c>
      <c r="AH12" s="1">
        <v>7</v>
      </c>
      <c r="AI12" s="1">
        <v>307</v>
      </c>
      <c r="AJ12" s="10">
        <v>31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>
        <v>1</v>
      </c>
      <c r="AP12" s="1" t="s">
        <v>83</v>
      </c>
      <c r="AQ12" s="1">
        <v>6</v>
      </c>
      <c r="AR12" s="10">
        <v>36</v>
      </c>
      <c r="AS12" s="1">
        <v>11</v>
      </c>
      <c r="AT12" s="1">
        <v>4</v>
      </c>
      <c r="AU12" s="1">
        <v>298</v>
      </c>
      <c r="AV12" s="10">
        <v>329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>
        <v>32</v>
      </c>
      <c r="G13" s="1">
        <v>3</v>
      </c>
      <c r="H13" s="10">
        <v>9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5</v>
      </c>
      <c r="AJ13" s="10">
        <v>3</v>
      </c>
      <c r="AK13" s="1" t="s">
        <v>83</v>
      </c>
      <c r="AL13" s="1" t="s">
        <v>83</v>
      </c>
      <c r="AM13" s="1">
        <v>17</v>
      </c>
      <c r="AN13" s="10" t="s">
        <v>83</v>
      </c>
      <c r="AO13" s="1" t="s">
        <v>83</v>
      </c>
      <c r="AP13" s="1" t="s">
        <v>83</v>
      </c>
      <c r="AQ13" s="1">
        <v>6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>
        <v>4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13</v>
      </c>
      <c r="D14" s="1">
        <v>24</v>
      </c>
      <c r="E14" s="1">
        <v>5</v>
      </c>
      <c r="F14" s="1">
        <v>1068</v>
      </c>
      <c r="G14" s="1">
        <v>1385</v>
      </c>
      <c r="H14" s="10">
        <v>1184</v>
      </c>
      <c r="I14" s="1" t="s">
        <v>83</v>
      </c>
      <c r="J14" s="1" t="s">
        <v>83</v>
      </c>
      <c r="K14" s="1" t="s">
        <v>83</v>
      </c>
      <c r="L14" s="10">
        <v>22</v>
      </c>
      <c r="M14" s="1" t="s">
        <v>83</v>
      </c>
      <c r="N14" s="1" t="s">
        <v>83</v>
      </c>
      <c r="O14" s="1" t="s">
        <v>83</v>
      </c>
      <c r="P14" s="10">
        <v>3</v>
      </c>
      <c r="Q14" s="1" t="s">
        <v>83</v>
      </c>
      <c r="R14" s="1" t="s">
        <v>83</v>
      </c>
      <c r="S14" s="1">
        <v>39</v>
      </c>
      <c r="T14" s="10">
        <v>5</v>
      </c>
      <c r="U14" s="1" t="s">
        <v>83</v>
      </c>
      <c r="V14" s="1" t="s">
        <v>83</v>
      </c>
      <c r="W14" s="1">
        <v>3</v>
      </c>
      <c r="X14" s="10">
        <v>2</v>
      </c>
      <c r="Y14" s="1">
        <v>6</v>
      </c>
      <c r="Z14" s="1">
        <v>16</v>
      </c>
      <c r="AA14" s="1">
        <v>481</v>
      </c>
      <c r="AB14" s="10">
        <v>366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16</v>
      </c>
      <c r="AJ14" s="10">
        <v>6</v>
      </c>
      <c r="AK14" s="1">
        <v>2</v>
      </c>
      <c r="AL14" s="1" t="s">
        <v>83</v>
      </c>
      <c r="AM14" s="1">
        <v>58</v>
      </c>
      <c r="AN14" s="10">
        <v>207</v>
      </c>
      <c r="AO14" s="1">
        <v>1</v>
      </c>
      <c r="AP14" s="1">
        <v>1</v>
      </c>
      <c r="AQ14" s="1">
        <v>121</v>
      </c>
      <c r="AR14" s="10">
        <v>226</v>
      </c>
      <c r="AS14" s="1">
        <v>4</v>
      </c>
      <c r="AT14" s="1">
        <v>7</v>
      </c>
      <c r="AU14" s="1">
        <v>350</v>
      </c>
      <c r="AV14" s="10">
        <v>548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52</v>
      </c>
      <c r="G15" s="1">
        <v>337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140</v>
      </c>
      <c r="AO15" s="1" t="s">
        <v>83</v>
      </c>
      <c r="AP15" s="1" t="s">
        <v>83</v>
      </c>
      <c r="AQ15" s="1">
        <v>6</v>
      </c>
      <c r="AR15" s="10">
        <v>22</v>
      </c>
      <c r="AS15" s="1" t="s">
        <v>83</v>
      </c>
      <c r="AT15" s="1" t="s">
        <v>83</v>
      </c>
      <c r="AU15" s="1">
        <v>9</v>
      </c>
      <c r="AV15" s="10">
        <v>175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13</v>
      </c>
      <c r="D16" s="1">
        <v>24</v>
      </c>
      <c r="E16" s="1">
        <v>5</v>
      </c>
      <c r="F16" s="1">
        <v>983</v>
      </c>
      <c r="G16" s="1">
        <v>1018</v>
      </c>
      <c r="H16" s="10">
        <v>1162</v>
      </c>
      <c r="I16" s="1" t="s">
        <v>83</v>
      </c>
      <c r="J16" s="1" t="s">
        <v>83</v>
      </c>
      <c r="K16" s="1" t="s">
        <v>83</v>
      </c>
      <c r="L16" s="10">
        <v>22</v>
      </c>
      <c r="M16" s="1" t="s">
        <v>258</v>
      </c>
      <c r="N16" s="1" t="s">
        <v>258</v>
      </c>
      <c r="O16" s="1" t="s">
        <v>258</v>
      </c>
      <c r="P16" s="10">
        <v>2</v>
      </c>
      <c r="Q16" s="1" t="s">
        <v>83</v>
      </c>
      <c r="R16" s="1" t="s">
        <v>83</v>
      </c>
      <c r="S16" s="1">
        <v>13</v>
      </c>
      <c r="T16" s="10">
        <v>4</v>
      </c>
      <c r="U16" s="1" t="s">
        <v>83</v>
      </c>
      <c r="V16" s="1" t="s">
        <v>83</v>
      </c>
      <c r="W16" s="1">
        <v>3</v>
      </c>
      <c r="X16" s="10">
        <v>1</v>
      </c>
      <c r="Y16" s="1">
        <v>6</v>
      </c>
      <c r="Z16" s="1">
        <v>16</v>
      </c>
      <c r="AA16" s="1">
        <v>479</v>
      </c>
      <c r="AB16" s="10">
        <v>366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3</v>
      </c>
      <c r="AJ16" s="10">
        <v>6</v>
      </c>
      <c r="AK16" s="1">
        <v>2</v>
      </c>
      <c r="AL16" s="1" t="s">
        <v>83</v>
      </c>
      <c r="AM16" s="1">
        <v>48</v>
      </c>
      <c r="AN16" s="10">
        <v>65</v>
      </c>
      <c r="AO16" s="1">
        <v>1</v>
      </c>
      <c r="AP16" s="1">
        <v>1</v>
      </c>
      <c r="AQ16" s="1">
        <v>110</v>
      </c>
      <c r="AR16" s="10">
        <v>203</v>
      </c>
      <c r="AS16" s="1">
        <v>4</v>
      </c>
      <c r="AT16" s="1">
        <v>7</v>
      </c>
      <c r="AU16" s="1">
        <v>327</v>
      </c>
      <c r="AV16" s="10">
        <v>349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33</v>
      </c>
      <c r="G17" s="1">
        <v>30</v>
      </c>
      <c r="H17" s="10">
        <v>793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>
        <v>1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>
        <v>5</v>
      </c>
      <c r="AR17" s="10">
        <v>1</v>
      </c>
      <c r="AS17" s="1" t="s">
        <v>83</v>
      </c>
      <c r="AT17" s="1" t="s">
        <v>83</v>
      </c>
      <c r="AU17" s="1">
        <v>14</v>
      </c>
      <c r="AV17" s="10">
        <v>24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233</v>
      </c>
      <c r="D18" s="1" t="s">
        <v>487</v>
      </c>
      <c r="E18" s="1">
        <v>196</v>
      </c>
      <c r="F18" s="1">
        <v>9034</v>
      </c>
      <c r="G18" s="1">
        <v>11735</v>
      </c>
      <c r="H18" s="10">
        <v>5606</v>
      </c>
      <c r="I18" s="1">
        <v>1</v>
      </c>
      <c r="J18" s="1">
        <v>6</v>
      </c>
      <c r="K18" s="1">
        <v>175</v>
      </c>
      <c r="L18" s="10">
        <v>510</v>
      </c>
      <c r="M18" s="1" t="s">
        <v>83</v>
      </c>
      <c r="N18" s="1">
        <v>2</v>
      </c>
      <c r="O18" s="1">
        <v>68</v>
      </c>
      <c r="P18" s="10">
        <v>117</v>
      </c>
      <c r="Q18" s="1">
        <v>21</v>
      </c>
      <c r="R18" s="1">
        <v>6</v>
      </c>
      <c r="S18" s="1">
        <v>681</v>
      </c>
      <c r="T18" s="10">
        <v>913</v>
      </c>
      <c r="U18" s="1">
        <v>23</v>
      </c>
      <c r="V18" s="1" t="s">
        <v>83</v>
      </c>
      <c r="W18" s="1">
        <v>142</v>
      </c>
      <c r="X18" s="10">
        <v>87</v>
      </c>
      <c r="Y18" s="1">
        <v>19</v>
      </c>
      <c r="Z18" s="1">
        <v>26</v>
      </c>
      <c r="AA18" s="1">
        <v>1024</v>
      </c>
      <c r="AB18" s="10">
        <v>2006</v>
      </c>
      <c r="AC18" s="1">
        <v>58</v>
      </c>
      <c r="AD18" s="1" t="s">
        <v>468</v>
      </c>
      <c r="AE18" s="1">
        <v>2494</v>
      </c>
      <c r="AF18" s="10">
        <v>3324</v>
      </c>
      <c r="AG18" s="1">
        <v>15</v>
      </c>
      <c r="AH18" s="1">
        <v>6</v>
      </c>
      <c r="AI18" s="1">
        <v>670</v>
      </c>
      <c r="AJ18" s="10">
        <v>738</v>
      </c>
      <c r="AK18" s="1">
        <v>30</v>
      </c>
      <c r="AL18" s="1">
        <v>19</v>
      </c>
      <c r="AM18" s="1">
        <v>867</v>
      </c>
      <c r="AN18" s="10">
        <v>566</v>
      </c>
      <c r="AO18" s="1">
        <v>33</v>
      </c>
      <c r="AP18" s="1">
        <v>23</v>
      </c>
      <c r="AQ18" s="1">
        <v>1218</v>
      </c>
      <c r="AR18" s="10">
        <v>1654</v>
      </c>
      <c r="AS18" s="1">
        <v>33</v>
      </c>
      <c r="AT18" s="1">
        <v>33</v>
      </c>
      <c r="AU18" s="1">
        <v>1641</v>
      </c>
      <c r="AV18" s="10">
        <v>1764</v>
      </c>
      <c r="AW18" s="1" t="s">
        <v>83</v>
      </c>
      <c r="AX18" s="1" t="s">
        <v>83</v>
      </c>
      <c r="AY18" s="1">
        <v>14</v>
      </c>
      <c r="AZ18" s="10">
        <v>74</v>
      </c>
      <c r="BA18" s="1" t="s">
        <v>83</v>
      </c>
      <c r="BB18" s="1" t="s">
        <v>83</v>
      </c>
      <c r="BC18" s="1">
        <v>40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6</v>
      </c>
      <c r="D19" s="1">
        <v>3</v>
      </c>
      <c r="E19" s="1">
        <v>2</v>
      </c>
      <c r="F19" s="1">
        <v>401</v>
      </c>
      <c r="G19" s="1">
        <v>270</v>
      </c>
      <c r="H19" s="10">
        <v>396</v>
      </c>
      <c r="I19" s="1" t="s">
        <v>83</v>
      </c>
      <c r="J19" s="1" t="s">
        <v>83</v>
      </c>
      <c r="K19" s="1">
        <v>9</v>
      </c>
      <c r="L19" s="10">
        <v>17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18</v>
      </c>
      <c r="T19" s="10">
        <v>14</v>
      </c>
      <c r="U19" s="1" t="s">
        <v>83</v>
      </c>
      <c r="V19" s="1">
        <v>1</v>
      </c>
      <c r="W19" s="1">
        <v>9</v>
      </c>
      <c r="X19" s="10">
        <v>73</v>
      </c>
      <c r="Y19" s="1" t="s">
        <v>83</v>
      </c>
      <c r="Z19" s="1" t="s">
        <v>83</v>
      </c>
      <c r="AA19" s="1">
        <v>72</v>
      </c>
      <c r="AB19" s="10">
        <v>67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3</v>
      </c>
      <c r="AH19" s="1">
        <v>1</v>
      </c>
      <c r="AI19" s="1">
        <v>49</v>
      </c>
      <c r="AJ19" s="10">
        <v>5</v>
      </c>
      <c r="AK19" s="1">
        <v>1</v>
      </c>
      <c r="AL19" s="1" t="s">
        <v>83</v>
      </c>
      <c r="AM19" s="1">
        <v>18</v>
      </c>
      <c r="AN19" s="10">
        <v>3</v>
      </c>
      <c r="AO19" s="1" t="s">
        <v>83</v>
      </c>
      <c r="AP19" s="1" t="s">
        <v>83</v>
      </c>
      <c r="AQ19" s="1">
        <v>42</v>
      </c>
      <c r="AR19" s="10">
        <v>49</v>
      </c>
      <c r="AS19" s="1">
        <v>2</v>
      </c>
      <c r="AT19" s="1">
        <v>1</v>
      </c>
      <c r="AU19" s="1">
        <v>62</v>
      </c>
      <c r="AV19" s="10">
        <v>42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122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>
        <v>48</v>
      </c>
      <c r="G20" s="1">
        <v>56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>
        <v>47</v>
      </c>
      <c r="AB20" s="10">
        <v>53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>
        <v>1</v>
      </c>
      <c r="AR20" s="10">
        <v>2</v>
      </c>
      <c r="AS20" s="1" t="s">
        <v>83</v>
      </c>
      <c r="AT20" s="1" t="s">
        <v>83</v>
      </c>
      <c r="AU20" s="1" t="s">
        <v>83</v>
      </c>
      <c r="AV20" s="10">
        <v>1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11</v>
      </c>
      <c r="G21" s="1">
        <v>12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>
        <v>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>
        <v>4</v>
      </c>
      <c r="AN21" s="10" t="s">
        <v>83</v>
      </c>
      <c r="AO21" s="1" t="s">
        <v>83</v>
      </c>
      <c r="AP21" s="1" t="s">
        <v>83</v>
      </c>
      <c r="AQ21" s="1">
        <v>2</v>
      </c>
      <c r="AR21" s="10">
        <v>6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2</v>
      </c>
      <c r="G22" s="1">
        <v>14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>
        <v>2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>
        <v>1</v>
      </c>
      <c r="AB22" s="10">
        <v>8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>
        <v>1</v>
      </c>
      <c r="AK22" s="1" t="s">
        <v>83</v>
      </c>
      <c r="AL22" s="1" t="s">
        <v>83</v>
      </c>
      <c r="AM22" s="1" t="s">
        <v>83</v>
      </c>
      <c r="AN22" s="10">
        <v>2</v>
      </c>
      <c r="AO22" s="1" t="s">
        <v>83</v>
      </c>
      <c r="AP22" s="1" t="s">
        <v>83</v>
      </c>
      <c r="AQ22" s="1" t="s">
        <v>83</v>
      </c>
      <c r="AR22" s="10">
        <v>1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6</v>
      </c>
      <c r="D23" s="1">
        <v>3</v>
      </c>
      <c r="E23" s="1" t="s">
        <v>258</v>
      </c>
      <c r="F23" s="1">
        <v>340</v>
      </c>
      <c r="G23" s="1">
        <v>188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17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17</v>
      </c>
      <c r="T23" s="10">
        <v>12</v>
      </c>
      <c r="U23" s="1" t="s">
        <v>83</v>
      </c>
      <c r="V23" s="1">
        <v>1</v>
      </c>
      <c r="W23" s="1">
        <v>9</v>
      </c>
      <c r="X23" s="10">
        <v>73</v>
      </c>
      <c r="Y23" s="1" t="s">
        <v>83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3</v>
      </c>
      <c r="AH23" s="1">
        <v>1</v>
      </c>
      <c r="AI23" s="1">
        <v>48</v>
      </c>
      <c r="AJ23" s="10">
        <v>4</v>
      </c>
      <c r="AK23" s="1">
        <v>1</v>
      </c>
      <c r="AL23" s="1" t="s">
        <v>83</v>
      </c>
      <c r="AM23" s="1">
        <v>14</v>
      </c>
      <c r="AN23" s="10">
        <v>1</v>
      </c>
      <c r="AO23" s="1" t="s">
        <v>83</v>
      </c>
      <c r="AP23" s="1" t="s">
        <v>83</v>
      </c>
      <c r="AQ23" s="1">
        <v>39</v>
      </c>
      <c r="AR23" s="10">
        <v>40</v>
      </c>
      <c r="AS23" s="1">
        <v>2</v>
      </c>
      <c r="AT23" s="1">
        <v>1</v>
      </c>
      <c r="AU23" s="1">
        <v>61</v>
      </c>
      <c r="AV23" s="10">
        <v>41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122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1</v>
      </c>
      <c r="D24" s="1">
        <v>1</v>
      </c>
      <c r="E24" s="1">
        <v>1</v>
      </c>
      <c r="F24" s="1">
        <v>105</v>
      </c>
      <c r="G24" s="1">
        <v>98</v>
      </c>
      <c r="H24" s="10">
        <v>150</v>
      </c>
      <c r="I24" s="1">
        <v>1</v>
      </c>
      <c r="J24" s="1" t="s">
        <v>83</v>
      </c>
      <c r="K24" s="1">
        <v>14</v>
      </c>
      <c r="L24" s="10">
        <v>15</v>
      </c>
      <c r="M24" s="1" t="s">
        <v>83</v>
      </c>
      <c r="N24" s="1" t="s">
        <v>83</v>
      </c>
      <c r="O24" s="1" t="s">
        <v>83</v>
      </c>
      <c r="P24" s="10">
        <v>3</v>
      </c>
      <c r="Q24" s="1" t="s">
        <v>83</v>
      </c>
      <c r="R24" s="1" t="s">
        <v>83</v>
      </c>
      <c r="S24" s="1">
        <v>3</v>
      </c>
      <c r="T24" s="10">
        <v>3</v>
      </c>
      <c r="U24" s="1" t="s">
        <v>83</v>
      </c>
      <c r="V24" s="1" t="s">
        <v>83</v>
      </c>
      <c r="W24" s="1">
        <v>8</v>
      </c>
      <c r="X24" s="10">
        <v>5</v>
      </c>
      <c r="Y24" s="1" t="s">
        <v>83</v>
      </c>
      <c r="Z24" s="1" t="s">
        <v>83</v>
      </c>
      <c r="AA24" s="1">
        <v>15</v>
      </c>
      <c r="AB24" s="10">
        <v>21</v>
      </c>
      <c r="AC24" s="1" t="s">
        <v>83</v>
      </c>
      <c r="AD24" s="1" t="s">
        <v>83</v>
      </c>
      <c r="AE24" s="1">
        <v>39</v>
      </c>
      <c r="AF24" s="10">
        <v>19</v>
      </c>
      <c r="AG24" s="1" t="s">
        <v>83</v>
      </c>
      <c r="AH24" s="1" t="s">
        <v>83</v>
      </c>
      <c r="AI24" s="1">
        <v>2</v>
      </c>
      <c r="AJ24" s="10">
        <v>10</v>
      </c>
      <c r="AK24" s="1" t="s">
        <v>83</v>
      </c>
      <c r="AL24" s="1" t="s">
        <v>83</v>
      </c>
      <c r="AM24" s="1">
        <v>6</v>
      </c>
      <c r="AN24" s="10">
        <v>3</v>
      </c>
      <c r="AO24" s="1" t="s">
        <v>83</v>
      </c>
      <c r="AP24" s="1">
        <v>1</v>
      </c>
      <c r="AQ24" s="1">
        <v>10</v>
      </c>
      <c r="AR24" s="10">
        <v>7</v>
      </c>
      <c r="AS24" s="1" t="s">
        <v>83</v>
      </c>
      <c r="AT24" s="1" t="s">
        <v>83</v>
      </c>
      <c r="AU24" s="1">
        <v>8</v>
      </c>
      <c r="AV24" s="10">
        <v>12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3</v>
      </c>
      <c r="G25" s="1">
        <v>13</v>
      </c>
      <c r="H25" s="10">
        <v>7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>
        <v>2</v>
      </c>
      <c r="T25" s="10">
        <v>13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160</v>
      </c>
      <c r="D26" s="1">
        <v>102</v>
      </c>
      <c r="E26" s="1">
        <v>126</v>
      </c>
      <c r="F26" s="1">
        <v>5726</v>
      </c>
      <c r="G26" s="1">
        <v>7351</v>
      </c>
      <c r="H26" s="10">
        <v>6527</v>
      </c>
      <c r="I26" s="1" t="s">
        <v>83</v>
      </c>
      <c r="J26" s="1">
        <v>1</v>
      </c>
      <c r="K26" s="1">
        <v>212</v>
      </c>
      <c r="L26" s="10">
        <v>180</v>
      </c>
      <c r="M26" s="1" t="s">
        <v>83</v>
      </c>
      <c r="N26" s="1" t="s">
        <v>83</v>
      </c>
      <c r="O26" s="1">
        <v>36</v>
      </c>
      <c r="P26" s="10">
        <v>159</v>
      </c>
      <c r="Q26" s="1" t="s">
        <v>83</v>
      </c>
      <c r="R26" s="1" t="s">
        <v>83</v>
      </c>
      <c r="S26" s="1">
        <v>355</v>
      </c>
      <c r="T26" s="10">
        <v>1154</v>
      </c>
      <c r="U26" s="1" t="s">
        <v>83</v>
      </c>
      <c r="V26" s="1" t="s">
        <v>83</v>
      </c>
      <c r="W26" s="1">
        <v>11</v>
      </c>
      <c r="X26" s="10">
        <v>10</v>
      </c>
      <c r="Y26" s="1">
        <v>72</v>
      </c>
      <c r="Z26" s="1">
        <v>54</v>
      </c>
      <c r="AA26" s="1">
        <v>1406</v>
      </c>
      <c r="AB26" s="10">
        <v>1464</v>
      </c>
      <c r="AC26" s="1">
        <v>62</v>
      </c>
      <c r="AD26" s="1">
        <v>36</v>
      </c>
      <c r="AE26" s="1">
        <v>1854</v>
      </c>
      <c r="AF26" s="10">
        <v>2864</v>
      </c>
      <c r="AG26" s="1">
        <v>2</v>
      </c>
      <c r="AH26" s="1" t="s">
        <v>83</v>
      </c>
      <c r="AI26" s="1">
        <v>69</v>
      </c>
      <c r="AJ26" s="10">
        <v>15</v>
      </c>
      <c r="AK26" s="1">
        <v>6</v>
      </c>
      <c r="AL26" s="1" t="s">
        <v>83</v>
      </c>
      <c r="AM26" s="1">
        <v>132</v>
      </c>
      <c r="AN26" s="10">
        <v>169</v>
      </c>
      <c r="AO26" s="1">
        <v>18</v>
      </c>
      <c r="AP26" s="1">
        <v>7</v>
      </c>
      <c r="AQ26" s="1">
        <v>943</v>
      </c>
      <c r="AR26" s="10">
        <v>934</v>
      </c>
      <c r="AS26" s="1" t="s">
        <v>83</v>
      </c>
      <c r="AT26" s="1">
        <v>4</v>
      </c>
      <c r="AU26" s="1">
        <v>708</v>
      </c>
      <c r="AV26" s="10">
        <v>402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>
        <v>2</v>
      </c>
      <c r="E27" s="1">
        <v>3</v>
      </c>
      <c r="F27" s="1">
        <v>114</v>
      </c>
      <c r="G27" s="1">
        <v>87</v>
      </c>
      <c r="H27" s="10">
        <v>243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>
        <v>6</v>
      </c>
      <c r="X27" s="10">
        <v>1</v>
      </c>
      <c r="Y27" s="1" t="s">
        <v>83</v>
      </c>
      <c r="Z27" s="1">
        <v>2</v>
      </c>
      <c r="AA27" s="1">
        <v>104</v>
      </c>
      <c r="AB27" s="10">
        <v>51</v>
      </c>
      <c r="AC27" s="1" t="s">
        <v>83</v>
      </c>
      <c r="AD27" s="1" t="s">
        <v>83</v>
      </c>
      <c r="AE27" s="1">
        <v>1</v>
      </c>
      <c r="AF27" s="10">
        <v>19</v>
      </c>
      <c r="AG27" s="1" t="s">
        <v>83</v>
      </c>
      <c r="AH27" s="1" t="s">
        <v>83</v>
      </c>
      <c r="AI27" s="1" t="s">
        <v>83</v>
      </c>
      <c r="AJ27" s="10">
        <v>4</v>
      </c>
      <c r="AK27" s="1" t="s">
        <v>83</v>
      </c>
      <c r="AL27" s="1" t="s">
        <v>83</v>
      </c>
      <c r="AM27" s="1">
        <v>1</v>
      </c>
      <c r="AN27" s="10">
        <v>3</v>
      </c>
      <c r="AO27" s="1" t="s">
        <v>83</v>
      </c>
      <c r="AP27" s="1" t="s">
        <v>83</v>
      </c>
      <c r="AQ27" s="1">
        <v>2</v>
      </c>
      <c r="AR27" s="10">
        <v>6</v>
      </c>
      <c r="AS27" s="1" t="s">
        <v>83</v>
      </c>
      <c r="AT27" s="1" t="s">
        <v>83</v>
      </c>
      <c r="AU27" s="1" t="s">
        <v>83</v>
      </c>
      <c r="AV27" s="10">
        <v>2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328</v>
      </c>
      <c r="D28" s="1">
        <v>253</v>
      </c>
      <c r="E28" s="1">
        <v>377</v>
      </c>
      <c r="F28" s="1">
        <v>9082</v>
      </c>
      <c r="G28" s="1">
        <v>9574</v>
      </c>
      <c r="H28" s="10">
        <v>12143</v>
      </c>
      <c r="I28" s="1">
        <v>41</v>
      </c>
      <c r="J28" s="1">
        <v>1</v>
      </c>
      <c r="K28" s="1">
        <v>307</v>
      </c>
      <c r="L28" s="10">
        <v>260</v>
      </c>
      <c r="M28" s="1">
        <v>58</v>
      </c>
      <c r="N28" s="1">
        <v>69</v>
      </c>
      <c r="O28" s="1">
        <v>2114</v>
      </c>
      <c r="P28" s="10">
        <v>1690</v>
      </c>
      <c r="Q28" s="1">
        <v>42</v>
      </c>
      <c r="R28" s="1">
        <v>62</v>
      </c>
      <c r="S28" s="1">
        <v>1397</v>
      </c>
      <c r="T28" s="10">
        <v>1361</v>
      </c>
      <c r="U28" s="1" t="s">
        <v>83</v>
      </c>
      <c r="V28" s="1">
        <v>3</v>
      </c>
      <c r="W28" s="1">
        <v>5</v>
      </c>
      <c r="X28" s="10">
        <v>12</v>
      </c>
      <c r="Y28" s="1">
        <v>10</v>
      </c>
      <c r="Z28" s="1">
        <v>7</v>
      </c>
      <c r="AA28" s="1">
        <v>339</v>
      </c>
      <c r="AB28" s="10">
        <v>538</v>
      </c>
      <c r="AC28" s="1">
        <v>57</v>
      </c>
      <c r="AD28" s="1" t="s">
        <v>468</v>
      </c>
      <c r="AE28" s="1">
        <v>2213</v>
      </c>
      <c r="AF28" s="10">
        <v>2726</v>
      </c>
      <c r="AG28" s="1">
        <v>4</v>
      </c>
      <c r="AH28" s="1">
        <v>8</v>
      </c>
      <c r="AI28" s="1">
        <v>95</v>
      </c>
      <c r="AJ28" s="10">
        <v>98</v>
      </c>
      <c r="AK28" s="1">
        <v>36</v>
      </c>
      <c r="AL28" s="1">
        <v>12</v>
      </c>
      <c r="AM28" s="1">
        <v>459</v>
      </c>
      <c r="AN28" s="10">
        <v>556</v>
      </c>
      <c r="AO28" s="1">
        <v>56</v>
      </c>
      <c r="AP28" s="1">
        <v>21</v>
      </c>
      <c r="AQ28" s="1">
        <v>1069</v>
      </c>
      <c r="AR28" s="10">
        <v>1137</v>
      </c>
      <c r="AS28" s="1">
        <v>24</v>
      </c>
      <c r="AT28" s="1">
        <v>15</v>
      </c>
      <c r="AU28" s="1">
        <v>1043</v>
      </c>
      <c r="AV28" s="10">
        <v>1194</v>
      </c>
      <c r="AW28" s="1">
        <v>4</v>
      </c>
      <c r="AX28" s="1" t="s">
        <v>83</v>
      </c>
      <c r="AY28" s="1">
        <v>41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>
        <v>2</v>
      </c>
      <c r="E29" s="1">
        <v>5</v>
      </c>
      <c r="F29" s="1">
        <v>124</v>
      </c>
      <c r="G29" s="1">
        <v>272</v>
      </c>
      <c r="H29" s="10">
        <v>289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>
        <v>4</v>
      </c>
      <c r="T29" s="10">
        <v>6</v>
      </c>
      <c r="U29" s="1" t="s">
        <v>83</v>
      </c>
      <c r="V29" s="1" t="s">
        <v>83</v>
      </c>
      <c r="W29" s="1">
        <v>3</v>
      </c>
      <c r="X29" s="10">
        <v>4</v>
      </c>
      <c r="Y29" s="1" t="s">
        <v>83</v>
      </c>
      <c r="Z29" s="1">
        <v>1</v>
      </c>
      <c r="AA29" s="1">
        <v>36</v>
      </c>
      <c r="AB29" s="10">
        <v>168</v>
      </c>
      <c r="AC29" s="1" t="s">
        <v>83</v>
      </c>
      <c r="AD29" s="1">
        <v>1</v>
      </c>
      <c r="AE29" s="1">
        <v>39</v>
      </c>
      <c r="AF29" s="10">
        <v>48</v>
      </c>
      <c r="AG29" s="1" t="s">
        <v>83</v>
      </c>
      <c r="AH29" s="1" t="s">
        <v>83</v>
      </c>
      <c r="AI29" s="1">
        <v>6</v>
      </c>
      <c r="AJ29" s="10">
        <v>3</v>
      </c>
      <c r="AK29" s="1" t="s">
        <v>83</v>
      </c>
      <c r="AL29" s="1" t="s">
        <v>83</v>
      </c>
      <c r="AM29" s="1">
        <v>12</v>
      </c>
      <c r="AN29" s="10">
        <v>16</v>
      </c>
      <c r="AO29" s="1" t="s">
        <v>83</v>
      </c>
      <c r="AP29" s="1" t="s">
        <v>83</v>
      </c>
      <c r="AQ29" s="1">
        <v>7</v>
      </c>
      <c r="AR29" s="10">
        <v>16</v>
      </c>
      <c r="AS29" s="1" t="s">
        <v>83</v>
      </c>
      <c r="AT29" s="1" t="s">
        <v>83</v>
      </c>
      <c r="AU29" s="1">
        <v>6</v>
      </c>
      <c r="AV29" s="10">
        <v>8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455</v>
      </c>
      <c r="D30" s="1">
        <v>474</v>
      </c>
      <c r="E30" s="1">
        <v>337</v>
      </c>
      <c r="F30" s="1">
        <v>20849</v>
      </c>
      <c r="G30" s="1">
        <v>19097</v>
      </c>
      <c r="H30" s="10">
        <v>16934</v>
      </c>
      <c r="I30" s="1">
        <v>7</v>
      </c>
      <c r="J30" s="1">
        <v>7</v>
      </c>
      <c r="K30" s="1">
        <v>293</v>
      </c>
      <c r="L30" s="10">
        <v>265</v>
      </c>
      <c r="M30" s="1" t="s">
        <v>83</v>
      </c>
      <c r="N30" s="1">
        <v>3</v>
      </c>
      <c r="O30" s="1">
        <v>26</v>
      </c>
      <c r="P30" s="10">
        <v>39</v>
      </c>
      <c r="Q30" s="1">
        <v>13</v>
      </c>
      <c r="R30" s="1">
        <v>8</v>
      </c>
      <c r="S30" s="1">
        <v>408</v>
      </c>
      <c r="T30" s="10">
        <v>591</v>
      </c>
      <c r="U30" s="1">
        <v>8</v>
      </c>
      <c r="V30" s="1">
        <v>6</v>
      </c>
      <c r="W30" s="1">
        <v>311</v>
      </c>
      <c r="X30" s="10">
        <v>283</v>
      </c>
      <c r="Y30" s="1">
        <v>77</v>
      </c>
      <c r="Z30" s="1">
        <v>39</v>
      </c>
      <c r="AA30" s="1">
        <v>3045</v>
      </c>
      <c r="AB30" s="10">
        <v>3058</v>
      </c>
      <c r="AC30" s="1">
        <v>75</v>
      </c>
      <c r="AD30" s="1">
        <v>89</v>
      </c>
      <c r="AE30" s="1">
        <v>3462</v>
      </c>
      <c r="AF30" s="10">
        <v>2967</v>
      </c>
      <c r="AG30" s="1" t="s">
        <v>83</v>
      </c>
      <c r="AH30" s="1">
        <v>38</v>
      </c>
      <c r="AI30" s="1">
        <v>1736</v>
      </c>
      <c r="AJ30" s="10">
        <v>1865</v>
      </c>
      <c r="AK30" s="1">
        <v>53</v>
      </c>
      <c r="AL30" s="1">
        <v>52</v>
      </c>
      <c r="AM30" s="1">
        <v>2092</v>
      </c>
      <c r="AN30" s="10">
        <v>2098</v>
      </c>
      <c r="AO30" s="1">
        <v>80</v>
      </c>
      <c r="AP30" s="1">
        <v>94</v>
      </c>
      <c r="AQ30" s="1">
        <v>4048</v>
      </c>
      <c r="AR30" s="10">
        <v>3502</v>
      </c>
      <c r="AS30" s="1">
        <v>140</v>
      </c>
      <c r="AT30" s="1">
        <v>130</v>
      </c>
      <c r="AU30" s="1">
        <v>5128</v>
      </c>
      <c r="AV30" s="10">
        <v>4031</v>
      </c>
      <c r="AW30" s="1">
        <v>7</v>
      </c>
      <c r="AX30" s="1" t="s">
        <v>83</v>
      </c>
      <c r="AY30" s="1">
        <v>125</v>
      </c>
      <c r="AZ30" s="10">
        <v>223</v>
      </c>
      <c r="BA30" s="1">
        <v>2</v>
      </c>
      <c r="BB30" s="1">
        <v>8</v>
      </c>
      <c r="BC30" s="1">
        <v>175</v>
      </c>
      <c r="BD30" s="10">
        <v>175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385</v>
      </c>
      <c r="D31" s="26">
        <v>417</v>
      </c>
      <c r="E31" s="1">
        <v>304</v>
      </c>
      <c r="F31" s="1">
        <v>18236</v>
      </c>
      <c r="G31" s="1">
        <v>16785</v>
      </c>
      <c r="H31" s="10">
        <v>14992</v>
      </c>
      <c r="I31" s="1">
        <v>6</v>
      </c>
      <c r="J31" s="1">
        <v>6</v>
      </c>
      <c r="K31" s="1">
        <v>273</v>
      </c>
      <c r="L31" s="10">
        <v>219</v>
      </c>
      <c r="M31" s="1" t="s">
        <v>83</v>
      </c>
      <c r="N31" s="1">
        <v>3</v>
      </c>
      <c r="O31" s="1">
        <v>23</v>
      </c>
      <c r="P31" s="10">
        <v>34</v>
      </c>
      <c r="Q31" s="1">
        <v>11</v>
      </c>
      <c r="R31" s="1">
        <v>6</v>
      </c>
      <c r="S31" s="1">
        <v>334</v>
      </c>
      <c r="T31" s="10">
        <v>539</v>
      </c>
      <c r="U31" s="1">
        <v>8</v>
      </c>
      <c r="V31" s="1">
        <v>6</v>
      </c>
      <c r="W31" s="1">
        <v>303</v>
      </c>
      <c r="X31" s="10">
        <v>270</v>
      </c>
      <c r="Y31" s="1">
        <v>56</v>
      </c>
      <c r="Z31" s="1">
        <v>31</v>
      </c>
      <c r="AA31" s="1">
        <v>2335</v>
      </c>
      <c r="AB31" s="10">
        <v>2379</v>
      </c>
      <c r="AC31" s="1">
        <v>54</v>
      </c>
      <c r="AD31" s="1">
        <v>60</v>
      </c>
      <c r="AE31" s="1">
        <v>2543</v>
      </c>
      <c r="AF31" s="10">
        <v>2206</v>
      </c>
      <c r="AG31" s="1" t="s">
        <v>83</v>
      </c>
      <c r="AH31" s="1">
        <v>38</v>
      </c>
      <c r="AI31" s="1">
        <v>1599</v>
      </c>
      <c r="AJ31" s="10">
        <v>1729</v>
      </c>
      <c r="AK31" s="1">
        <v>50</v>
      </c>
      <c r="AL31" s="1">
        <v>49</v>
      </c>
      <c r="AM31" s="1">
        <v>1933</v>
      </c>
      <c r="AN31" s="10">
        <v>1904</v>
      </c>
      <c r="AO31" s="1">
        <v>79</v>
      </c>
      <c r="AP31" s="1">
        <v>87</v>
      </c>
      <c r="AQ31" s="1">
        <v>3907</v>
      </c>
      <c r="AR31" s="10">
        <v>3371</v>
      </c>
      <c r="AS31" s="1">
        <v>119</v>
      </c>
      <c r="AT31" s="1">
        <v>123</v>
      </c>
      <c r="AU31" s="1">
        <v>4687</v>
      </c>
      <c r="AV31" s="10">
        <v>3745</v>
      </c>
      <c r="AW31" s="1">
        <v>7</v>
      </c>
      <c r="AX31" s="1" t="s">
        <v>83</v>
      </c>
      <c r="AY31" s="1">
        <v>124</v>
      </c>
      <c r="AZ31" s="10">
        <v>218</v>
      </c>
      <c r="BA31" s="1">
        <v>2</v>
      </c>
      <c r="BB31" s="1">
        <v>8</v>
      </c>
      <c r="BC31" s="1">
        <v>175</v>
      </c>
      <c r="BD31" s="10">
        <v>171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70</v>
      </c>
      <c r="D32" s="1">
        <v>57</v>
      </c>
      <c r="E32" s="1">
        <v>50</v>
      </c>
      <c r="F32" s="1">
        <v>2611</v>
      </c>
      <c r="G32" s="1">
        <v>2308</v>
      </c>
      <c r="H32" s="10">
        <v>2049</v>
      </c>
      <c r="I32" s="1">
        <v>1</v>
      </c>
      <c r="J32" s="1">
        <v>1</v>
      </c>
      <c r="K32" s="1">
        <v>20</v>
      </c>
      <c r="L32" s="10">
        <v>46</v>
      </c>
      <c r="M32" s="1" t="s">
        <v>83</v>
      </c>
      <c r="N32" s="1" t="s">
        <v>83</v>
      </c>
      <c r="O32" s="1">
        <v>3</v>
      </c>
      <c r="P32" s="10">
        <v>5</v>
      </c>
      <c r="Q32" s="1">
        <v>2</v>
      </c>
      <c r="R32" s="1">
        <v>2</v>
      </c>
      <c r="S32" s="1">
        <v>74</v>
      </c>
      <c r="T32" s="10">
        <v>52</v>
      </c>
      <c r="U32" s="1" t="s">
        <v>83</v>
      </c>
      <c r="V32" s="1" t="s">
        <v>83</v>
      </c>
      <c r="W32" s="1">
        <v>8</v>
      </c>
      <c r="X32" s="10">
        <v>13</v>
      </c>
      <c r="Y32" s="1">
        <v>21</v>
      </c>
      <c r="Z32" s="1">
        <v>8</v>
      </c>
      <c r="AA32" s="1">
        <v>710</v>
      </c>
      <c r="AB32" s="10">
        <v>2335</v>
      </c>
      <c r="AC32" s="1">
        <v>21</v>
      </c>
      <c r="AD32" s="1">
        <v>29</v>
      </c>
      <c r="AE32" s="1">
        <v>919</v>
      </c>
      <c r="AF32" s="10">
        <v>759</v>
      </c>
      <c r="AG32" s="1" t="s">
        <v>83</v>
      </c>
      <c r="AH32" s="1" t="s">
        <v>83</v>
      </c>
      <c r="AI32" s="1">
        <v>137</v>
      </c>
      <c r="AJ32" s="10">
        <v>136</v>
      </c>
      <c r="AK32" s="1">
        <v>3</v>
      </c>
      <c r="AL32" s="1">
        <v>3</v>
      </c>
      <c r="AM32" s="1">
        <v>159</v>
      </c>
      <c r="AN32" s="10">
        <v>192</v>
      </c>
      <c r="AO32" s="1">
        <v>1</v>
      </c>
      <c r="AP32" s="1">
        <v>7</v>
      </c>
      <c r="AQ32" s="1">
        <v>141</v>
      </c>
      <c r="AR32" s="10">
        <v>131</v>
      </c>
      <c r="AS32" s="1">
        <v>21</v>
      </c>
      <c r="AT32" s="1">
        <v>7</v>
      </c>
      <c r="AU32" s="1">
        <v>439</v>
      </c>
      <c r="AV32" s="10">
        <v>286</v>
      </c>
      <c r="AW32" s="1" t="s">
        <v>83</v>
      </c>
      <c r="AX32" s="1" t="s">
        <v>83</v>
      </c>
      <c r="AY32" s="1">
        <v>1</v>
      </c>
      <c r="AZ32" s="10">
        <v>5</v>
      </c>
      <c r="BA32" s="1" t="s">
        <v>83</v>
      </c>
      <c r="BB32" s="1" t="s">
        <v>83</v>
      </c>
      <c r="BC32" s="1" t="s">
        <v>83</v>
      </c>
      <c r="BD32" s="10">
        <v>4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4</v>
      </c>
      <c r="H33" s="10">
        <v>5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>
        <v>710</v>
      </c>
      <c r="AC33" s="1" t="s">
        <v>83</v>
      </c>
      <c r="AD33" s="1" t="s">
        <v>83</v>
      </c>
      <c r="AE33" s="1" t="s">
        <v>83</v>
      </c>
      <c r="AF33" s="10">
        <v>2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>
        <v>2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45477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3" priority="1">
      <formula>MOD(ROW(),2)=1</formula>
    </cfRule>
  </conditionalFormatting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AA23-EDB6-9F4A-94C4-44E0E5793E44}">
  <dimension ref="A1:BF1001"/>
  <sheetViews>
    <sheetView topLeftCell="AA1" zoomScale="75"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488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>
        <v>1</v>
      </c>
      <c r="E6" s="1">
        <v>2</v>
      </c>
      <c r="F6" s="1">
        <v>48</v>
      </c>
      <c r="G6" s="1">
        <v>95</v>
      </c>
      <c r="H6" s="10">
        <v>110</v>
      </c>
      <c r="I6" s="1" t="s">
        <v>259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>
        <v>1</v>
      </c>
      <c r="AA6" s="1">
        <v>19</v>
      </c>
      <c r="AB6" s="10">
        <v>50</v>
      </c>
      <c r="AC6" s="1" t="s">
        <v>83</v>
      </c>
      <c r="AD6" s="1" t="s">
        <v>83</v>
      </c>
      <c r="AE6" s="1">
        <v>9</v>
      </c>
      <c r="AF6" s="10">
        <v>12</v>
      </c>
      <c r="AG6" s="1">
        <v>1</v>
      </c>
      <c r="AH6" s="1" t="s">
        <v>83</v>
      </c>
      <c r="AI6" s="1">
        <v>12</v>
      </c>
      <c r="AJ6" s="10">
        <v>17</v>
      </c>
      <c r="AK6" s="1" t="s">
        <v>83</v>
      </c>
      <c r="AL6" s="1" t="s">
        <v>83</v>
      </c>
      <c r="AM6" s="1" t="s">
        <v>83</v>
      </c>
      <c r="AN6" s="10">
        <v>10</v>
      </c>
      <c r="AO6" s="1" t="s">
        <v>83</v>
      </c>
      <c r="AP6" s="1" t="s">
        <v>83</v>
      </c>
      <c r="AQ6" s="1">
        <v>7</v>
      </c>
      <c r="AR6" s="10">
        <v>5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2</v>
      </c>
      <c r="D7" s="1" t="s">
        <v>83</v>
      </c>
      <c r="E7" s="1" t="s">
        <v>83</v>
      </c>
      <c r="F7" s="1">
        <v>96</v>
      </c>
      <c r="G7" s="1">
        <v>78</v>
      </c>
      <c r="H7" s="10">
        <v>78</v>
      </c>
      <c r="I7" s="1" t="s">
        <v>259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46</v>
      </c>
      <c r="T7" s="10">
        <v>48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14</v>
      </c>
      <c r="AJ7" s="10">
        <v>5</v>
      </c>
      <c r="AK7" s="1" t="s">
        <v>83</v>
      </c>
      <c r="AL7" s="1" t="s">
        <v>83</v>
      </c>
      <c r="AM7" s="1" t="s">
        <v>83</v>
      </c>
      <c r="AN7" s="10" t="s">
        <v>83</v>
      </c>
      <c r="AO7" s="1">
        <v>2</v>
      </c>
      <c r="AP7" s="1" t="s">
        <v>83</v>
      </c>
      <c r="AQ7" s="1">
        <v>9</v>
      </c>
      <c r="AR7" s="10">
        <v>6</v>
      </c>
      <c r="AS7" s="1" t="s">
        <v>83</v>
      </c>
      <c r="AT7" s="1" t="s">
        <v>83</v>
      </c>
      <c r="AU7" s="1">
        <v>27</v>
      </c>
      <c r="AV7" s="10">
        <v>19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2</v>
      </c>
      <c r="D8" s="1" t="s">
        <v>83</v>
      </c>
      <c r="E8" s="1" t="s">
        <v>83</v>
      </c>
      <c r="F8" s="1">
        <v>68</v>
      </c>
      <c r="G8" s="1">
        <v>64</v>
      </c>
      <c r="H8" s="10">
        <v>65</v>
      </c>
      <c r="I8" s="1" t="s">
        <v>259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6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7</v>
      </c>
      <c r="AG8" s="1" t="s">
        <v>83</v>
      </c>
      <c r="AH8" s="1" t="s">
        <v>83</v>
      </c>
      <c r="AI8" s="1">
        <v>22</v>
      </c>
      <c r="AJ8" s="10">
        <v>22</v>
      </c>
      <c r="AK8" s="1">
        <v>1</v>
      </c>
      <c r="AL8" s="1" t="s">
        <v>83</v>
      </c>
      <c r="AM8" s="1">
        <v>5</v>
      </c>
      <c r="AN8" s="10">
        <v>5</v>
      </c>
      <c r="AO8" s="1">
        <v>1</v>
      </c>
      <c r="AP8" s="1" t="s">
        <v>83</v>
      </c>
      <c r="AQ8" s="1">
        <v>27</v>
      </c>
      <c r="AR8" s="10">
        <v>8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8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44</v>
      </c>
      <c r="D9" s="1" t="s">
        <v>489</v>
      </c>
      <c r="E9" s="1">
        <v>36</v>
      </c>
      <c r="F9" s="1">
        <v>4070</v>
      </c>
      <c r="G9" s="1">
        <v>2826</v>
      </c>
      <c r="H9" s="10">
        <v>2821</v>
      </c>
      <c r="I9" s="1" t="s">
        <v>259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9</v>
      </c>
      <c r="Q9" s="1">
        <v>16</v>
      </c>
      <c r="R9" s="1">
        <v>7</v>
      </c>
      <c r="S9" s="1">
        <v>2090</v>
      </c>
      <c r="T9" s="10">
        <v>1336</v>
      </c>
      <c r="U9" s="1" t="s">
        <v>83</v>
      </c>
      <c r="V9" s="1">
        <v>2</v>
      </c>
      <c r="W9" s="1">
        <v>7</v>
      </c>
      <c r="X9" s="10">
        <v>3</v>
      </c>
      <c r="Y9" s="1">
        <v>1</v>
      </c>
      <c r="Z9" s="1">
        <v>3</v>
      </c>
      <c r="AA9" s="1">
        <v>261</v>
      </c>
      <c r="AB9" s="10">
        <v>138</v>
      </c>
      <c r="AC9" s="1">
        <v>3</v>
      </c>
      <c r="AD9" s="1" t="s">
        <v>290</v>
      </c>
      <c r="AE9" s="1">
        <v>486</v>
      </c>
      <c r="AF9" s="10">
        <v>390</v>
      </c>
      <c r="AG9" s="1">
        <v>11</v>
      </c>
      <c r="AH9" s="1">
        <v>11</v>
      </c>
      <c r="AI9" s="1">
        <v>375</v>
      </c>
      <c r="AJ9" s="10">
        <v>105</v>
      </c>
      <c r="AK9" s="1">
        <v>3</v>
      </c>
      <c r="AL9" s="1">
        <v>2</v>
      </c>
      <c r="AM9" s="1">
        <v>45</v>
      </c>
      <c r="AN9" s="10">
        <v>64</v>
      </c>
      <c r="AO9" s="1">
        <v>4</v>
      </c>
      <c r="AP9" s="1">
        <v>13</v>
      </c>
      <c r="AQ9" s="1">
        <v>309</v>
      </c>
      <c r="AR9" s="10">
        <v>295</v>
      </c>
      <c r="AS9" s="1">
        <v>6</v>
      </c>
      <c r="AT9" s="1">
        <v>23</v>
      </c>
      <c r="AU9" s="1">
        <v>494</v>
      </c>
      <c r="AV9" s="10">
        <v>483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>
        <v>1</v>
      </c>
      <c r="D10" s="1" t="s">
        <v>83</v>
      </c>
      <c r="E10" s="1" t="s">
        <v>83</v>
      </c>
      <c r="F10" s="1">
        <v>19</v>
      </c>
      <c r="G10" s="1">
        <v>7</v>
      </c>
      <c r="H10" s="10">
        <v>8</v>
      </c>
      <c r="I10" s="1" t="s">
        <v>259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6</v>
      </c>
      <c r="AF10" s="10">
        <v>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>
        <v>1</v>
      </c>
      <c r="AL10" s="1" t="s">
        <v>83</v>
      </c>
      <c r="AM10" s="1">
        <v>8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>
        <v>4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11</v>
      </c>
      <c r="D11" s="1" t="s">
        <v>490</v>
      </c>
      <c r="E11" s="1">
        <v>22</v>
      </c>
      <c r="F11" s="1">
        <v>1418</v>
      </c>
      <c r="G11" s="1">
        <v>1209</v>
      </c>
      <c r="H11" s="10">
        <v>1505</v>
      </c>
      <c r="I11" s="1" t="s">
        <v>259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9</v>
      </c>
      <c r="Q11" s="1">
        <v>1</v>
      </c>
      <c r="R11" s="1">
        <v>1</v>
      </c>
      <c r="S11" s="1">
        <v>85</v>
      </c>
      <c r="T11" s="10">
        <v>131</v>
      </c>
      <c r="U11" s="1" t="s">
        <v>83</v>
      </c>
      <c r="V11" s="1">
        <v>2</v>
      </c>
      <c r="W11" s="1">
        <v>7</v>
      </c>
      <c r="X11" s="10">
        <v>3</v>
      </c>
      <c r="Y11" s="1">
        <v>1</v>
      </c>
      <c r="Z11" s="1">
        <v>3</v>
      </c>
      <c r="AA11" s="1">
        <v>261</v>
      </c>
      <c r="AB11" s="10">
        <v>138</v>
      </c>
      <c r="AC11" s="1">
        <v>3</v>
      </c>
      <c r="AD11" s="1" t="s">
        <v>290</v>
      </c>
      <c r="AE11" s="1">
        <v>480</v>
      </c>
      <c r="AF11" s="10">
        <v>387</v>
      </c>
      <c r="AG11" s="1" t="s">
        <v>83</v>
      </c>
      <c r="AH11" s="1">
        <v>1</v>
      </c>
      <c r="AI11" s="1">
        <v>57</v>
      </c>
      <c r="AJ11" s="10">
        <v>69</v>
      </c>
      <c r="AK11" s="1">
        <v>2</v>
      </c>
      <c r="AL11" s="1">
        <v>2</v>
      </c>
      <c r="AM11" s="1">
        <v>37</v>
      </c>
      <c r="AN11" s="10">
        <v>63</v>
      </c>
      <c r="AO11" s="1">
        <v>4</v>
      </c>
      <c r="AP11" s="1">
        <v>12</v>
      </c>
      <c r="AQ11" s="1">
        <v>302</v>
      </c>
      <c r="AR11" s="10">
        <v>257</v>
      </c>
      <c r="AS11" s="1" t="s">
        <v>83</v>
      </c>
      <c r="AT11" s="1">
        <v>12</v>
      </c>
      <c r="AU11" s="1">
        <v>186</v>
      </c>
      <c r="AV11" s="10">
        <v>152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32</v>
      </c>
      <c r="D12" s="1">
        <v>28</v>
      </c>
      <c r="E12" s="1">
        <v>14</v>
      </c>
      <c r="F12" s="1">
        <v>2633</v>
      </c>
      <c r="G12" s="1">
        <v>1610</v>
      </c>
      <c r="H12" s="10">
        <v>611</v>
      </c>
      <c r="I12" s="1" t="s">
        <v>259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15</v>
      </c>
      <c r="R12" s="1">
        <v>6</v>
      </c>
      <c r="S12" s="1">
        <v>2005</v>
      </c>
      <c r="T12" s="10">
        <v>1205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11</v>
      </c>
      <c r="AH12" s="1">
        <v>10</v>
      </c>
      <c r="AI12" s="1">
        <v>318</v>
      </c>
      <c r="AJ12" s="10">
        <v>36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>
        <v>1</v>
      </c>
      <c r="AQ12" s="1">
        <v>6</v>
      </c>
      <c r="AR12" s="10">
        <v>36</v>
      </c>
      <c r="AS12" s="1">
        <v>6</v>
      </c>
      <c r="AT12" s="1">
        <v>11</v>
      </c>
      <c r="AU12" s="1">
        <v>304</v>
      </c>
      <c r="AV12" s="10">
        <v>330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>
        <v>1</v>
      </c>
      <c r="D13" s="1" t="s">
        <v>83</v>
      </c>
      <c r="E13" s="1" t="s">
        <v>83</v>
      </c>
      <c r="F13" s="1">
        <v>33</v>
      </c>
      <c r="G13" s="1">
        <v>3</v>
      </c>
      <c r="H13" s="10">
        <v>9</v>
      </c>
      <c r="I13" s="1" t="s">
        <v>259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>
        <v>1</v>
      </c>
      <c r="AH13" s="1" t="s">
        <v>83</v>
      </c>
      <c r="AI13" s="1">
        <v>6</v>
      </c>
      <c r="AJ13" s="10">
        <v>3</v>
      </c>
      <c r="AK13" s="1" t="s">
        <v>83</v>
      </c>
      <c r="AL13" s="1" t="s">
        <v>83</v>
      </c>
      <c r="AM13" s="1">
        <v>17</v>
      </c>
      <c r="AN13" s="10" t="s">
        <v>83</v>
      </c>
      <c r="AO13" s="1" t="s">
        <v>83</v>
      </c>
      <c r="AP13" s="1" t="s">
        <v>83</v>
      </c>
      <c r="AQ13" s="1">
        <v>6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>
        <v>4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12</v>
      </c>
      <c r="D14" s="1">
        <v>13</v>
      </c>
      <c r="E14" s="1">
        <v>8</v>
      </c>
      <c r="F14" s="1">
        <v>1080</v>
      </c>
      <c r="G14" s="1">
        <v>1399</v>
      </c>
      <c r="H14" s="10">
        <v>1191</v>
      </c>
      <c r="I14" s="1" t="s">
        <v>259</v>
      </c>
      <c r="J14" s="1" t="s">
        <v>83</v>
      </c>
      <c r="K14" s="1" t="s">
        <v>83</v>
      </c>
      <c r="L14" s="10">
        <v>22</v>
      </c>
      <c r="M14" s="1" t="s">
        <v>83</v>
      </c>
      <c r="N14" s="1" t="s">
        <v>83</v>
      </c>
      <c r="O14" s="1" t="s">
        <v>83</v>
      </c>
      <c r="P14" s="10">
        <v>3</v>
      </c>
      <c r="Q14" s="1" t="s">
        <v>83</v>
      </c>
      <c r="R14" s="1" t="s">
        <v>83</v>
      </c>
      <c r="S14" s="1">
        <v>39</v>
      </c>
      <c r="T14" s="10">
        <v>5</v>
      </c>
      <c r="U14" s="1" t="s">
        <v>83</v>
      </c>
      <c r="V14" s="1" t="s">
        <v>83</v>
      </c>
      <c r="W14" s="1">
        <v>3</v>
      </c>
      <c r="X14" s="10">
        <v>2</v>
      </c>
      <c r="Y14" s="1">
        <v>7</v>
      </c>
      <c r="Z14" s="1">
        <v>6</v>
      </c>
      <c r="AA14" s="1">
        <v>488</v>
      </c>
      <c r="AB14" s="10">
        <v>374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16</v>
      </c>
      <c r="AJ14" s="10">
        <v>7</v>
      </c>
      <c r="AK14" s="1" t="s">
        <v>83</v>
      </c>
      <c r="AL14" s="1">
        <v>2</v>
      </c>
      <c r="AM14" s="1">
        <v>58</v>
      </c>
      <c r="AN14" s="10">
        <v>209</v>
      </c>
      <c r="AO14" s="1">
        <v>2</v>
      </c>
      <c r="AP14" s="1">
        <v>1</v>
      </c>
      <c r="AQ14" s="1">
        <v>123</v>
      </c>
      <c r="AR14" s="10">
        <v>227</v>
      </c>
      <c r="AS14" s="1">
        <v>3</v>
      </c>
      <c r="AT14" s="1">
        <v>4</v>
      </c>
      <c r="AU14" s="1">
        <v>353</v>
      </c>
      <c r="AV14" s="10">
        <v>550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52</v>
      </c>
      <c r="G15" s="1">
        <v>337</v>
      </c>
      <c r="H15" s="10" t="s">
        <v>258</v>
      </c>
      <c r="I15" s="1" t="s">
        <v>259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140</v>
      </c>
      <c r="AO15" s="1" t="s">
        <v>83</v>
      </c>
      <c r="AP15" s="1" t="s">
        <v>83</v>
      </c>
      <c r="AQ15" s="1">
        <v>6</v>
      </c>
      <c r="AR15" s="10">
        <v>22</v>
      </c>
      <c r="AS15" s="1" t="s">
        <v>83</v>
      </c>
      <c r="AT15" s="1" t="s">
        <v>83</v>
      </c>
      <c r="AU15" s="1">
        <v>9</v>
      </c>
      <c r="AV15" s="10">
        <v>175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12</v>
      </c>
      <c r="D16" s="1">
        <v>13</v>
      </c>
      <c r="E16" s="1">
        <v>8</v>
      </c>
      <c r="F16" s="1">
        <v>995</v>
      </c>
      <c r="G16" s="1">
        <v>1032</v>
      </c>
      <c r="H16" s="10">
        <v>800</v>
      </c>
      <c r="I16" s="1" t="s">
        <v>259</v>
      </c>
      <c r="J16" s="1" t="s">
        <v>83</v>
      </c>
      <c r="K16" s="1" t="s">
        <v>83</v>
      </c>
      <c r="L16" s="10">
        <v>22</v>
      </c>
      <c r="M16" s="1" t="s">
        <v>258</v>
      </c>
      <c r="N16" s="1" t="s">
        <v>258</v>
      </c>
      <c r="O16" s="1" t="s">
        <v>258</v>
      </c>
      <c r="P16" s="10">
        <v>2</v>
      </c>
      <c r="Q16" s="1" t="s">
        <v>83</v>
      </c>
      <c r="R16" s="1" t="s">
        <v>83</v>
      </c>
      <c r="S16" s="1">
        <v>13</v>
      </c>
      <c r="T16" s="10">
        <v>4</v>
      </c>
      <c r="U16" s="1" t="s">
        <v>83</v>
      </c>
      <c r="V16" s="1" t="s">
        <v>83</v>
      </c>
      <c r="W16" s="1">
        <v>3</v>
      </c>
      <c r="X16" s="10">
        <v>1</v>
      </c>
      <c r="Y16" s="1">
        <v>7</v>
      </c>
      <c r="Z16" s="1">
        <v>6</v>
      </c>
      <c r="AA16" s="1">
        <v>486</v>
      </c>
      <c r="AB16" s="10">
        <v>374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3</v>
      </c>
      <c r="AJ16" s="10">
        <v>7</v>
      </c>
      <c r="AK16" s="1" t="s">
        <v>83</v>
      </c>
      <c r="AL16" s="1">
        <v>2</v>
      </c>
      <c r="AM16" s="1">
        <v>48</v>
      </c>
      <c r="AN16" s="10">
        <v>67</v>
      </c>
      <c r="AO16" s="1">
        <v>2</v>
      </c>
      <c r="AP16" s="1">
        <v>1</v>
      </c>
      <c r="AQ16" s="1">
        <v>112</v>
      </c>
      <c r="AR16" s="10">
        <v>204</v>
      </c>
      <c r="AS16" s="1">
        <v>3</v>
      </c>
      <c r="AT16" s="1">
        <v>4</v>
      </c>
      <c r="AU16" s="1">
        <v>330</v>
      </c>
      <c r="AV16" s="10">
        <v>351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33</v>
      </c>
      <c r="G17" s="1">
        <v>30</v>
      </c>
      <c r="H17" s="10">
        <v>145</v>
      </c>
      <c r="I17" s="1" t="s">
        <v>259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>
        <v>1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>
        <v>5</v>
      </c>
      <c r="AR17" s="10">
        <v>1</v>
      </c>
      <c r="AS17" s="1" t="s">
        <v>83</v>
      </c>
      <c r="AT17" s="1" t="s">
        <v>83</v>
      </c>
      <c r="AU17" s="1">
        <v>14</v>
      </c>
      <c r="AV17" s="10">
        <v>24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211</v>
      </c>
      <c r="D18" s="1" t="s">
        <v>354</v>
      </c>
      <c r="E18" s="1">
        <v>231</v>
      </c>
      <c r="F18" s="1">
        <v>9257</v>
      </c>
      <c r="G18" s="1">
        <v>11984</v>
      </c>
      <c r="H18" s="10">
        <v>5837</v>
      </c>
      <c r="I18" s="1" t="s">
        <v>259</v>
      </c>
      <c r="J18" s="1">
        <v>1</v>
      </c>
      <c r="K18" s="1">
        <v>175</v>
      </c>
      <c r="L18" s="10">
        <v>514</v>
      </c>
      <c r="M18" s="1">
        <v>6</v>
      </c>
      <c r="N18" s="1" t="s">
        <v>83</v>
      </c>
      <c r="O18" s="1">
        <v>74</v>
      </c>
      <c r="P18" s="10">
        <v>120</v>
      </c>
      <c r="Q18" s="1">
        <v>11</v>
      </c>
      <c r="R18" s="1">
        <v>21</v>
      </c>
      <c r="S18" s="1">
        <v>692</v>
      </c>
      <c r="T18" s="10">
        <v>935</v>
      </c>
      <c r="U18" s="1">
        <v>5</v>
      </c>
      <c r="V18" s="1">
        <v>23</v>
      </c>
      <c r="W18" s="1">
        <v>147</v>
      </c>
      <c r="X18" s="10">
        <v>87</v>
      </c>
      <c r="Y18" s="1">
        <v>17</v>
      </c>
      <c r="Z18" s="1">
        <v>19</v>
      </c>
      <c r="AA18" s="1">
        <v>1041</v>
      </c>
      <c r="AB18" s="10">
        <v>2004</v>
      </c>
      <c r="AC18" s="1">
        <v>53</v>
      </c>
      <c r="AD18" s="1" t="s">
        <v>301</v>
      </c>
      <c r="AE18" s="1">
        <v>2559</v>
      </c>
      <c r="AF18" s="10">
        <v>3394</v>
      </c>
      <c r="AG18" s="1">
        <v>26</v>
      </c>
      <c r="AH18" s="1">
        <v>15</v>
      </c>
      <c r="AI18" s="1">
        <v>696</v>
      </c>
      <c r="AJ18" s="10">
        <v>755</v>
      </c>
      <c r="AK18" s="1">
        <v>8</v>
      </c>
      <c r="AL18" s="1">
        <v>30</v>
      </c>
      <c r="AM18" s="1">
        <v>875</v>
      </c>
      <c r="AN18" s="10">
        <v>586</v>
      </c>
      <c r="AO18" s="1">
        <v>33</v>
      </c>
      <c r="AP18" s="1">
        <v>33</v>
      </c>
      <c r="AQ18" s="1">
        <v>1251</v>
      </c>
      <c r="AR18" s="10">
        <v>1685</v>
      </c>
      <c r="AS18" s="1">
        <v>52</v>
      </c>
      <c r="AT18" s="1">
        <v>33</v>
      </c>
      <c r="AU18" s="1">
        <v>1693</v>
      </c>
      <c r="AV18" s="10">
        <v>1830</v>
      </c>
      <c r="AW18" s="1" t="s">
        <v>83</v>
      </c>
      <c r="AX18" s="1" t="s">
        <v>83</v>
      </c>
      <c r="AY18" s="1">
        <v>14</v>
      </c>
      <c r="AZ18" s="10">
        <v>74</v>
      </c>
      <c r="BA18" s="1" t="s">
        <v>83</v>
      </c>
      <c r="BB18" s="1" t="s">
        <v>83</v>
      </c>
      <c r="BC18" s="1">
        <v>40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3</v>
      </c>
      <c r="D19" s="1">
        <v>6</v>
      </c>
      <c r="E19" s="1">
        <v>9</v>
      </c>
      <c r="F19" s="1">
        <v>404</v>
      </c>
      <c r="G19" s="1">
        <v>263</v>
      </c>
      <c r="H19" s="10">
        <v>410</v>
      </c>
      <c r="I19" s="1" t="s">
        <v>259</v>
      </c>
      <c r="J19" s="1" t="s">
        <v>83</v>
      </c>
      <c r="K19" s="1">
        <v>9</v>
      </c>
      <c r="L19" s="10">
        <v>17</v>
      </c>
      <c r="M19" s="1">
        <v>1</v>
      </c>
      <c r="N19" s="1" t="s">
        <v>258</v>
      </c>
      <c r="O19" s="1">
        <v>1</v>
      </c>
      <c r="P19" s="10" t="s">
        <v>258</v>
      </c>
      <c r="Q19" s="1" t="s">
        <v>83</v>
      </c>
      <c r="R19" s="1" t="s">
        <v>83</v>
      </c>
      <c r="S19" s="1">
        <v>18</v>
      </c>
      <c r="T19" s="10">
        <v>14</v>
      </c>
      <c r="U19" s="1" t="s">
        <v>83</v>
      </c>
      <c r="V19" s="1" t="s">
        <v>83</v>
      </c>
      <c r="W19" s="1">
        <v>9</v>
      </c>
      <c r="X19" s="10">
        <v>73</v>
      </c>
      <c r="Y19" s="1">
        <v>1</v>
      </c>
      <c r="Z19" s="1" t="s">
        <v>83</v>
      </c>
      <c r="AA19" s="1">
        <v>73</v>
      </c>
      <c r="AB19" s="10">
        <v>57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1</v>
      </c>
      <c r="AH19" s="1">
        <v>3</v>
      </c>
      <c r="AI19" s="1">
        <v>50</v>
      </c>
      <c r="AJ19" s="10">
        <v>5</v>
      </c>
      <c r="AK19" s="1" t="s">
        <v>83</v>
      </c>
      <c r="AL19" s="1">
        <v>1</v>
      </c>
      <c r="AM19" s="1">
        <v>18</v>
      </c>
      <c r="AN19" s="10">
        <v>3</v>
      </c>
      <c r="AO19" s="1" t="s">
        <v>83</v>
      </c>
      <c r="AP19" s="1" t="s">
        <v>83</v>
      </c>
      <c r="AQ19" s="1">
        <v>42</v>
      </c>
      <c r="AR19" s="10">
        <v>51</v>
      </c>
      <c r="AS19" s="1" t="s">
        <v>83</v>
      </c>
      <c r="AT19" s="1">
        <v>2</v>
      </c>
      <c r="AU19" s="1">
        <v>62</v>
      </c>
      <c r="AV19" s="10">
        <v>43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122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>
        <v>1</v>
      </c>
      <c r="D20" s="1" t="s">
        <v>83</v>
      </c>
      <c r="E20" s="1" t="s">
        <v>258</v>
      </c>
      <c r="F20" s="1">
        <v>49</v>
      </c>
      <c r="G20" s="1">
        <v>48</v>
      </c>
      <c r="H20" s="10" t="s">
        <v>258</v>
      </c>
      <c r="I20" s="1" t="s">
        <v>259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>
        <v>1</v>
      </c>
      <c r="Z20" s="1" t="s">
        <v>83</v>
      </c>
      <c r="AA20" s="1">
        <v>48</v>
      </c>
      <c r="AB20" s="10">
        <v>45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>
        <v>1</v>
      </c>
      <c r="AR20" s="10">
        <v>2</v>
      </c>
      <c r="AS20" s="1" t="s">
        <v>83</v>
      </c>
      <c r="AT20" s="1" t="s">
        <v>83</v>
      </c>
      <c r="AU20" s="1" t="s">
        <v>83</v>
      </c>
      <c r="AV20" s="10">
        <v>1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11</v>
      </c>
      <c r="G21" s="1">
        <v>12</v>
      </c>
      <c r="H21" s="10" t="s">
        <v>258</v>
      </c>
      <c r="I21" s="1" t="s">
        <v>259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>
        <v>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>
        <v>4</v>
      </c>
      <c r="AN21" s="10" t="s">
        <v>83</v>
      </c>
      <c r="AO21" s="1" t="s">
        <v>83</v>
      </c>
      <c r="AP21" s="1" t="s">
        <v>83</v>
      </c>
      <c r="AQ21" s="1">
        <v>2</v>
      </c>
      <c r="AR21" s="10">
        <v>6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2</v>
      </c>
      <c r="G22" s="1">
        <v>12</v>
      </c>
      <c r="H22" s="10" t="s">
        <v>258</v>
      </c>
      <c r="I22" s="1" t="s">
        <v>259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>
        <v>2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>
        <v>1</v>
      </c>
      <c r="AB22" s="10">
        <v>6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>
        <v>1</v>
      </c>
      <c r="AK22" s="1" t="s">
        <v>83</v>
      </c>
      <c r="AL22" s="1" t="s">
        <v>83</v>
      </c>
      <c r="AM22" s="1" t="s">
        <v>83</v>
      </c>
      <c r="AN22" s="10">
        <v>2</v>
      </c>
      <c r="AO22" s="1" t="s">
        <v>83</v>
      </c>
      <c r="AP22" s="1" t="s">
        <v>83</v>
      </c>
      <c r="AQ22" s="1" t="s">
        <v>83</v>
      </c>
      <c r="AR22" s="10">
        <v>1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2</v>
      </c>
      <c r="D23" s="1">
        <v>6</v>
      </c>
      <c r="E23" s="1" t="s">
        <v>258</v>
      </c>
      <c r="F23" s="1">
        <v>342</v>
      </c>
      <c r="G23" s="1">
        <v>191</v>
      </c>
      <c r="H23" s="10" t="s">
        <v>258</v>
      </c>
      <c r="I23" s="1" t="s">
        <v>259</v>
      </c>
      <c r="J23" s="1" t="s">
        <v>83</v>
      </c>
      <c r="K23" s="1">
        <v>9</v>
      </c>
      <c r="L23" s="10">
        <v>17</v>
      </c>
      <c r="M23" s="1">
        <v>1</v>
      </c>
      <c r="N23" s="1" t="s">
        <v>258</v>
      </c>
      <c r="O23" s="1">
        <v>1</v>
      </c>
      <c r="P23" s="10" t="s">
        <v>258</v>
      </c>
      <c r="Q23" s="1" t="s">
        <v>83</v>
      </c>
      <c r="R23" s="1" t="s">
        <v>83</v>
      </c>
      <c r="S23" s="1">
        <v>17</v>
      </c>
      <c r="T23" s="10">
        <v>12</v>
      </c>
      <c r="U23" s="1" t="s">
        <v>83</v>
      </c>
      <c r="V23" s="1" t="s">
        <v>83</v>
      </c>
      <c r="W23" s="1">
        <v>9</v>
      </c>
      <c r="X23" s="10">
        <v>73</v>
      </c>
      <c r="Y23" s="1" t="s">
        <v>83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1</v>
      </c>
      <c r="AH23" s="1">
        <v>3</v>
      </c>
      <c r="AI23" s="1">
        <v>49</v>
      </c>
      <c r="AJ23" s="10">
        <v>4</v>
      </c>
      <c r="AK23" s="1" t="s">
        <v>83</v>
      </c>
      <c r="AL23" s="1">
        <v>1</v>
      </c>
      <c r="AM23" s="1">
        <v>14</v>
      </c>
      <c r="AN23" s="10">
        <v>1</v>
      </c>
      <c r="AO23" s="1" t="s">
        <v>83</v>
      </c>
      <c r="AP23" s="1" t="s">
        <v>83</v>
      </c>
      <c r="AQ23" s="1">
        <v>39</v>
      </c>
      <c r="AR23" s="10">
        <v>42</v>
      </c>
      <c r="AS23" s="1" t="s">
        <v>83</v>
      </c>
      <c r="AT23" s="1">
        <v>2</v>
      </c>
      <c r="AU23" s="1">
        <v>61</v>
      </c>
      <c r="AV23" s="10">
        <v>42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122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1</v>
      </c>
      <c r="D24" s="1">
        <v>1</v>
      </c>
      <c r="E24" s="1">
        <v>2</v>
      </c>
      <c r="F24" s="1">
        <v>106</v>
      </c>
      <c r="G24" s="1">
        <v>106</v>
      </c>
      <c r="H24" s="10">
        <v>150</v>
      </c>
      <c r="I24" s="1" t="s">
        <v>259</v>
      </c>
      <c r="J24" s="1">
        <v>1</v>
      </c>
      <c r="K24" s="1">
        <v>14</v>
      </c>
      <c r="L24" s="10">
        <v>16</v>
      </c>
      <c r="M24" s="1" t="s">
        <v>83</v>
      </c>
      <c r="N24" s="1" t="s">
        <v>83</v>
      </c>
      <c r="O24" s="1" t="s">
        <v>83</v>
      </c>
      <c r="P24" s="10">
        <v>4</v>
      </c>
      <c r="Q24" s="1" t="s">
        <v>83</v>
      </c>
      <c r="R24" s="1" t="s">
        <v>83</v>
      </c>
      <c r="S24" s="1">
        <v>3</v>
      </c>
      <c r="T24" s="10">
        <v>3</v>
      </c>
      <c r="U24" s="1" t="s">
        <v>83</v>
      </c>
      <c r="V24" s="1" t="s">
        <v>83</v>
      </c>
      <c r="W24" s="1">
        <v>8</v>
      </c>
      <c r="X24" s="10">
        <v>5</v>
      </c>
      <c r="Y24" s="1" t="s">
        <v>83</v>
      </c>
      <c r="Z24" s="1" t="s">
        <v>83</v>
      </c>
      <c r="AA24" s="1">
        <v>15</v>
      </c>
      <c r="AB24" s="10">
        <v>22</v>
      </c>
      <c r="AC24" s="1" t="s">
        <v>83</v>
      </c>
      <c r="AD24" s="1" t="s">
        <v>83</v>
      </c>
      <c r="AE24" s="1">
        <v>39</v>
      </c>
      <c r="AF24" s="10">
        <v>21</v>
      </c>
      <c r="AG24" s="1" t="s">
        <v>83</v>
      </c>
      <c r="AH24" s="1" t="s">
        <v>83</v>
      </c>
      <c r="AI24" s="1">
        <v>2</v>
      </c>
      <c r="AJ24" s="10">
        <v>11</v>
      </c>
      <c r="AK24" s="1" t="s">
        <v>83</v>
      </c>
      <c r="AL24" s="1" t="s">
        <v>83</v>
      </c>
      <c r="AM24" s="1">
        <v>6</v>
      </c>
      <c r="AN24" s="10">
        <v>4</v>
      </c>
      <c r="AO24" s="1">
        <v>1</v>
      </c>
      <c r="AP24" s="1" t="s">
        <v>83</v>
      </c>
      <c r="AQ24" s="1">
        <v>11</v>
      </c>
      <c r="AR24" s="10">
        <v>8</v>
      </c>
      <c r="AS24" s="1" t="s">
        <v>83</v>
      </c>
      <c r="AT24" s="1" t="s">
        <v>83</v>
      </c>
      <c r="AU24" s="1">
        <v>8</v>
      </c>
      <c r="AV24" s="10">
        <v>12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3</v>
      </c>
      <c r="G25" s="1">
        <v>13</v>
      </c>
      <c r="H25" s="10">
        <v>7</v>
      </c>
      <c r="I25" s="1" t="s">
        <v>259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>
        <v>2</v>
      </c>
      <c r="T25" s="10">
        <v>13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130</v>
      </c>
      <c r="D26" s="1">
        <v>160</v>
      </c>
      <c r="E26" s="1">
        <v>138</v>
      </c>
      <c r="F26" s="1">
        <v>5856</v>
      </c>
      <c r="G26" s="1">
        <v>7673</v>
      </c>
      <c r="H26" s="10">
        <v>6665</v>
      </c>
      <c r="I26" s="1" t="s">
        <v>259</v>
      </c>
      <c r="J26" s="1" t="s">
        <v>83</v>
      </c>
      <c r="K26" s="1">
        <v>212</v>
      </c>
      <c r="L26" s="10">
        <v>182</v>
      </c>
      <c r="M26" s="1" t="s">
        <v>83</v>
      </c>
      <c r="N26" s="1" t="s">
        <v>83</v>
      </c>
      <c r="O26" s="1">
        <v>36</v>
      </c>
      <c r="P26" s="10">
        <v>164</v>
      </c>
      <c r="Q26" s="1" t="s">
        <v>83</v>
      </c>
      <c r="R26" s="1" t="s">
        <v>83</v>
      </c>
      <c r="S26" s="1">
        <v>355</v>
      </c>
      <c r="T26" s="10">
        <v>1292</v>
      </c>
      <c r="U26" s="1" t="s">
        <v>83</v>
      </c>
      <c r="V26" s="1" t="s">
        <v>83</v>
      </c>
      <c r="W26" s="1">
        <v>11</v>
      </c>
      <c r="X26" s="10">
        <v>10</v>
      </c>
      <c r="Y26" s="1">
        <v>70</v>
      </c>
      <c r="Z26" s="1">
        <v>72</v>
      </c>
      <c r="AA26" s="1">
        <v>1476</v>
      </c>
      <c r="AB26" s="10">
        <v>1489</v>
      </c>
      <c r="AC26" s="1">
        <v>48</v>
      </c>
      <c r="AD26" s="1">
        <v>62</v>
      </c>
      <c r="AE26" s="1">
        <v>1902</v>
      </c>
      <c r="AF26" s="10">
        <v>2959</v>
      </c>
      <c r="AG26" s="1">
        <v>1</v>
      </c>
      <c r="AH26" s="1">
        <v>2</v>
      </c>
      <c r="AI26" s="1">
        <v>70</v>
      </c>
      <c r="AJ26" s="10">
        <v>15</v>
      </c>
      <c r="AK26" s="1">
        <v>1</v>
      </c>
      <c r="AL26" s="1">
        <v>6</v>
      </c>
      <c r="AM26" s="1">
        <v>133</v>
      </c>
      <c r="AN26" s="10">
        <v>173</v>
      </c>
      <c r="AO26" s="1">
        <v>10</v>
      </c>
      <c r="AP26" s="1">
        <v>18</v>
      </c>
      <c r="AQ26" s="1">
        <v>953</v>
      </c>
      <c r="AR26" s="10">
        <v>955</v>
      </c>
      <c r="AS26" s="1" t="s">
        <v>83</v>
      </c>
      <c r="AT26" s="1" t="s">
        <v>83</v>
      </c>
      <c r="AU26" s="1">
        <v>708</v>
      </c>
      <c r="AV26" s="10">
        <v>434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1</v>
      </c>
      <c r="D27" s="1" t="s">
        <v>83</v>
      </c>
      <c r="E27" s="1">
        <v>3</v>
      </c>
      <c r="F27" s="1">
        <v>115</v>
      </c>
      <c r="G27" s="1">
        <v>89</v>
      </c>
      <c r="H27" s="10">
        <v>182</v>
      </c>
      <c r="I27" s="1" t="s">
        <v>259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>
        <v>1</v>
      </c>
      <c r="V27" s="1" t="s">
        <v>83</v>
      </c>
      <c r="W27" s="1">
        <v>7</v>
      </c>
      <c r="X27" s="10">
        <v>1</v>
      </c>
      <c r="Y27" s="1" t="s">
        <v>83</v>
      </c>
      <c r="Z27" s="1" t="s">
        <v>83</v>
      </c>
      <c r="AA27" s="1">
        <v>104</v>
      </c>
      <c r="AB27" s="10">
        <v>52</v>
      </c>
      <c r="AC27" s="1" t="s">
        <v>83</v>
      </c>
      <c r="AD27" s="1" t="s">
        <v>83</v>
      </c>
      <c r="AE27" s="1">
        <v>1</v>
      </c>
      <c r="AF27" s="10">
        <v>20</v>
      </c>
      <c r="AG27" s="1" t="s">
        <v>83</v>
      </c>
      <c r="AH27" s="1" t="s">
        <v>83</v>
      </c>
      <c r="AI27" s="1" t="s">
        <v>83</v>
      </c>
      <c r="AJ27" s="10">
        <v>4</v>
      </c>
      <c r="AK27" s="1" t="s">
        <v>83</v>
      </c>
      <c r="AL27" s="1" t="s">
        <v>83</v>
      </c>
      <c r="AM27" s="1">
        <v>1</v>
      </c>
      <c r="AN27" s="10">
        <v>3</v>
      </c>
      <c r="AO27" s="1" t="s">
        <v>83</v>
      </c>
      <c r="AP27" s="1" t="s">
        <v>83</v>
      </c>
      <c r="AQ27" s="1">
        <v>2</v>
      </c>
      <c r="AR27" s="10">
        <v>6</v>
      </c>
      <c r="AS27" s="1" t="s">
        <v>83</v>
      </c>
      <c r="AT27" s="1" t="s">
        <v>83</v>
      </c>
      <c r="AU27" s="1" t="s">
        <v>83</v>
      </c>
      <c r="AV27" s="10">
        <v>2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232</v>
      </c>
      <c r="D28" s="1" t="s">
        <v>318</v>
      </c>
      <c r="E28" s="1">
        <v>265</v>
      </c>
      <c r="F28" s="1">
        <v>9331</v>
      </c>
      <c r="G28" s="1">
        <v>9877</v>
      </c>
      <c r="H28" s="10">
        <v>12403</v>
      </c>
      <c r="I28" s="1" t="s">
        <v>259</v>
      </c>
      <c r="J28" s="1">
        <v>41</v>
      </c>
      <c r="K28" s="1">
        <v>307</v>
      </c>
      <c r="L28" s="10">
        <v>272</v>
      </c>
      <c r="M28" s="1">
        <v>50</v>
      </c>
      <c r="N28" s="1">
        <v>58</v>
      </c>
      <c r="O28" s="1">
        <v>2164</v>
      </c>
      <c r="P28" s="10">
        <v>1789</v>
      </c>
      <c r="Q28" s="1">
        <v>8</v>
      </c>
      <c r="R28" s="1">
        <v>42</v>
      </c>
      <c r="S28" s="1">
        <v>1405</v>
      </c>
      <c r="T28" s="10">
        <v>1408</v>
      </c>
      <c r="U28" s="1">
        <v>1</v>
      </c>
      <c r="V28" s="1" t="s">
        <v>83</v>
      </c>
      <c r="W28" s="1">
        <v>6</v>
      </c>
      <c r="X28" s="10">
        <v>12</v>
      </c>
      <c r="Y28" s="1">
        <v>11</v>
      </c>
      <c r="Z28" s="1">
        <v>10</v>
      </c>
      <c r="AA28" s="1">
        <v>350</v>
      </c>
      <c r="AB28" s="10">
        <v>560</v>
      </c>
      <c r="AC28" s="1">
        <v>34</v>
      </c>
      <c r="AD28" s="1" t="s">
        <v>475</v>
      </c>
      <c r="AE28" s="1">
        <v>2264</v>
      </c>
      <c r="AF28" s="10">
        <v>2782</v>
      </c>
      <c r="AG28" s="1" t="s">
        <v>83</v>
      </c>
      <c r="AH28" s="1">
        <v>4</v>
      </c>
      <c r="AI28" s="1">
        <v>95</v>
      </c>
      <c r="AJ28" s="10">
        <v>99</v>
      </c>
      <c r="AK28" s="1">
        <v>81</v>
      </c>
      <c r="AL28" s="1">
        <v>36</v>
      </c>
      <c r="AM28" s="1">
        <v>540</v>
      </c>
      <c r="AN28" s="10">
        <v>561</v>
      </c>
      <c r="AO28" s="1">
        <v>22</v>
      </c>
      <c r="AP28" s="1">
        <v>56</v>
      </c>
      <c r="AQ28" s="1">
        <v>1091</v>
      </c>
      <c r="AR28" s="10">
        <v>1166</v>
      </c>
      <c r="AS28" s="1">
        <v>25</v>
      </c>
      <c r="AT28" s="1">
        <v>24</v>
      </c>
      <c r="AU28" s="1">
        <v>1068</v>
      </c>
      <c r="AV28" s="10">
        <v>1226</v>
      </c>
      <c r="AW28" s="1" t="s">
        <v>83</v>
      </c>
      <c r="AX28" s="1" t="s">
        <v>83</v>
      </c>
      <c r="AY28" s="1">
        <v>41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1</v>
      </c>
      <c r="D29" s="1" t="s">
        <v>83</v>
      </c>
      <c r="E29" s="1">
        <v>3</v>
      </c>
      <c r="F29" s="1">
        <v>125</v>
      </c>
      <c r="G29" s="1">
        <v>271</v>
      </c>
      <c r="H29" s="10">
        <v>294</v>
      </c>
      <c r="I29" s="1" t="s">
        <v>259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>
        <v>4</v>
      </c>
      <c r="T29" s="10">
        <v>6</v>
      </c>
      <c r="U29" s="1" t="s">
        <v>83</v>
      </c>
      <c r="V29" s="1" t="s">
        <v>83</v>
      </c>
      <c r="W29" s="1">
        <v>3</v>
      </c>
      <c r="X29" s="10">
        <v>4</v>
      </c>
      <c r="Y29" s="1">
        <v>1</v>
      </c>
      <c r="Z29" s="1" t="s">
        <v>83</v>
      </c>
      <c r="AA29" s="1">
        <v>37</v>
      </c>
      <c r="AB29" s="10">
        <v>166</v>
      </c>
      <c r="AC29" s="1" t="s">
        <v>83</v>
      </c>
      <c r="AD29" s="1" t="s">
        <v>83</v>
      </c>
      <c r="AE29" s="1">
        <v>39</v>
      </c>
      <c r="AF29" s="10">
        <v>48</v>
      </c>
      <c r="AG29" s="1" t="s">
        <v>83</v>
      </c>
      <c r="AH29" s="1" t="s">
        <v>83</v>
      </c>
      <c r="AI29" s="1">
        <v>6</v>
      </c>
      <c r="AJ29" s="10">
        <v>3</v>
      </c>
      <c r="AK29" s="1" t="s">
        <v>83</v>
      </c>
      <c r="AL29" s="1" t="s">
        <v>83</v>
      </c>
      <c r="AM29" s="1">
        <v>12</v>
      </c>
      <c r="AN29" s="10">
        <v>16</v>
      </c>
      <c r="AO29" s="1" t="s">
        <v>83</v>
      </c>
      <c r="AP29" s="1" t="s">
        <v>83</v>
      </c>
      <c r="AQ29" s="1">
        <v>7</v>
      </c>
      <c r="AR29" s="10">
        <v>16</v>
      </c>
      <c r="AS29" s="1" t="s">
        <v>83</v>
      </c>
      <c r="AT29" s="1" t="s">
        <v>83</v>
      </c>
      <c r="AU29" s="1">
        <v>6</v>
      </c>
      <c r="AV29" s="10">
        <v>9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445</v>
      </c>
      <c r="D30" s="1">
        <v>511</v>
      </c>
      <c r="E30" s="1">
        <v>313</v>
      </c>
      <c r="F30" s="1">
        <v>21350</v>
      </c>
      <c r="G30" s="1">
        <v>19476</v>
      </c>
      <c r="H30" s="10">
        <v>17191</v>
      </c>
      <c r="I30" s="1" t="s">
        <v>259</v>
      </c>
      <c r="J30" s="1">
        <v>7</v>
      </c>
      <c r="K30" s="1">
        <v>293</v>
      </c>
      <c r="L30" s="10">
        <v>269</v>
      </c>
      <c r="M30" s="1">
        <v>1</v>
      </c>
      <c r="N30" s="1" t="s">
        <v>83</v>
      </c>
      <c r="O30" s="1">
        <v>27</v>
      </c>
      <c r="P30" s="10">
        <v>39</v>
      </c>
      <c r="Q30" s="1">
        <v>5</v>
      </c>
      <c r="R30" s="1">
        <v>13</v>
      </c>
      <c r="S30" s="1">
        <v>413</v>
      </c>
      <c r="T30" s="10">
        <v>603</v>
      </c>
      <c r="U30" s="1">
        <v>3</v>
      </c>
      <c r="V30" s="1">
        <v>8</v>
      </c>
      <c r="W30" s="1">
        <v>314</v>
      </c>
      <c r="X30" s="10">
        <v>287</v>
      </c>
      <c r="Y30" s="1">
        <v>56</v>
      </c>
      <c r="Z30" s="1">
        <v>77</v>
      </c>
      <c r="AA30" s="1">
        <v>3101</v>
      </c>
      <c r="AB30" s="10">
        <v>3114</v>
      </c>
      <c r="AC30" s="1">
        <v>70</v>
      </c>
      <c r="AD30" s="1">
        <v>75</v>
      </c>
      <c r="AE30" s="1">
        <v>3532</v>
      </c>
      <c r="AF30" s="10">
        <v>3020</v>
      </c>
      <c r="AG30" s="1">
        <v>42</v>
      </c>
      <c r="AH30" s="1" t="s">
        <v>327</v>
      </c>
      <c r="AI30" s="1">
        <v>1834</v>
      </c>
      <c r="AJ30" s="10">
        <v>1902</v>
      </c>
      <c r="AK30" s="1">
        <v>66</v>
      </c>
      <c r="AL30" s="1">
        <v>53</v>
      </c>
      <c r="AM30" s="1">
        <v>2158</v>
      </c>
      <c r="AN30" s="10">
        <v>2142</v>
      </c>
      <c r="AO30" s="1">
        <v>81</v>
      </c>
      <c r="AP30" s="1">
        <v>80</v>
      </c>
      <c r="AQ30" s="1">
        <v>4129</v>
      </c>
      <c r="AR30" s="10">
        <v>3580</v>
      </c>
      <c r="AS30" s="1">
        <v>116</v>
      </c>
      <c r="AT30" s="1">
        <v>140</v>
      </c>
      <c r="AU30" s="1">
        <v>5244</v>
      </c>
      <c r="AV30" s="10">
        <v>4119</v>
      </c>
      <c r="AW30" s="1" t="s">
        <v>83</v>
      </c>
      <c r="AX30" s="1" t="s">
        <v>83</v>
      </c>
      <c r="AY30" s="1">
        <v>125</v>
      </c>
      <c r="AZ30" s="10">
        <v>223</v>
      </c>
      <c r="BA30" s="1">
        <v>5</v>
      </c>
      <c r="BB30" s="1">
        <v>8</v>
      </c>
      <c r="BC30" s="1">
        <v>180</v>
      </c>
      <c r="BD30" s="10">
        <v>178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382</v>
      </c>
      <c r="D31" s="1">
        <v>439</v>
      </c>
      <c r="E31" s="1">
        <v>273</v>
      </c>
      <c r="F31" s="1">
        <v>18672</v>
      </c>
      <c r="G31" s="1">
        <v>17115</v>
      </c>
      <c r="H31" s="10">
        <v>15219</v>
      </c>
      <c r="I31" s="1" t="s">
        <v>259</v>
      </c>
      <c r="J31" s="1">
        <v>6</v>
      </c>
      <c r="K31" s="1">
        <v>273</v>
      </c>
      <c r="L31" s="10">
        <v>223</v>
      </c>
      <c r="M31" s="1">
        <v>1</v>
      </c>
      <c r="N31" s="1" t="s">
        <v>83</v>
      </c>
      <c r="O31" s="1">
        <v>24</v>
      </c>
      <c r="P31" s="10">
        <v>34</v>
      </c>
      <c r="Q31" s="1">
        <v>5</v>
      </c>
      <c r="R31" s="1">
        <v>11</v>
      </c>
      <c r="S31" s="1">
        <v>339</v>
      </c>
      <c r="T31" s="10">
        <v>551</v>
      </c>
      <c r="U31" s="1">
        <v>3</v>
      </c>
      <c r="V31" s="1">
        <v>8</v>
      </c>
      <c r="W31" s="1">
        <v>306</v>
      </c>
      <c r="X31" s="10">
        <v>273</v>
      </c>
      <c r="Y31" s="1">
        <v>44</v>
      </c>
      <c r="Z31" s="1">
        <v>56</v>
      </c>
      <c r="AA31" s="1">
        <v>2379</v>
      </c>
      <c r="AB31" s="10">
        <v>2426</v>
      </c>
      <c r="AC31" s="1">
        <v>46</v>
      </c>
      <c r="AD31" s="1">
        <v>54</v>
      </c>
      <c r="AE31" s="1">
        <v>2589</v>
      </c>
      <c r="AF31" s="10">
        <v>2242</v>
      </c>
      <c r="AG31" s="1">
        <v>40</v>
      </c>
      <c r="AH31" s="1" t="s">
        <v>390</v>
      </c>
      <c r="AI31" s="1">
        <v>1693</v>
      </c>
      <c r="AJ31" s="10">
        <v>1760</v>
      </c>
      <c r="AK31" s="1">
        <v>60</v>
      </c>
      <c r="AL31" s="1">
        <v>50</v>
      </c>
      <c r="AM31" s="1">
        <v>1993</v>
      </c>
      <c r="AN31" s="10">
        <v>1945</v>
      </c>
      <c r="AO31" s="1">
        <v>79</v>
      </c>
      <c r="AP31" s="1">
        <v>79</v>
      </c>
      <c r="AQ31" s="1">
        <v>3986</v>
      </c>
      <c r="AR31" s="10">
        <v>3448</v>
      </c>
      <c r="AS31" s="1">
        <v>99</v>
      </c>
      <c r="AT31" s="1">
        <v>119</v>
      </c>
      <c r="AU31" s="1">
        <v>4786</v>
      </c>
      <c r="AV31" s="10">
        <v>3821</v>
      </c>
      <c r="AW31" s="1" t="s">
        <v>83</v>
      </c>
      <c r="AX31" s="1" t="s">
        <v>83</v>
      </c>
      <c r="AY31" s="1">
        <v>124</v>
      </c>
      <c r="AZ31" s="10">
        <v>218</v>
      </c>
      <c r="BA31" s="1">
        <v>5</v>
      </c>
      <c r="BB31" s="1">
        <v>8</v>
      </c>
      <c r="BC31" s="1">
        <v>180</v>
      </c>
      <c r="BD31" s="10">
        <v>174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63</v>
      </c>
      <c r="D32" s="1">
        <v>72</v>
      </c>
      <c r="E32" s="1">
        <v>36</v>
      </c>
      <c r="F32" s="1">
        <v>2672</v>
      </c>
      <c r="G32" s="1">
        <v>2357</v>
      </c>
      <c r="H32" s="10">
        <v>2085</v>
      </c>
      <c r="I32" s="1" t="s">
        <v>259</v>
      </c>
      <c r="J32" s="1">
        <v>1</v>
      </c>
      <c r="K32" s="1">
        <v>20</v>
      </c>
      <c r="L32" s="10">
        <v>46</v>
      </c>
      <c r="M32" s="1" t="s">
        <v>83</v>
      </c>
      <c r="N32" s="1" t="s">
        <v>83</v>
      </c>
      <c r="O32" s="1">
        <v>3</v>
      </c>
      <c r="P32" s="10">
        <v>5</v>
      </c>
      <c r="Q32" s="1" t="s">
        <v>83</v>
      </c>
      <c r="R32" s="1">
        <v>2</v>
      </c>
      <c r="S32" s="1">
        <v>74</v>
      </c>
      <c r="T32" s="10">
        <v>52</v>
      </c>
      <c r="U32" s="1" t="s">
        <v>83</v>
      </c>
      <c r="V32" s="1" t="s">
        <v>83</v>
      </c>
      <c r="W32" s="1">
        <v>8</v>
      </c>
      <c r="X32" s="10">
        <v>14</v>
      </c>
      <c r="Y32" s="1">
        <v>12</v>
      </c>
      <c r="Z32" s="1">
        <v>21</v>
      </c>
      <c r="AA32" s="1">
        <v>722</v>
      </c>
      <c r="AB32" s="10">
        <v>688</v>
      </c>
      <c r="AC32" s="1">
        <v>24</v>
      </c>
      <c r="AD32" s="1">
        <v>21</v>
      </c>
      <c r="AE32" s="1">
        <v>943</v>
      </c>
      <c r="AF32" s="10">
        <v>776</v>
      </c>
      <c r="AG32" s="1">
        <v>2</v>
      </c>
      <c r="AH32" s="1" t="s">
        <v>271</v>
      </c>
      <c r="AI32" s="1">
        <v>141</v>
      </c>
      <c r="AJ32" s="10">
        <v>142</v>
      </c>
      <c r="AK32" s="1">
        <v>6</v>
      </c>
      <c r="AL32" s="1">
        <v>3</v>
      </c>
      <c r="AM32" s="1">
        <v>165</v>
      </c>
      <c r="AN32" s="10">
        <v>195</v>
      </c>
      <c r="AO32" s="1">
        <v>2</v>
      </c>
      <c r="AP32" s="1">
        <v>1</v>
      </c>
      <c r="AQ32" s="1">
        <v>143</v>
      </c>
      <c r="AR32" s="10">
        <v>132</v>
      </c>
      <c r="AS32" s="1">
        <v>17</v>
      </c>
      <c r="AT32" s="1">
        <v>21</v>
      </c>
      <c r="AU32" s="1">
        <v>456</v>
      </c>
      <c r="AV32" s="10">
        <v>298</v>
      </c>
      <c r="AW32" s="1" t="s">
        <v>83</v>
      </c>
      <c r="AX32" s="1" t="s">
        <v>83</v>
      </c>
      <c r="AY32" s="1">
        <v>1</v>
      </c>
      <c r="AZ32" s="10">
        <v>5</v>
      </c>
      <c r="BA32" s="1" t="s">
        <v>83</v>
      </c>
      <c r="BB32" s="1" t="s">
        <v>83</v>
      </c>
      <c r="BC32" s="1" t="s">
        <v>83</v>
      </c>
      <c r="BD32" s="10">
        <v>4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4</v>
      </c>
      <c r="H33" s="10">
        <v>5</v>
      </c>
      <c r="I33" s="1" t="s">
        <v>259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2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>
        <v>2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/>
      <c r="AT33" s="1"/>
      <c r="AU33" s="1">
        <v>2</v>
      </c>
      <c r="AV33" s="10"/>
      <c r="AW33" s="1"/>
      <c r="AX33" s="1"/>
      <c r="AY33" s="1"/>
      <c r="AZ33" s="10"/>
      <c r="BA33" s="1"/>
      <c r="BB33" s="1"/>
      <c r="BC33" s="1"/>
      <c r="BD33" s="10"/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45477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2" priority="1">
      <formula>MOD(ROW(),2)=1</formula>
    </cfRule>
  </conditionalFormatting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2B0C-4368-C947-95EC-DAC172E59CD0}">
  <dimension ref="A1:BF1001"/>
  <sheetViews>
    <sheetView topLeftCell="Q16" zoomScale="75"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491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>
        <v>1</v>
      </c>
      <c r="E6" s="1">
        <v>2</v>
      </c>
      <c r="F6" s="1">
        <v>49</v>
      </c>
      <c r="G6" s="1">
        <v>97</v>
      </c>
      <c r="H6" s="10">
        <v>112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>
        <v>19</v>
      </c>
      <c r="AB6" s="10">
        <v>50</v>
      </c>
      <c r="AC6" s="1">
        <v>1</v>
      </c>
      <c r="AD6" s="1" t="s">
        <v>83</v>
      </c>
      <c r="AE6" s="1">
        <v>10</v>
      </c>
      <c r="AF6" s="10">
        <v>13</v>
      </c>
      <c r="AG6" s="1" t="s">
        <v>259</v>
      </c>
      <c r="AH6" s="1">
        <v>1</v>
      </c>
      <c r="AI6" s="1">
        <v>12</v>
      </c>
      <c r="AJ6" s="10">
        <v>17</v>
      </c>
      <c r="AK6" s="1" t="s">
        <v>83</v>
      </c>
      <c r="AL6" s="1" t="s">
        <v>83</v>
      </c>
      <c r="AM6" s="1" t="s">
        <v>83</v>
      </c>
      <c r="AN6" s="10">
        <v>10</v>
      </c>
      <c r="AO6" s="1" t="s">
        <v>83</v>
      </c>
      <c r="AP6" s="1" t="s">
        <v>83</v>
      </c>
      <c r="AQ6" s="1">
        <v>7</v>
      </c>
      <c r="AR6" s="10">
        <v>5</v>
      </c>
      <c r="AS6" s="1" t="s">
        <v>83</v>
      </c>
      <c r="AT6" s="1" t="s">
        <v>83</v>
      </c>
      <c r="AU6" s="1">
        <v>1</v>
      </c>
      <c r="AV6" s="10">
        <v>2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>
        <v>2</v>
      </c>
      <c r="E7" s="1">
        <v>1</v>
      </c>
      <c r="F7" s="1">
        <v>96</v>
      </c>
      <c r="G7" s="1">
        <v>79</v>
      </c>
      <c r="H7" s="10">
        <v>79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46</v>
      </c>
      <c r="T7" s="10">
        <v>48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259</v>
      </c>
      <c r="AH7" s="1" t="s">
        <v>83</v>
      </c>
      <c r="AI7" s="1">
        <v>14</v>
      </c>
      <c r="AJ7" s="10">
        <v>6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>
        <v>2</v>
      </c>
      <c r="AQ7" s="1">
        <v>9</v>
      </c>
      <c r="AR7" s="10">
        <v>6</v>
      </c>
      <c r="AS7" s="1" t="s">
        <v>83</v>
      </c>
      <c r="AT7" s="1" t="s">
        <v>83</v>
      </c>
      <c r="AU7" s="1">
        <v>27</v>
      </c>
      <c r="AV7" s="10">
        <v>19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2</v>
      </c>
      <c r="D8" s="1">
        <v>2</v>
      </c>
      <c r="E8" s="1">
        <v>2</v>
      </c>
      <c r="F8" s="1">
        <v>70</v>
      </c>
      <c r="G8" s="1">
        <v>64</v>
      </c>
      <c r="H8" s="10">
        <v>66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6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7</v>
      </c>
      <c r="AG8" s="1" t="s">
        <v>259</v>
      </c>
      <c r="AH8" s="1" t="s">
        <v>83</v>
      </c>
      <c r="AI8" s="1">
        <v>22</v>
      </c>
      <c r="AJ8" s="10">
        <v>22</v>
      </c>
      <c r="AK8" s="1" t="s">
        <v>83</v>
      </c>
      <c r="AL8" s="1">
        <v>1</v>
      </c>
      <c r="AM8" s="1">
        <v>5</v>
      </c>
      <c r="AN8" s="10">
        <v>5</v>
      </c>
      <c r="AO8" s="1">
        <v>2</v>
      </c>
      <c r="AP8" s="1">
        <v>1</v>
      </c>
      <c r="AQ8" s="1">
        <v>29</v>
      </c>
      <c r="AR8" s="10">
        <v>8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8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26</v>
      </c>
      <c r="D9" s="1" t="s">
        <v>374</v>
      </c>
      <c r="E9" s="1">
        <v>29</v>
      </c>
      <c r="F9" s="1">
        <v>4099</v>
      </c>
      <c r="G9" s="1">
        <v>2865</v>
      </c>
      <c r="H9" s="10">
        <v>2861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9</v>
      </c>
      <c r="Q9" s="1" t="s">
        <v>83</v>
      </c>
      <c r="R9" s="1">
        <v>16</v>
      </c>
      <c r="S9" s="1">
        <v>2090</v>
      </c>
      <c r="T9" s="10">
        <v>1261</v>
      </c>
      <c r="U9" s="1" t="s">
        <v>83</v>
      </c>
      <c r="V9" s="1" t="s">
        <v>83</v>
      </c>
      <c r="W9" s="1">
        <v>7</v>
      </c>
      <c r="X9" s="10">
        <v>3</v>
      </c>
      <c r="Y9" s="1">
        <v>8</v>
      </c>
      <c r="Z9" s="1">
        <v>1</v>
      </c>
      <c r="AA9" s="1">
        <v>269</v>
      </c>
      <c r="AB9" s="10">
        <v>139</v>
      </c>
      <c r="AC9" s="1">
        <v>4</v>
      </c>
      <c r="AD9" s="1" t="s">
        <v>278</v>
      </c>
      <c r="AE9" s="1">
        <v>492</v>
      </c>
      <c r="AF9" s="10">
        <v>392</v>
      </c>
      <c r="AG9" s="1" t="s">
        <v>259</v>
      </c>
      <c r="AH9" s="1">
        <v>11</v>
      </c>
      <c r="AI9" s="1">
        <v>375</v>
      </c>
      <c r="AJ9" s="10">
        <v>111</v>
      </c>
      <c r="AK9" s="1">
        <v>2</v>
      </c>
      <c r="AL9" s="1" t="s">
        <v>278</v>
      </c>
      <c r="AM9" s="1">
        <v>48</v>
      </c>
      <c r="AN9" s="10">
        <v>64</v>
      </c>
      <c r="AO9" s="1">
        <v>5</v>
      </c>
      <c r="AP9" s="1">
        <v>4</v>
      </c>
      <c r="AQ9" s="1">
        <v>314</v>
      </c>
      <c r="AR9" s="10">
        <v>296</v>
      </c>
      <c r="AS9" s="1">
        <v>7</v>
      </c>
      <c r="AT9" s="1">
        <v>6</v>
      </c>
      <c r="AU9" s="1">
        <v>501</v>
      </c>
      <c r="AV9" s="10">
        <v>487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>
        <v>1</v>
      </c>
      <c r="E10" s="1" t="s">
        <v>83</v>
      </c>
      <c r="F10" s="1">
        <v>19</v>
      </c>
      <c r="G10" s="1">
        <v>7</v>
      </c>
      <c r="H10" s="10">
        <v>8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6</v>
      </c>
      <c r="AF10" s="10">
        <v>3</v>
      </c>
      <c r="AG10" s="1" t="s">
        <v>259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>
        <v>1</v>
      </c>
      <c r="AM10" s="1">
        <v>8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>
        <v>4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19</v>
      </c>
      <c r="D11" s="1" t="s">
        <v>383</v>
      </c>
      <c r="E11" s="1">
        <v>22</v>
      </c>
      <c r="F11" s="1">
        <v>1440</v>
      </c>
      <c r="G11" s="1">
        <v>1219</v>
      </c>
      <c r="H11" s="10">
        <v>1532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9</v>
      </c>
      <c r="Q11" s="1" t="s">
        <v>83</v>
      </c>
      <c r="R11" s="1">
        <v>1</v>
      </c>
      <c r="S11" s="1">
        <v>85</v>
      </c>
      <c r="T11" s="10">
        <v>133</v>
      </c>
      <c r="U11" s="1" t="s">
        <v>83</v>
      </c>
      <c r="V11" s="1" t="s">
        <v>83</v>
      </c>
      <c r="W11" s="1">
        <v>7</v>
      </c>
      <c r="X11" s="10">
        <v>3</v>
      </c>
      <c r="Y11" s="1">
        <v>8</v>
      </c>
      <c r="Z11" s="1">
        <v>1</v>
      </c>
      <c r="AA11" s="1">
        <v>269</v>
      </c>
      <c r="AB11" s="10">
        <v>139</v>
      </c>
      <c r="AC11" s="1">
        <v>4</v>
      </c>
      <c r="AD11" s="1" t="s">
        <v>278</v>
      </c>
      <c r="AE11" s="1">
        <v>486</v>
      </c>
      <c r="AF11" s="10">
        <v>389</v>
      </c>
      <c r="AG11" s="1" t="s">
        <v>259</v>
      </c>
      <c r="AH11" s="1" t="s">
        <v>83</v>
      </c>
      <c r="AI11" s="1">
        <v>57</v>
      </c>
      <c r="AJ11" s="10">
        <v>72</v>
      </c>
      <c r="AK11" s="1">
        <v>2</v>
      </c>
      <c r="AL11" s="1" t="s">
        <v>305</v>
      </c>
      <c r="AM11" s="1">
        <v>40</v>
      </c>
      <c r="AN11" s="10">
        <v>63</v>
      </c>
      <c r="AO11" s="1">
        <v>5</v>
      </c>
      <c r="AP11" s="1">
        <v>4</v>
      </c>
      <c r="AQ11" s="1">
        <v>307</v>
      </c>
      <c r="AR11" s="10">
        <v>259</v>
      </c>
      <c r="AS11" s="1" t="s">
        <v>83</v>
      </c>
      <c r="AT11" s="1" t="s">
        <v>83</v>
      </c>
      <c r="AU11" s="1">
        <v>186</v>
      </c>
      <c r="AV11" s="10">
        <v>152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7</v>
      </c>
      <c r="D12" s="1">
        <v>32</v>
      </c>
      <c r="E12" s="1">
        <v>4</v>
      </c>
      <c r="F12" s="1">
        <v>2640</v>
      </c>
      <c r="G12" s="1">
        <v>1639</v>
      </c>
      <c r="H12" s="10">
        <v>611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 t="s">
        <v>83</v>
      </c>
      <c r="R12" s="1">
        <v>15</v>
      </c>
      <c r="S12" s="1">
        <v>2005</v>
      </c>
      <c r="T12" s="10">
        <v>1228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 t="s">
        <v>259</v>
      </c>
      <c r="AH12" s="1">
        <v>11</v>
      </c>
      <c r="AI12" s="1">
        <v>318</v>
      </c>
      <c r="AJ12" s="10">
        <v>39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6</v>
      </c>
      <c r="AR12" s="10">
        <v>35</v>
      </c>
      <c r="AS12" s="1">
        <v>7</v>
      </c>
      <c r="AT12" s="1">
        <v>6</v>
      </c>
      <c r="AU12" s="1">
        <v>311</v>
      </c>
      <c r="AV12" s="10">
        <v>334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>
        <v>1</v>
      </c>
      <c r="E13" s="1" t="s">
        <v>83</v>
      </c>
      <c r="F13" s="1">
        <v>33</v>
      </c>
      <c r="G13" s="1">
        <v>3</v>
      </c>
      <c r="H13" s="10">
        <v>9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259</v>
      </c>
      <c r="AH13" s="1">
        <v>1</v>
      </c>
      <c r="AI13" s="1">
        <v>6</v>
      </c>
      <c r="AJ13" s="10">
        <v>3</v>
      </c>
      <c r="AK13" s="1" t="s">
        <v>83</v>
      </c>
      <c r="AL13" s="1" t="s">
        <v>83</v>
      </c>
      <c r="AM13" s="1">
        <v>17</v>
      </c>
      <c r="AN13" s="10" t="s">
        <v>83</v>
      </c>
      <c r="AO13" s="1" t="s">
        <v>83</v>
      </c>
      <c r="AP13" s="1" t="s">
        <v>83</v>
      </c>
      <c r="AQ13" s="1">
        <v>6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>
        <v>4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12</v>
      </c>
      <c r="D14" s="1">
        <v>12</v>
      </c>
      <c r="E14" s="1">
        <v>8</v>
      </c>
      <c r="F14" s="1">
        <v>1092</v>
      </c>
      <c r="G14" s="1">
        <v>1406</v>
      </c>
      <c r="H14" s="10">
        <v>1199</v>
      </c>
      <c r="I14" s="1" t="s">
        <v>83</v>
      </c>
      <c r="J14" s="1" t="s">
        <v>83</v>
      </c>
      <c r="K14" s="1" t="s">
        <v>83</v>
      </c>
      <c r="L14" s="10">
        <v>22</v>
      </c>
      <c r="M14" s="1" t="s">
        <v>83</v>
      </c>
      <c r="N14" s="1" t="s">
        <v>83</v>
      </c>
      <c r="O14" s="1" t="s">
        <v>83</v>
      </c>
      <c r="P14" s="10">
        <v>3</v>
      </c>
      <c r="Q14" s="1">
        <v>2</v>
      </c>
      <c r="R14" s="1" t="s">
        <v>83</v>
      </c>
      <c r="S14" s="1">
        <v>41</v>
      </c>
      <c r="T14" s="10">
        <v>5</v>
      </c>
      <c r="U14" s="1" t="s">
        <v>83</v>
      </c>
      <c r="V14" s="1" t="s">
        <v>83</v>
      </c>
      <c r="W14" s="1">
        <v>3</v>
      </c>
      <c r="X14" s="10">
        <v>2</v>
      </c>
      <c r="Y14" s="1">
        <v>10</v>
      </c>
      <c r="Z14" s="1">
        <v>7</v>
      </c>
      <c r="AA14" s="1">
        <v>498</v>
      </c>
      <c r="AB14" s="10">
        <v>377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259</v>
      </c>
      <c r="AH14" s="1" t="s">
        <v>83</v>
      </c>
      <c r="AI14" s="1">
        <v>16</v>
      </c>
      <c r="AJ14" s="10">
        <v>7</v>
      </c>
      <c r="AK14" s="1" t="s">
        <v>83</v>
      </c>
      <c r="AL14" s="1" t="s">
        <v>83</v>
      </c>
      <c r="AM14" s="1">
        <v>58</v>
      </c>
      <c r="AN14" s="10">
        <v>209</v>
      </c>
      <c r="AO14" s="1" t="s">
        <v>83</v>
      </c>
      <c r="AP14" s="1">
        <v>2</v>
      </c>
      <c r="AQ14" s="1">
        <v>123</v>
      </c>
      <c r="AR14" s="10">
        <v>229</v>
      </c>
      <c r="AS14" s="1" t="s">
        <v>83</v>
      </c>
      <c r="AT14" s="1">
        <v>3</v>
      </c>
      <c r="AU14" s="1">
        <v>353</v>
      </c>
      <c r="AV14" s="10">
        <v>552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>
        <v>2</v>
      </c>
      <c r="D15" s="1" t="s">
        <v>83</v>
      </c>
      <c r="E15" s="1" t="s">
        <v>258</v>
      </c>
      <c r="F15" s="1">
        <v>54</v>
      </c>
      <c r="G15" s="1">
        <v>337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>
        <v>2</v>
      </c>
      <c r="R15" s="1" t="s">
        <v>83</v>
      </c>
      <c r="S15" s="1">
        <v>27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259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140</v>
      </c>
      <c r="AO15" s="1" t="s">
        <v>83</v>
      </c>
      <c r="AP15" s="1" t="s">
        <v>83</v>
      </c>
      <c r="AQ15" s="1">
        <v>6</v>
      </c>
      <c r="AR15" s="10">
        <v>22</v>
      </c>
      <c r="AS15" s="1" t="s">
        <v>83</v>
      </c>
      <c r="AT15" s="1" t="s">
        <v>83</v>
      </c>
      <c r="AU15" s="1">
        <v>9</v>
      </c>
      <c r="AV15" s="10">
        <v>175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10</v>
      </c>
      <c r="D16" s="1">
        <v>12</v>
      </c>
      <c r="E16" s="1">
        <v>8</v>
      </c>
      <c r="F16" s="1">
        <v>1005</v>
      </c>
      <c r="G16" s="1">
        <v>1039</v>
      </c>
      <c r="H16" s="10">
        <v>1199</v>
      </c>
      <c r="I16" s="1" t="s">
        <v>83</v>
      </c>
      <c r="J16" s="1" t="s">
        <v>83</v>
      </c>
      <c r="K16" s="1" t="s">
        <v>83</v>
      </c>
      <c r="L16" s="10">
        <v>22</v>
      </c>
      <c r="M16" s="1" t="s">
        <v>258</v>
      </c>
      <c r="N16" s="1" t="s">
        <v>258</v>
      </c>
      <c r="O16" s="1" t="s">
        <v>258</v>
      </c>
      <c r="P16" s="10">
        <v>2</v>
      </c>
      <c r="Q16" s="1" t="s">
        <v>83</v>
      </c>
      <c r="R16" s="1" t="s">
        <v>83</v>
      </c>
      <c r="S16" s="1">
        <v>12</v>
      </c>
      <c r="T16" s="10">
        <v>4</v>
      </c>
      <c r="U16" s="1" t="s">
        <v>83</v>
      </c>
      <c r="V16" s="1" t="s">
        <v>83</v>
      </c>
      <c r="W16" s="1">
        <v>3</v>
      </c>
      <c r="X16" s="10">
        <v>1</v>
      </c>
      <c r="Y16" s="1">
        <v>10</v>
      </c>
      <c r="Z16" s="1">
        <v>7</v>
      </c>
      <c r="AA16" s="1">
        <v>496</v>
      </c>
      <c r="AB16" s="10">
        <v>377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259</v>
      </c>
      <c r="AH16" s="1" t="s">
        <v>83</v>
      </c>
      <c r="AI16" s="1">
        <v>3</v>
      </c>
      <c r="AJ16" s="10">
        <v>7</v>
      </c>
      <c r="AK16" s="1" t="s">
        <v>83</v>
      </c>
      <c r="AL16" s="1" t="s">
        <v>83</v>
      </c>
      <c r="AM16" s="1">
        <v>48</v>
      </c>
      <c r="AN16" s="10">
        <v>67</v>
      </c>
      <c r="AO16" s="1" t="s">
        <v>83</v>
      </c>
      <c r="AP16" s="1">
        <v>2</v>
      </c>
      <c r="AQ16" s="1">
        <v>112</v>
      </c>
      <c r="AR16" s="10">
        <v>206</v>
      </c>
      <c r="AS16" s="1" t="s">
        <v>83</v>
      </c>
      <c r="AT16" s="1">
        <v>3</v>
      </c>
      <c r="AU16" s="1">
        <v>330</v>
      </c>
      <c r="AV16" s="10">
        <v>353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33</v>
      </c>
      <c r="G17" s="1">
        <v>30</v>
      </c>
      <c r="H17" s="10">
        <v>808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>
        <v>1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259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>
        <v>5</v>
      </c>
      <c r="AR17" s="10">
        <v>1</v>
      </c>
      <c r="AS17" s="1" t="s">
        <v>83</v>
      </c>
      <c r="AT17" s="1" t="s">
        <v>83</v>
      </c>
      <c r="AU17" s="1">
        <v>14</v>
      </c>
      <c r="AV17" s="10">
        <v>24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173</v>
      </c>
      <c r="D18" s="1" t="s">
        <v>492</v>
      </c>
      <c r="E18" s="1">
        <v>179</v>
      </c>
      <c r="F18" s="1">
        <v>9443</v>
      </c>
      <c r="G18" s="1">
        <v>12273</v>
      </c>
      <c r="H18" s="10">
        <v>6012</v>
      </c>
      <c r="I18" s="1">
        <v>1</v>
      </c>
      <c r="J18" s="1">
        <v>1</v>
      </c>
      <c r="K18" s="1">
        <v>177</v>
      </c>
      <c r="L18" s="10">
        <v>514</v>
      </c>
      <c r="M18" s="1">
        <v>3</v>
      </c>
      <c r="N18" s="1">
        <v>6</v>
      </c>
      <c r="O18" s="1">
        <v>77</v>
      </c>
      <c r="P18" s="10">
        <v>120</v>
      </c>
      <c r="Q18" s="1">
        <v>9</v>
      </c>
      <c r="R18" s="1">
        <v>11</v>
      </c>
      <c r="S18" s="1">
        <v>701</v>
      </c>
      <c r="T18" s="10">
        <v>947</v>
      </c>
      <c r="U18" s="1">
        <v>23</v>
      </c>
      <c r="V18" s="1">
        <v>5</v>
      </c>
      <c r="W18" s="1">
        <v>170</v>
      </c>
      <c r="X18" s="10">
        <v>90</v>
      </c>
      <c r="Y18" s="1">
        <v>15</v>
      </c>
      <c r="Z18" s="1">
        <v>17</v>
      </c>
      <c r="AA18" s="1">
        <v>1056</v>
      </c>
      <c r="AB18" s="10">
        <v>2186</v>
      </c>
      <c r="AC18" s="1">
        <v>44</v>
      </c>
      <c r="AD18" s="1" t="s">
        <v>343</v>
      </c>
      <c r="AE18" s="1">
        <v>2615</v>
      </c>
      <c r="AF18" s="10">
        <v>3434</v>
      </c>
      <c r="AG18" s="1" t="s">
        <v>259</v>
      </c>
      <c r="AH18" s="1">
        <v>26</v>
      </c>
      <c r="AI18" s="1">
        <v>696</v>
      </c>
      <c r="AJ18" s="10">
        <v>757</v>
      </c>
      <c r="AK18" s="1">
        <v>29</v>
      </c>
      <c r="AL18" s="1">
        <v>8</v>
      </c>
      <c r="AM18" s="1">
        <v>904</v>
      </c>
      <c r="AN18" s="10">
        <v>590</v>
      </c>
      <c r="AO18" s="1">
        <v>30</v>
      </c>
      <c r="AP18" s="1">
        <v>33</v>
      </c>
      <c r="AQ18" s="1">
        <v>1281</v>
      </c>
      <c r="AR18" s="10">
        <v>1708</v>
      </c>
      <c r="AS18" s="1">
        <v>19</v>
      </c>
      <c r="AT18" s="1">
        <v>52</v>
      </c>
      <c r="AU18" s="1">
        <v>1712</v>
      </c>
      <c r="AV18" s="10">
        <v>1853</v>
      </c>
      <c r="AW18" s="1" t="s">
        <v>83</v>
      </c>
      <c r="AX18" s="1" t="s">
        <v>83</v>
      </c>
      <c r="AY18" s="1">
        <v>14</v>
      </c>
      <c r="AZ18" s="10">
        <v>74</v>
      </c>
      <c r="BA18" s="1" t="s">
        <v>83</v>
      </c>
      <c r="BB18" s="1" t="s">
        <v>83</v>
      </c>
      <c r="BC18" s="1">
        <v>40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3</v>
      </c>
      <c r="D19" s="1">
        <v>3</v>
      </c>
      <c r="E19" s="1">
        <v>4</v>
      </c>
      <c r="F19" s="1">
        <v>407</v>
      </c>
      <c r="G19" s="1">
        <v>267</v>
      </c>
      <c r="H19" s="10">
        <v>414</v>
      </c>
      <c r="I19" s="1" t="s">
        <v>83</v>
      </c>
      <c r="J19" s="1" t="s">
        <v>83</v>
      </c>
      <c r="K19" s="1">
        <v>9</v>
      </c>
      <c r="L19" s="10">
        <v>17</v>
      </c>
      <c r="M19" s="1" t="s">
        <v>258</v>
      </c>
      <c r="N19" s="1">
        <v>1</v>
      </c>
      <c r="O19" s="1">
        <v>1</v>
      </c>
      <c r="P19" s="10" t="s">
        <v>258</v>
      </c>
      <c r="Q19" s="1" t="s">
        <v>83</v>
      </c>
      <c r="R19" s="1" t="s">
        <v>83</v>
      </c>
      <c r="S19" s="1">
        <v>18</v>
      </c>
      <c r="T19" s="10">
        <v>17</v>
      </c>
      <c r="U19" s="1" t="s">
        <v>83</v>
      </c>
      <c r="V19" s="1" t="s">
        <v>83</v>
      </c>
      <c r="W19" s="1">
        <v>9</v>
      </c>
      <c r="X19" s="10">
        <v>73</v>
      </c>
      <c r="Y19" s="1" t="s">
        <v>83</v>
      </c>
      <c r="Z19" s="1">
        <v>1</v>
      </c>
      <c r="AA19" s="1">
        <v>73</v>
      </c>
      <c r="AB19" s="10">
        <v>58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 t="s">
        <v>259</v>
      </c>
      <c r="AH19" s="1">
        <v>1</v>
      </c>
      <c r="AI19" s="1">
        <v>50</v>
      </c>
      <c r="AJ19" s="10">
        <v>5</v>
      </c>
      <c r="AK19" s="1">
        <v>2</v>
      </c>
      <c r="AL19" s="1" t="s">
        <v>83</v>
      </c>
      <c r="AM19" s="1">
        <v>20</v>
      </c>
      <c r="AN19" s="10">
        <v>3</v>
      </c>
      <c r="AO19" s="1">
        <v>1</v>
      </c>
      <c r="AP19" s="1" t="s">
        <v>83</v>
      </c>
      <c r="AQ19" s="1">
        <v>43</v>
      </c>
      <c r="AR19" s="10">
        <v>51</v>
      </c>
      <c r="AS19" s="1" t="s">
        <v>83</v>
      </c>
      <c r="AT19" s="1" t="s">
        <v>83</v>
      </c>
      <c r="AU19" s="1">
        <v>62</v>
      </c>
      <c r="AV19" s="10">
        <v>43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122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>
        <v>1</v>
      </c>
      <c r="E20" s="1" t="s">
        <v>258</v>
      </c>
      <c r="F20" s="1">
        <v>49</v>
      </c>
      <c r="G20" s="1">
        <v>49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>
        <v>1</v>
      </c>
      <c r="AA20" s="1">
        <v>48</v>
      </c>
      <c r="AB20" s="10">
        <v>46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259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>
        <v>1</v>
      </c>
      <c r="AR20" s="10">
        <v>2</v>
      </c>
      <c r="AS20" s="1" t="s">
        <v>83</v>
      </c>
      <c r="AT20" s="1" t="s">
        <v>83</v>
      </c>
      <c r="AU20" s="1" t="s">
        <v>83</v>
      </c>
      <c r="AV20" s="10">
        <v>1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>
        <v>2</v>
      </c>
      <c r="D21" s="1" t="s">
        <v>83</v>
      </c>
      <c r="E21" s="1" t="s">
        <v>258</v>
      </c>
      <c r="F21" s="1">
        <v>13</v>
      </c>
      <c r="G21" s="1">
        <v>12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>
        <v>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259</v>
      </c>
      <c r="AH21" s="1" t="s">
        <v>83</v>
      </c>
      <c r="AI21" s="1" t="s">
        <v>83</v>
      </c>
      <c r="AJ21" s="10" t="s">
        <v>83</v>
      </c>
      <c r="AK21" s="1">
        <v>1</v>
      </c>
      <c r="AL21" s="1" t="s">
        <v>83</v>
      </c>
      <c r="AM21" s="1">
        <v>5</v>
      </c>
      <c r="AN21" s="10" t="s">
        <v>83</v>
      </c>
      <c r="AO21" s="1">
        <v>1</v>
      </c>
      <c r="AP21" s="1" t="s">
        <v>83</v>
      </c>
      <c r="AQ21" s="1">
        <v>3</v>
      </c>
      <c r="AR21" s="10">
        <v>6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2</v>
      </c>
      <c r="G22" s="1">
        <v>12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>
        <v>2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>
        <v>1</v>
      </c>
      <c r="AB22" s="10">
        <v>6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259</v>
      </c>
      <c r="AH22" s="1" t="s">
        <v>83</v>
      </c>
      <c r="AI22" s="1">
        <v>1</v>
      </c>
      <c r="AJ22" s="10">
        <v>1</v>
      </c>
      <c r="AK22" s="1" t="s">
        <v>83</v>
      </c>
      <c r="AL22" s="1" t="s">
        <v>83</v>
      </c>
      <c r="AM22" s="1" t="s">
        <v>83</v>
      </c>
      <c r="AN22" s="10">
        <v>2</v>
      </c>
      <c r="AO22" s="1" t="s">
        <v>83</v>
      </c>
      <c r="AP22" s="1" t="s">
        <v>83</v>
      </c>
      <c r="AQ22" s="1" t="s">
        <v>83</v>
      </c>
      <c r="AR22" s="10">
        <v>1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1</v>
      </c>
      <c r="D23" s="1">
        <v>2</v>
      </c>
      <c r="E23" s="1" t="s">
        <v>258</v>
      </c>
      <c r="F23" s="1">
        <v>343</v>
      </c>
      <c r="G23" s="1">
        <v>194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17</v>
      </c>
      <c r="M23" s="1" t="s">
        <v>258</v>
      </c>
      <c r="N23" s="1">
        <v>1</v>
      </c>
      <c r="O23" s="1">
        <v>1</v>
      </c>
      <c r="P23" s="10" t="s">
        <v>258</v>
      </c>
      <c r="Q23" s="1" t="s">
        <v>83</v>
      </c>
      <c r="R23" s="1" t="s">
        <v>83</v>
      </c>
      <c r="S23" s="1">
        <v>17</v>
      </c>
      <c r="T23" s="10">
        <v>15</v>
      </c>
      <c r="U23" s="1" t="s">
        <v>83</v>
      </c>
      <c r="V23" s="1" t="s">
        <v>83</v>
      </c>
      <c r="W23" s="1">
        <v>9</v>
      </c>
      <c r="X23" s="10">
        <v>73</v>
      </c>
      <c r="Y23" s="1" t="s">
        <v>83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 t="s">
        <v>259</v>
      </c>
      <c r="AH23" s="1">
        <v>1</v>
      </c>
      <c r="AI23" s="1">
        <v>49</v>
      </c>
      <c r="AJ23" s="10">
        <v>4</v>
      </c>
      <c r="AK23" s="1">
        <v>1</v>
      </c>
      <c r="AL23" s="1" t="s">
        <v>83</v>
      </c>
      <c r="AM23" s="1">
        <v>15</v>
      </c>
      <c r="AN23" s="10">
        <v>1</v>
      </c>
      <c r="AO23" s="1" t="s">
        <v>83</v>
      </c>
      <c r="AP23" s="1" t="s">
        <v>83</v>
      </c>
      <c r="AQ23" s="1">
        <v>39</v>
      </c>
      <c r="AR23" s="10">
        <v>42</v>
      </c>
      <c r="AS23" s="1" t="s">
        <v>83</v>
      </c>
      <c r="AT23" s="1" t="s">
        <v>83</v>
      </c>
      <c r="AU23" s="1">
        <v>61</v>
      </c>
      <c r="AV23" s="10">
        <v>42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122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3</v>
      </c>
      <c r="D24" s="1">
        <v>2</v>
      </c>
      <c r="E24" s="1">
        <v>3</v>
      </c>
      <c r="F24" s="1">
        <v>110</v>
      </c>
      <c r="G24" s="1">
        <v>108</v>
      </c>
      <c r="H24" s="10">
        <v>153</v>
      </c>
      <c r="I24" s="1" t="s">
        <v>83</v>
      </c>
      <c r="J24" s="1">
        <v>1</v>
      </c>
      <c r="K24" s="1">
        <v>15</v>
      </c>
      <c r="L24" s="10">
        <v>17</v>
      </c>
      <c r="M24" s="1" t="s">
        <v>83</v>
      </c>
      <c r="N24" s="1" t="s">
        <v>83</v>
      </c>
      <c r="O24" s="1" t="s">
        <v>83</v>
      </c>
      <c r="P24" s="10">
        <v>4</v>
      </c>
      <c r="Q24" s="1" t="s">
        <v>83</v>
      </c>
      <c r="R24" s="1" t="s">
        <v>83</v>
      </c>
      <c r="S24" s="1">
        <v>3</v>
      </c>
      <c r="T24" s="10">
        <v>3</v>
      </c>
      <c r="U24" s="1" t="s">
        <v>83</v>
      </c>
      <c r="V24" s="1" t="s">
        <v>83</v>
      </c>
      <c r="W24" s="1">
        <v>8</v>
      </c>
      <c r="X24" s="10">
        <v>5</v>
      </c>
      <c r="Y24" s="1">
        <v>1</v>
      </c>
      <c r="Z24" s="1" t="s">
        <v>83</v>
      </c>
      <c r="AA24" s="1">
        <v>16</v>
      </c>
      <c r="AB24" s="10">
        <v>22</v>
      </c>
      <c r="AC24" s="1">
        <v>1</v>
      </c>
      <c r="AD24" s="1" t="s">
        <v>83</v>
      </c>
      <c r="AE24" s="1">
        <v>40</v>
      </c>
      <c r="AF24" s="10">
        <v>22</v>
      </c>
      <c r="AG24" s="1" t="s">
        <v>259</v>
      </c>
      <c r="AH24" s="1" t="s">
        <v>83</v>
      </c>
      <c r="AI24" s="1">
        <v>2</v>
      </c>
      <c r="AJ24" s="10">
        <v>11</v>
      </c>
      <c r="AK24" s="1" t="s">
        <v>83</v>
      </c>
      <c r="AL24" s="1" t="s">
        <v>83</v>
      </c>
      <c r="AM24" s="1">
        <v>6</v>
      </c>
      <c r="AN24" s="10">
        <v>4</v>
      </c>
      <c r="AO24" s="1">
        <v>1</v>
      </c>
      <c r="AP24" s="1">
        <v>1</v>
      </c>
      <c r="AQ24" s="1">
        <v>12</v>
      </c>
      <c r="AR24" s="10">
        <v>9</v>
      </c>
      <c r="AS24" s="1" t="s">
        <v>83</v>
      </c>
      <c r="AT24" s="1" t="s">
        <v>83</v>
      </c>
      <c r="AU24" s="1">
        <v>8</v>
      </c>
      <c r="AV24" s="10">
        <v>12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3</v>
      </c>
      <c r="G25" s="1">
        <v>13</v>
      </c>
      <c r="H25" s="10">
        <v>7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>
        <v>2</v>
      </c>
      <c r="T25" s="10">
        <v>13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259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112</v>
      </c>
      <c r="D26" s="1">
        <v>136</v>
      </c>
      <c r="E26" s="1">
        <v>150</v>
      </c>
      <c r="F26" s="1">
        <v>5974</v>
      </c>
      <c r="G26" s="1">
        <v>7883</v>
      </c>
      <c r="H26" s="10">
        <v>6765</v>
      </c>
      <c r="I26" s="1">
        <v>2</v>
      </c>
      <c r="J26" s="1">
        <v>6</v>
      </c>
      <c r="K26" s="1">
        <v>220</v>
      </c>
      <c r="L26" s="10">
        <v>182</v>
      </c>
      <c r="M26" s="1" t="s">
        <v>83</v>
      </c>
      <c r="N26" s="1" t="s">
        <v>83</v>
      </c>
      <c r="O26" s="1">
        <v>36</v>
      </c>
      <c r="P26" s="10">
        <v>164</v>
      </c>
      <c r="Q26" s="1" t="s">
        <v>83</v>
      </c>
      <c r="R26" s="1" t="s">
        <v>83</v>
      </c>
      <c r="S26" s="1">
        <v>355</v>
      </c>
      <c r="T26" s="10">
        <v>1382</v>
      </c>
      <c r="U26" s="1" t="s">
        <v>83</v>
      </c>
      <c r="V26" s="1" t="s">
        <v>83</v>
      </c>
      <c r="W26" s="1">
        <v>11</v>
      </c>
      <c r="X26" s="10">
        <v>10</v>
      </c>
      <c r="Y26" s="1">
        <v>54</v>
      </c>
      <c r="Z26" s="1">
        <v>70</v>
      </c>
      <c r="AA26" s="1">
        <v>1530</v>
      </c>
      <c r="AB26" s="10">
        <v>1510</v>
      </c>
      <c r="AC26" s="1">
        <v>47</v>
      </c>
      <c r="AD26" s="1">
        <v>48</v>
      </c>
      <c r="AE26" s="1">
        <v>1949</v>
      </c>
      <c r="AF26" s="10">
        <v>3031</v>
      </c>
      <c r="AG26" s="1" t="s">
        <v>259</v>
      </c>
      <c r="AH26" s="1">
        <v>1</v>
      </c>
      <c r="AI26" s="1">
        <v>70</v>
      </c>
      <c r="AJ26" s="10">
        <v>15</v>
      </c>
      <c r="AK26" s="1">
        <v>2</v>
      </c>
      <c r="AL26" s="1">
        <v>1</v>
      </c>
      <c r="AM26" s="1">
        <v>135</v>
      </c>
      <c r="AN26" s="10">
        <v>173</v>
      </c>
      <c r="AO26" s="1">
        <v>6</v>
      </c>
      <c r="AP26" s="1">
        <v>10</v>
      </c>
      <c r="AQ26" s="1">
        <v>959</v>
      </c>
      <c r="AR26" s="10">
        <v>971</v>
      </c>
      <c r="AS26" s="1">
        <v>1</v>
      </c>
      <c r="AT26" s="1" t="s">
        <v>83</v>
      </c>
      <c r="AU26" s="1">
        <v>709</v>
      </c>
      <c r="AV26" s="10">
        <v>445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3</v>
      </c>
      <c r="D27" s="1">
        <v>1</v>
      </c>
      <c r="E27" s="1">
        <v>4</v>
      </c>
      <c r="F27" s="1">
        <v>118</v>
      </c>
      <c r="G27" s="1">
        <v>89</v>
      </c>
      <c r="H27" s="10">
        <v>248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>
        <v>1</v>
      </c>
      <c r="W27" s="1">
        <v>7</v>
      </c>
      <c r="X27" s="10">
        <v>1</v>
      </c>
      <c r="Y27" s="1">
        <v>3</v>
      </c>
      <c r="Z27" s="1" t="s">
        <v>83</v>
      </c>
      <c r="AA27" s="1">
        <v>107</v>
      </c>
      <c r="AB27" s="10">
        <v>52</v>
      </c>
      <c r="AC27" s="1" t="s">
        <v>83</v>
      </c>
      <c r="AD27" s="1" t="s">
        <v>83</v>
      </c>
      <c r="AE27" s="1">
        <v>1</v>
      </c>
      <c r="AF27" s="10">
        <v>20</v>
      </c>
      <c r="AG27" s="1" t="s">
        <v>259</v>
      </c>
      <c r="AH27" s="1" t="s">
        <v>83</v>
      </c>
      <c r="AI27" s="1" t="s">
        <v>83</v>
      </c>
      <c r="AJ27" s="10">
        <v>4</v>
      </c>
      <c r="AK27" s="1" t="s">
        <v>83</v>
      </c>
      <c r="AL27" s="1" t="s">
        <v>83</v>
      </c>
      <c r="AM27" s="1">
        <v>1</v>
      </c>
      <c r="AN27" s="10">
        <v>3</v>
      </c>
      <c r="AO27" s="1" t="s">
        <v>83</v>
      </c>
      <c r="AP27" s="1" t="s">
        <v>83</v>
      </c>
      <c r="AQ27" s="1">
        <v>2</v>
      </c>
      <c r="AR27" s="10">
        <v>6</v>
      </c>
      <c r="AS27" s="1" t="s">
        <v>83</v>
      </c>
      <c r="AT27" s="1" t="s">
        <v>83</v>
      </c>
      <c r="AU27" s="1" t="s">
        <v>83</v>
      </c>
      <c r="AV27" s="10">
        <v>2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144</v>
      </c>
      <c r="D28" s="1" t="s">
        <v>493</v>
      </c>
      <c r="E28" s="1">
        <v>327</v>
      </c>
      <c r="F28" s="1">
        <v>9499</v>
      </c>
      <c r="G28" s="1">
        <v>10034</v>
      </c>
      <c r="H28" s="10">
        <v>12590</v>
      </c>
      <c r="I28" s="1" t="s">
        <v>83</v>
      </c>
      <c r="J28" s="1">
        <v>7</v>
      </c>
      <c r="K28" s="1">
        <v>314</v>
      </c>
      <c r="L28" s="10">
        <v>272</v>
      </c>
      <c r="M28" s="1">
        <v>22</v>
      </c>
      <c r="N28" s="1">
        <v>50</v>
      </c>
      <c r="O28" s="1">
        <v>2186</v>
      </c>
      <c r="P28" s="10">
        <v>1821</v>
      </c>
      <c r="Q28" s="1" t="s">
        <v>83</v>
      </c>
      <c r="R28" s="1">
        <v>8</v>
      </c>
      <c r="S28" s="1">
        <v>1405</v>
      </c>
      <c r="T28" s="10">
        <v>1415</v>
      </c>
      <c r="U28" s="1" t="s">
        <v>83</v>
      </c>
      <c r="V28" s="1">
        <v>1</v>
      </c>
      <c r="W28" s="1">
        <v>6</v>
      </c>
      <c r="X28" s="10">
        <v>12</v>
      </c>
      <c r="Y28" s="1">
        <v>7</v>
      </c>
      <c r="Z28" s="1">
        <v>11</v>
      </c>
      <c r="AA28" s="1">
        <v>357</v>
      </c>
      <c r="AB28" s="10">
        <v>569</v>
      </c>
      <c r="AC28" s="1">
        <v>34</v>
      </c>
      <c r="AD28" s="1" t="s">
        <v>324</v>
      </c>
      <c r="AE28" s="1">
        <v>2315</v>
      </c>
      <c r="AF28" s="10">
        <v>2822</v>
      </c>
      <c r="AG28" s="1" t="s">
        <v>259</v>
      </c>
      <c r="AH28" s="1" t="s">
        <v>83</v>
      </c>
      <c r="AI28" s="1">
        <v>95</v>
      </c>
      <c r="AJ28" s="10">
        <v>104</v>
      </c>
      <c r="AK28" s="1">
        <v>13</v>
      </c>
      <c r="AL28" s="1">
        <v>81</v>
      </c>
      <c r="AM28" s="1">
        <v>553</v>
      </c>
      <c r="AN28" s="10">
        <v>564</v>
      </c>
      <c r="AO28" s="1">
        <v>51</v>
      </c>
      <c r="AP28" s="1">
        <v>22</v>
      </c>
      <c r="AQ28" s="1">
        <v>1142</v>
      </c>
      <c r="AR28" s="10">
        <v>1214</v>
      </c>
      <c r="AS28" s="1">
        <v>17</v>
      </c>
      <c r="AT28" s="1">
        <v>25</v>
      </c>
      <c r="AU28" s="1">
        <v>1085</v>
      </c>
      <c r="AV28" s="10">
        <v>1239</v>
      </c>
      <c r="AW28" s="1" t="s">
        <v>83</v>
      </c>
      <c r="AX28" s="1" t="s">
        <v>83</v>
      </c>
      <c r="AY28" s="1">
        <v>41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3</v>
      </c>
      <c r="D29" s="1">
        <v>1</v>
      </c>
      <c r="E29" s="1">
        <v>3</v>
      </c>
      <c r="F29" s="1">
        <v>128</v>
      </c>
      <c r="G29" s="1">
        <v>275</v>
      </c>
      <c r="H29" s="10">
        <v>297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>
        <v>4</v>
      </c>
      <c r="T29" s="10">
        <v>6</v>
      </c>
      <c r="U29" s="1" t="s">
        <v>83</v>
      </c>
      <c r="V29" s="1" t="s">
        <v>83</v>
      </c>
      <c r="W29" s="1">
        <v>3</v>
      </c>
      <c r="X29" s="10">
        <v>4</v>
      </c>
      <c r="Y29" s="1">
        <v>3</v>
      </c>
      <c r="Z29" s="1">
        <v>1</v>
      </c>
      <c r="AA29" s="1">
        <v>40</v>
      </c>
      <c r="AB29" s="10">
        <v>167</v>
      </c>
      <c r="AC29" s="1" t="s">
        <v>83</v>
      </c>
      <c r="AD29" s="1" t="s">
        <v>83</v>
      </c>
      <c r="AE29" s="1">
        <v>39</v>
      </c>
      <c r="AF29" s="10">
        <v>51</v>
      </c>
      <c r="AG29" s="1" t="s">
        <v>259</v>
      </c>
      <c r="AH29" s="1" t="s">
        <v>83</v>
      </c>
      <c r="AI29" s="1">
        <v>6</v>
      </c>
      <c r="AJ29" s="10">
        <v>3</v>
      </c>
      <c r="AK29" s="1" t="s">
        <v>83</v>
      </c>
      <c r="AL29" s="1" t="s">
        <v>83</v>
      </c>
      <c r="AM29" s="1">
        <v>12</v>
      </c>
      <c r="AN29" s="10">
        <v>16</v>
      </c>
      <c r="AO29" s="1" t="s">
        <v>83</v>
      </c>
      <c r="AP29" s="1" t="s">
        <v>83</v>
      </c>
      <c r="AQ29" s="1">
        <v>7</v>
      </c>
      <c r="AR29" s="10">
        <v>16</v>
      </c>
      <c r="AS29" s="1" t="s">
        <v>83</v>
      </c>
      <c r="AT29" s="1" t="s">
        <v>83</v>
      </c>
      <c r="AU29" s="1">
        <v>6</v>
      </c>
      <c r="AV29" s="10">
        <v>9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394</v>
      </c>
      <c r="D30" s="1">
        <v>447</v>
      </c>
      <c r="E30" s="1">
        <v>309</v>
      </c>
      <c r="F30" s="1">
        <v>21746</v>
      </c>
      <c r="G30" s="1">
        <v>19810</v>
      </c>
      <c r="H30" s="10">
        <v>17514</v>
      </c>
      <c r="I30" s="1">
        <v>4</v>
      </c>
      <c r="J30" s="1">
        <v>2</v>
      </c>
      <c r="K30" s="1">
        <v>299</v>
      </c>
      <c r="L30" s="10">
        <v>269</v>
      </c>
      <c r="M30" s="1">
        <v>2</v>
      </c>
      <c r="N30" s="1">
        <v>1</v>
      </c>
      <c r="O30" s="1">
        <v>29</v>
      </c>
      <c r="P30" s="10">
        <v>39</v>
      </c>
      <c r="Q30" s="1">
        <v>9</v>
      </c>
      <c r="R30" s="1">
        <v>5</v>
      </c>
      <c r="S30" s="1">
        <v>422</v>
      </c>
      <c r="T30" s="10">
        <v>612</v>
      </c>
      <c r="U30" s="1">
        <v>6</v>
      </c>
      <c r="V30" s="1">
        <v>3</v>
      </c>
      <c r="W30" s="1">
        <v>320</v>
      </c>
      <c r="X30" s="10">
        <v>288</v>
      </c>
      <c r="Y30" s="1">
        <v>48</v>
      </c>
      <c r="Z30" s="1">
        <v>56</v>
      </c>
      <c r="AA30" s="1">
        <v>3149</v>
      </c>
      <c r="AB30" s="10">
        <v>3149</v>
      </c>
      <c r="AC30" s="1">
        <v>61</v>
      </c>
      <c r="AD30" s="1">
        <v>70</v>
      </c>
      <c r="AE30" s="1">
        <v>3593</v>
      </c>
      <c r="AF30" s="10">
        <v>3066</v>
      </c>
      <c r="AG30" s="1" t="s">
        <v>259</v>
      </c>
      <c r="AH30" s="1">
        <v>42</v>
      </c>
      <c r="AI30" s="1">
        <v>1834</v>
      </c>
      <c r="AJ30" s="10">
        <v>1930</v>
      </c>
      <c r="AK30" s="1">
        <v>60</v>
      </c>
      <c r="AL30" s="1">
        <v>66</v>
      </c>
      <c r="AM30" s="1">
        <v>2218</v>
      </c>
      <c r="AN30" s="10">
        <v>2190</v>
      </c>
      <c r="AO30" s="1">
        <v>87</v>
      </c>
      <c r="AP30" s="1">
        <v>81</v>
      </c>
      <c r="AQ30" s="1">
        <v>4216</v>
      </c>
      <c r="AR30" s="10">
        <v>3648</v>
      </c>
      <c r="AS30" s="1">
        <v>112</v>
      </c>
      <c r="AT30" s="1">
        <v>116</v>
      </c>
      <c r="AU30" s="1">
        <v>5356</v>
      </c>
      <c r="AV30" s="10">
        <v>4217</v>
      </c>
      <c r="AW30" s="1" t="s">
        <v>83</v>
      </c>
      <c r="AX30" s="1" t="s">
        <v>83</v>
      </c>
      <c r="AY30" s="1">
        <v>125</v>
      </c>
      <c r="AZ30" s="10">
        <v>223</v>
      </c>
      <c r="BA30" s="1">
        <v>5</v>
      </c>
      <c r="BB30" s="1">
        <v>5</v>
      </c>
      <c r="BC30" s="1">
        <v>185</v>
      </c>
      <c r="BD30" s="10">
        <v>179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337</v>
      </c>
      <c r="D31" s="1">
        <v>384</v>
      </c>
      <c r="E31" s="1">
        <v>269</v>
      </c>
      <c r="F31" s="1">
        <v>19011</v>
      </c>
      <c r="G31" s="1">
        <v>17412</v>
      </c>
      <c r="H31" s="10">
        <v>15507</v>
      </c>
      <c r="I31" s="1">
        <v>4</v>
      </c>
      <c r="J31" s="1">
        <v>2</v>
      </c>
      <c r="K31" s="1">
        <v>279</v>
      </c>
      <c r="L31" s="10">
        <v>223</v>
      </c>
      <c r="M31" s="1">
        <v>2</v>
      </c>
      <c r="N31" s="1">
        <v>1</v>
      </c>
      <c r="O31" s="1">
        <v>26</v>
      </c>
      <c r="P31" s="10">
        <v>34</v>
      </c>
      <c r="Q31" s="1">
        <v>8</v>
      </c>
      <c r="R31" s="1">
        <v>5</v>
      </c>
      <c r="S31" s="1">
        <v>347</v>
      </c>
      <c r="T31" s="10">
        <v>558</v>
      </c>
      <c r="U31" s="1">
        <v>6</v>
      </c>
      <c r="V31" s="1">
        <v>3</v>
      </c>
      <c r="W31" s="1">
        <v>312</v>
      </c>
      <c r="X31" s="10">
        <v>274</v>
      </c>
      <c r="Y31" s="1">
        <v>42</v>
      </c>
      <c r="Z31" s="1">
        <v>44</v>
      </c>
      <c r="AA31" s="1">
        <v>2421</v>
      </c>
      <c r="AB31" s="10">
        <v>2456</v>
      </c>
      <c r="AC31" s="1">
        <v>38</v>
      </c>
      <c r="AD31" s="1">
        <v>46</v>
      </c>
      <c r="AE31" s="1">
        <v>2627</v>
      </c>
      <c r="AF31" s="10">
        <v>2276</v>
      </c>
      <c r="AG31" s="1" t="s">
        <v>259</v>
      </c>
      <c r="AH31" s="1">
        <v>40</v>
      </c>
      <c r="AI31" s="1">
        <v>1693</v>
      </c>
      <c r="AJ31" s="10">
        <v>1786</v>
      </c>
      <c r="AK31" s="1">
        <v>57</v>
      </c>
      <c r="AL31" s="1">
        <v>60</v>
      </c>
      <c r="AM31" s="1">
        <v>2050</v>
      </c>
      <c r="AN31" s="10">
        <v>1989</v>
      </c>
      <c r="AO31" s="1">
        <v>75</v>
      </c>
      <c r="AP31" s="1">
        <v>79</v>
      </c>
      <c r="AQ31" s="1">
        <v>4061</v>
      </c>
      <c r="AR31" s="10">
        <v>3514</v>
      </c>
      <c r="AS31" s="1">
        <v>100</v>
      </c>
      <c r="AT31" s="1">
        <v>99</v>
      </c>
      <c r="AU31" s="1">
        <v>4886</v>
      </c>
      <c r="AV31" s="10">
        <v>3909</v>
      </c>
      <c r="AW31" s="1" t="s">
        <v>83</v>
      </c>
      <c r="AX31" s="1" t="s">
        <v>83</v>
      </c>
      <c r="AY31" s="1">
        <v>124</v>
      </c>
      <c r="AZ31" s="10">
        <v>218</v>
      </c>
      <c r="BA31" s="1">
        <v>5</v>
      </c>
      <c r="BB31" s="1">
        <v>5</v>
      </c>
      <c r="BC31" s="1">
        <v>185</v>
      </c>
      <c r="BD31" s="10">
        <v>175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56</v>
      </c>
      <c r="D32" s="1">
        <v>63</v>
      </c>
      <c r="E32" s="1">
        <v>35</v>
      </c>
      <c r="F32" s="1">
        <v>2732</v>
      </c>
      <c r="G32" s="1">
        <v>2392</v>
      </c>
      <c r="H32" s="10">
        <v>2115</v>
      </c>
      <c r="I32" s="1" t="s">
        <v>83</v>
      </c>
      <c r="J32" s="1" t="s">
        <v>83</v>
      </c>
      <c r="K32" s="1">
        <v>20</v>
      </c>
      <c r="L32" s="10">
        <v>46</v>
      </c>
      <c r="M32" s="1" t="s">
        <v>83</v>
      </c>
      <c r="N32" s="1" t="s">
        <v>83</v>
      </c>
      <c r="O32" s="1">
        <v>3</v>
      </c>
      <c r="P32" s="10">
        <v>5</v>
      </c>
      <c r="Q32" s="1">
        <v>1</v>
      </c>
      <c r="R32" s="1" t="s">
        <v>83</v>
      </c>
      <c r="S32" s="1">
        <v>75</v>
      </c>
      <c r="T32" s="10">
        <v>54</v>
      </c>
      <c r="U32" s="1" t="s">
        <v>83</v>
      </c>
      <c r="V32" s="1" t="s">
        <v>83</v>
      </c>
      <c r="W32" s="1">
        <v>8</v>
      </c>
      <c r="X32" s="10">
        <v>14</v>
      </c>
      <c r="Y32" s="1">
        <v>6</v>
      </c>
      <c r="Z32" s="1">
        <v>12</v>
      </c>
      <c r="AA32" s="1">
        <v>728</v>
      </c>
      <c r="AB32" s="10">
        <v>693</v>
      </c>
      <c r="AC32" s="1">
        <v>23</v>
      </c>
      <c r="AD32" s="1">
        <v>24</v>
      </c>
      <c r="AE32" s="1">
        <v>966</v>
      </c>
      <c r="AF32" s="10">
        <v>788</v>
      </c>
      <c r="AG32" s="1" t="s">
        <v>259</v>
      </c>
      <c r="AH32" s="1">
        <v>2</v>
      </c>
      <c r="AI32" s="1">
        <v>141</v>
      </c>
      <c r="AJ32" s="10">
        <v>144</v>
      </c>
      <c r="AK32" s="1">
        <v>2</v>
      </c>
      <c r="AL32" s="1">
        <v>6</v>
      </c>
      <c r="AM32" s="1">
        <v>167</v>
      </c>
      <c r="AN32" s="10">
        <v>199</v>
      </c>
      <c r="AO32" s="1">
        <v>12</v>
      </c>
      <c r="AP32" s="1">
        <v>2</v>
      </c>
      <c r="AQ32" s="1">
        <v>155</v>
      </c>
      <c r="AR32" s="10">
        <v>134</v>
      </c>
      <c r="AS32" s="1">
        <v>12</v>
      </c>
      <c r="AT32" s="1">
        <v>17</v>
      </c>
      <c r="AU32" s="1">
        <v>468</v>
      </c>
      <c r="AV32" s="10">
        <v>308</v>
      </c>
      <c r="AW32" s="1" t="s">
        <v>83</v>
      </c>
      <c r="AX32" s="1" t="s">
        <v>83</v>
      </c>
      <c r="AY32" s="1">
        <v>1</v>
      </c>
      <c r="AZ32" s="10">
        <v>5</v>
      </c>
      <c r="BA32" s="1" t="s">
        <v>83</v>
      </c>
      <c r="BB32" s="1" t="s">
        <v>83</v>
      </c>
      <c r="BC32" s="1" t="s">
        <v>83</v>
      </c>
      <c r="BD32" s="10">
        <v>4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>
        <v>1</v>
      </c>
      <c r="D33" s="1" t="s">
        <v>83</v>
      </c>
      <c r="E33" s="1" t="s">
        <v>83</v>
      </c>
      <c r="F33" s="1">
        <v>3</v>
      </c>
      <c r="G33" s="1">
        <v>4</v>
      </c>
      <c r="H33" s="10">
        <v>5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2</v>
      </c>
      <c r="AG33" s="1" t="s">
        <v>259</v>
      </c>
      <c r="AH33" s="1" t="s">
        <v>83</v>
      </c>
      <c r="AI33" s="1" t="s">
        <v>83</v>
      </c>
      <c r="AJ33" s="10" t="s">
        <v>83</v>
      </c>
      <c r="AK33" s="1">
        <v>1</v>
      </c>
      <c r="AL33" s="1" t="s">
        <v>83</v>
      </c>
      <c r="AM33" s="1">
        <v>1</v>
      </c>
      <c r="AN33" s="10">
        <v>2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45478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1" priority="1">
      <formula>MOD(ROW(),2)=1</formula>
    </cfRule>
  </conditionalFormatting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64AB-82D6-F441-8C5F-4F9F0A9F84AD}">
  <dimension ref="A1:BF1001"/>
  <sheetViews>
    <sheetView zoomScale="94"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37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38" t="s">
        <v>495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ht="16.5" customHeight="1" thickTop="1">
      <c r="A3" s="36" t="s">
        <v>2</v>
      </c>
      <c r="B3" s="40" t="s">
        <v>156</v>
      </c>
      <c r="C3" s="41" t="s">
        <v>3</v>
      </c>
      <c r="D3" s="42"/>
      <c r="E3" s="42"/>
      <c r="F3" s="42"/>
      <c r="G3" s="42"/>
      <c r="H3" s="43"/>
      <c r="I3" s="36" t="s">
        <v>4</v>
      </c>
      <c r="J3" s="35"/>
      <c r="K3" s="35"/>
      <c r="L3" s="44"/>
      <c r="M3" s="36" t="s">
        <v>5</v>
      </c>
      <c r="N3" s="35"/>
      <c r="O3" s="35"/>
      <c r="P3" s="44"/>
      <c r="Q3" s="46" t="s">
        <v>6</v>
      </c>
      <c r="R3" s="35"/>
      <c r="S3" s="35"/>
      <c r="T3" s="44"/>
      <c r="U3" s="46" t="s">
        <v>7</v>
      </c>
      <c r="V3" s="35"/>
      <c r="W3" s="35"/>
      <c r="X3" s="44"/>
      <c r="Y3" s="46" t="s">
        <v>8</v>
      </c>
      <c r="Z3" s="35"/>
      <c r="AA3" s="35"/>
      <c r="AB3" s="44"/>
      <c r="AC3" s="46" t="s">
        <v>9</v>
      </c>
      <c r="AD3" s="35"/>
      <c r="AE3" s="35"/>
      <c r="AF3" s="44"/>
      <c r="AG3" s="46" t="s">
        <v>10</v>
      </c>
      <c r="AH3" s="35"/>
      <c r="AI3" s="35"/>
      <c r="AJ3" s="44"/>
      <c r="AK3" s="46" t="s">
        <v>11</v>
      </c>
      <c r="AL3" s="35"/>
      <c r="AM3" s="35"/>
      <c r="AN3" s="44"/>
      <c r="AO3" s="46" t="s">
        <v>12</v>
      </c>
      <c r="AP3" s="35"/>
      <c r="AQ3" s="35"/>
      <c r="AR3" s="44"/>
      <c r="AS3" s="46" t="s">
        <v>13</v>
      </c>
      <c r="AT3" s="35"/>
      <c r="AU3" s="35"/>
      <c r="AV3" s="44"/>
      <c r="AW3" s="46" t="s">
        <v>14</v>
      </c>
      <c r="AX3" s="35"/>
      <c r="AY3" s="35"/>
      <c r="AZ3" s="44"/>
      <c r="BA3" s="46" t="s">
        <v>15</v>
      </c>
      <c r="BB3" s="35"/>
      <c r="BC3" s="35"/>
      <c r="BD3" s="44"/>
      <c r="BE3" s="40" t="s">
        <v>16</v>
      </c>
      <c r="BF3" s="36" t="s">
        <v>2</v>
      </c>
    </row>
    <row r="4" spans="1:58" ht="15.75" customHeight="1">
      <c r="A4" s="35"/>
      <c r="B4" s="35"/>
      <c r="C4" s="45" t="s">
        <v>17</v>
      </c>
      <c r="D4" s="45" t="s">
        <v>18</v>
      </c>
      <c r="E4" s="45" t="s">
        <v>19</v>
      </c>
      <c r="F4" s="40" t="s">
        <v>20</v>
      </c>
      <c r="G4" s="35"/>
      <c r="H4" s="44"/>
      <c r="I4" s="45" t="s">
        <v>17</v>
      </c>
      <c r="J4" s="45" t="s">
        <v>18</v>
      </c>
      <c r="K4" s="47" t="s">
        <v>21</v>
      </c>
      <c r="L4" s="44"/>
      <c r="M4" s="45" t="s">
        <v>17</v>
      </c>
      <c r="N4" s="45" t="s">
        <v>18</v>
      </c>
      <c r="O4" s="47" t="s">
        <v>22</v>
      </c>
      <c r="P4" s="44"/>
      <c r="Q4" s="45" t="s">
        <v>17</v>
      </c>
      <c r="R4" s="45" t="s">
        <v>18</v>
      </c>
      <c r="S4" s="47" t="s">
        <v>22</v>
      </c>
      <c r="T4" s="44"/>
      <c r="U4" s="45" t="s">
        <v>17</v>
      </c>
      <c r="V4" s="45" t="s">
        <v>18</v>
      </c>
      <c r="W4" s="47" t="s">
        <v>22</v>
      </c>
      <c r="X4" s="44"/>
      <c r="Y4" s="45" t="s">
        <v>17</v>
      </c>
      <c r="Z4" s="45" t="s">
        <v>18</v>
      </c>
      <c r="AA4" s="47" t="s">
        <v>22</v>
      </c>
      <c r="AB4" s="44"/>
      <c r="AC4" s="45" t="s">
        <v>17</v>
      </c>
      <c r="AD4" s="45" t="s">
        <v>18</v>
      </c>
      <c r="AE4" s="47" t="s">
        <v>22</v>
      </c>
      <c r="AF4" s="44"/>
      <c r="AG4" s="45" t="s">
        <v>17</v>
      </c>
      <c r="AH4" s="45" t="s">
        <v>18</v>
      </c>
      <c r="AI4" s="47" t="s">
        <v>22</v>
      </c>
      <c r="AJ4" s="44"/>
      <c r="AK4" s="45" t="s">
        <v>17</v>
      </c>
      <c r="AL4" s="45" t="s">
        <v>18</v>
      </c>
      <c r="AM4" s="47" t="s">
        <v>22</v>
      </c>
      <c r="AN4" s="44"/>
      <c r="AO4" s="45" t="s">
        <v>17</v>
      </c>
      <c r="AP4" s="45" t="s">
        <v>18</v>
      </c>
      <c r="AQ4" s="47" t="s">
        <v>22</v>
      </c>
      <c r="AR4" s="44"/>
      <c r="AS4" s="45" t="s">
        <v>17</v>
      </c>
      <c r="AT4" s="45" t="s">
        <v>18</v>
      </c>
      <c r="AU4" s="47" t="s">
        <v>22</v>
      </c>
      <c r="AV4" s="44"/>
      <c r="AW4" s="45" t="s">
        <v>17</v>
      </c>
      <c r="AX4" s="45" t="s">
        <v>18</v>
      </c>
      <c r="AY4" s="47" t="s">
        <v>22</v>
      </c>
      <c r="AZ4" s="44"/>
      <c r="BA4" s="45" t="s">
        <v>17</v>
      </c>
      <c r="BB4" s="45" t="s">
        <v>18</v>
      </c>
      <c r="BC4" s="47" t="s">
        <v>22</v>
      </c>
      <c r="BD4" s="44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>
        <v>1</v>
      </c>
      <c r="E6" s="1">
        <v>1</v>
      </c>
      <c r="F6" s="1">
        <v>49</v>
      </c>
      <c r="G6" s="1">
        <v>98</v>
      </c>
      <c r="H6" s="10">
        <v>114</v>
      </c>
      <c r="I6" s="1" t="s">
        <v>259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>
        <v>19</v>
      </c>
      <c r="AB6" s="10">
        <v>50</v>
      </c>
      <c r="AC6" s="1" t="s">
        <v>83</v>
      </c>
      <c r="AD6" s="1">
        <v>1</v>
      </c>
      <c r="AE6" s="1">
        <v>10</v>
      </c>
      <c r="AF6" s="10">
        <v>13</v>
      </c>
      <c r="AG6" s="1" t="s">
        <v>259</v>
      </c>
      <c r="AH6" s="1" t="s">
        <v>83</v>
      </c>
      <c r="AI6" s="1">
        <v>12</v>
      </c>
      <c r="AJ6" s="10">
        <v>18</v>
      </c>
      <c r="AK6" s="1" t="s">
        <v>83</v>
      </c>
      <c r="AL6" s="1" t="s">
        <v>83</v>
      </c>
      <c r="AM6" s="1" t="s">
        <v>83</v>
      </c>
      <c r="AN6" s="10">
        <v>10</v>
      </c>
      <c r="AO6" s="1" t="s">
        <v>83</v>
      </c>
      <c r="AP6" s="1" t="s">
        <v>83</v>
      </c>
      <c r="AQ6" s="1">
        <v>7</v>
      </c>
      <c r="AR6" s="10">
        <v>5</v>
      </c>
      <c r="AS6" s="1" t="s">
        <v>259</v>
      </c>
      <c r="AT6" s="1" t="s">
        <v>83</v>
      </c>
      <c r="AU6" s="1">
        <v>1</v>
      </c>
      <c r="AV6" s="10">
        <v>2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1</v>
      </c>
      <c r="D7" s="1" t="s">
        <v>83</v>
      </c>
      <c r="E7" s="1" t="s">
        <v>83</v>
      </c>
      <c r="F7" s="1">
        <v>97</v>
      </c>
      <c r="G7" s="1">
        <v>82</v>
      </c>
      <c r="H7" s="10">
        <v>80</v>
      </c>
      <c r="I7" s="1" t="s">
        <v>259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46</v>
      </c>
      <c r="T7" s="10">
        <v>51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259</v>
      </c>
      <c r="AH7" s="1" t="s">
        <v>83</v>
      </c>
      <c r="AI7" s="1">
        <v>14</v>
      </c>
      <c r="AJ7" s="10">
        <v>6</v>
      </c>
      <c r="AK7" s="1" t="s">
        <v>83</v>
      </c>
      <c r="AL7" s="1" t="s">
        <v>83</v>
      </c>
      <c r="AM7" s="1" t="s">
        <v>83</v>
      </c>
      <c r="AN7" s="10" t="s">
        <v>83</v>
      </c>
      <c r="AO7" s="1">
        <v>1</v>
      </c>
      <c r="AP7" s="1" t="s">
        <v>83</v>
      </c>
      <c r="AQ7" s="1">
        <v>10</v>
      </c>
      <c r="AR7" s="10">
        <v>6</v>
      </c>
      <c r="AS7" s="1" t="s">
        <v>259</v>
      </c>
      <c r="AT7" s="1" t="s">
        <v>83</v>
      </c>
      <c r="AU7" s="1">
        <v>27</v>
      </c>
      <c r="AV7" s="10">
        <v>19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1</v>
      </c>
      <c r="D8" s="1">
        <v>2</v>
      </c>
      <c r="E8" s="1" t="s">
        <v>83</v>
      </c>
      <c r="F8" s="1">
        <v>71</v>
      </c>
      <c r="G8" s="1">
        <v>71</v>
      </c>
      <c r="H8" s="10">
        <v>66</v>
      </c>
      <c r="I8" s="1" t="s">
        <v>259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6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9</v>
      </c>
      <c r="AG8" s="1" t="s">
        <v>259</v>
      </c>
      <c r="AH8" s="1" t="s">
        <v>83</v>
      </c>
      <c r="AI8" s="1">
        <v>22</v>
      </c>
      <c r="AJ8" s="10">
        <v>24</v>
      </c>
      <c r="AK8" s="1" t="s">
        <v>83</v>
      </c>
      <c r="AL8" s="1" t="s">
        <v>83</v>
      </c>
      <c r="AM8" s="1">
        <v>5</v>
      </c>
      <c r="AN8" s="10">
        <v>5</v>
      </c>
      <c r="AO8" s="1">
        <v>1</v>
      </c>
      <c r="AP8" s="1">
        <v>2</v>
      </c>
      <c r="AQ8" s="1">
        <v>30</v>
      </c>
      <c r="AR8" s="10">
        <v>10</v>
      </c>
      <c r="AS8" s="1" t="s">
        <v>259</v>
      </c>
      <c r="AT8" s="1" t="s">
        <v>83</v>
      </c>
      <c r="AU8" s="1" t="s">
        <v>83</v>
      </c>
      <c r="AV8" s="10">
        <v>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8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13</v>
      </c>
      <c r="D9" s="1" t="s">
        <v>368</v>
      </c>
      <c r="E9" s="1">
        <v>25</v>
      </c>
      <c r="F9" s="1">
        <v>4123</v>
      </c>
      <c r="G9" s="1">
        <v>2910</v>
      </c>
      <c r="H9" s="10">
        <v>2887</v>
      </c>
      <c r="I9" s="1" t="s">
        <v>259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9</v>
      </c>
      <c r="Q9" s="1">
        <v>9</v>
      </c>
      <c r="R9" s="1" t="s">
        <v>358</v>
      </c>
      <c r="S9" s="1">
        <v>2104</v>
      </c>
      <c r="T9" s="10">
        <v>1366</v>
      </c>
      <c r="U9" s="1" t="s">
        <v>83</v>
      </c>
      <c r="V9" s="1" t="s">
        <v>83</v>
      </c>
      <c r="W9" s="1">
        <v>7</v>
      </c>
      <c r="X9" s="10">
        <v>3</v>
      </c>
      <c r="Y9" s="1" t="s">
        <v>83</v>
      </c>
      <c r="Z9" s="1">
        <v>8</v>
      </c>
      <c r="AA9" s="1">
        <v>269</v>
      </c>
      <c r="AB9" s="10">
        <v>143</v>
      </c>
      <c r="AC9" s="1" t="s">
        <v>83</v>
      </c>
      <c r="AD9" s="1" t="s">
        <v>315</v>
      </c>
      <c r="AE9" s="1">
        <v>495</v>
      </c>
      <c r="AF9" s="10">
        <v>401</v>
      </c>
      <c r="AG9" s="1" t="s">
        <v>259</v>
      </c>
      <c r="AH9" s="1">
        <v>3</v>
      </c>
      <c r="AI9" s="1">
        <v>378</v>
      </c>
      <c r="AJ9" s="10">
        <v>133</v>
      </c>
      <c r="AK9" s="1">
        <v>1</v>
      </c>
      <c r="AL9" s="1">
        <v>2</v>
      </c>
      <c r="AM9" s="1">
        <v>49</v>
      </c>
      <c r="AN9" s="10">
        <v>65</v>
      </c>
      <c r="AO9" s="1">
        <v>3</v>
      </c>
      <c r="AP9" s="1">
        <v>5</v>
      </c>
      <c r="AQ9" s="1">
        <v>317</v>
      </c>
      <c r="AR9" s="10">
        <v>298</v>
      </c>
      <c r="AS9" s="1" t="s">
        <v>259</v>
      </c>
      <c r="AT9" s="1">
        <v>7</v>
      </c>
      <c r="AU9" s="1">
        <v>501</v>
      </c>
      <c r="AV9" s="10">
        <v>489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>
        <v>1</v>
      </c>
      <c r="D10" s="1" t="s">
        <v>83</v>
      </c>
      <c r="E10" s="1" t="s">
        <v>83</v>
      </c>
      <c r="F10" s="1">
        <v>20</v>
      </c>
      <c r="G10" s="1">
        <v>7</v>
      </c>
      <c r="H10" s="10">
        <v>8</v>
      </c>
      <c r="I10" s="1" t="s">
        <v>259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6</v>
      </c>
      <c r="AF10" s="10">
        <v>3</v>
      </c>
      <c r="AG10" s="1" t="s">
        <v>259</v>
      </c>
      <c r="AH10" s="1" t="s">
        <v>83</v>
      </c>
      <c r="AI10" s="1" t="s">
        <v>83</v>
      </c>
      <c r="AJ10" s="10" t="s">
        <v>83</v>
      </c>
      <c r="AK10" s="1">
        <v>1</v>
      </c>
      <c r="AL10" s="1" t="s">
        <v>83</v>
      </c>
      <c r="AM10" s="1">
        <v>9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259</v>
      </c>
      <c r="AT10" s="1" t="s">
        <v>83</v>
      </c>
      <c r="AU10" s="1">
        <v>4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4</v>
      </c>
      <c r="D11" s="1" t="s">
        <v>349</v>
      </c>
      <c r="E11" s="1">
        <v>20</v>
      </c>
      <c r="F11" s="1">
        <v>1448</v>
      </c>
      <c r="G11" s="1">
        <v>1241</v>
      </c>
      <c r="H11" s="10">
        <v>1550</v>
      </c>
      <c r="I11" s="1" t="s">
        <v>259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9</v>
      </c>
      <c r="Q11" s="1">
        <v>1</v>
      </c>
      <c r="R11" s="1" t="s">
        <v>83</v>
      </c>
      <c r="S11" s="1">
        <v>86</v>
      </c>
      <c r="T11" s="10">
        <v>138</v>
      </c>
      <c r="U11" s="1" t="s">
        <v>83</v>
      </c>
      <c r="V11" s="1" t="s">
        <v>83</v>
      </c>
      <c r="W11" s="1">
        <v>7</v>
      </c>
      <c r="X11" s="10">
        <v>3</v>
      </c>
      <c r="Y11" s="1" t="s">
        <v>83</v>
      </c>
      <c r="Z11" s="1">
        <v>8</v>
      </c>
      <c r="AA11" s="1">
        <v>269</v>
      </c>
      <c r="AB11" s="10">
        <v>143</v>
      </c>
      <c r="AC11" s="1" t="s">
        <v>83</v>
      </c>
      <c r="AD11" s="1" t="s">
        <v>315</v>
      </c>
      <c r="AE11" s="1">
        <v>489</v>
      </c>
      <c r="AF11" s="10">
        <v>398</v>
      </c>
      <c r="AG11" s="1" t="s">
        <v>259</v>
      </c>
      <c r="AH11" s="1">
        <v>1</v>
      </c>
      <c r="AI11" s="1">
        <v>58</v>
      </c>
      <c r="AJ11" s="10">
        <v>74</v>
      </c>
      <c r="AK11" s="1" t="s">
        <v>83</v>
      </c>
      <c r="AL11" s="1">
        <v>2</v>
      </c>
      <c r="AM11" s="1">
        <v>40</v>
      </c>
      <c r="AN11" s="10">
        <v>64</v>
      </c>
      <c r="AO11" s="1">
        <v>3</v>
      </c>
      <c r="AP11" s="1">
        <v>5</v>
      </c>
      <c r="AQ11" s="1">
        <v>310</v>
      </c>
      <c r="AR11" s="10">
        <v>260</v>
      </c>
      <c r="AS11" s="1" t="s">
        <v>259</v>
      </c>
      <c r="AT11" s="1" t="s">
        <v>83</v>
      </c>
      <c r="AU11" s="1">
        <v>186</v>
      </c>
      <c r="AV11" s="10">
        <v>152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8</v>
      </c>
      <c r="D12" s="1" t="s">
        <v>391</v>
      </c>
      <c r="E12" s="1" t="s">
        <v>83</v>
      </c>
      <c r="F12" s="1">
        <v>2655</v>
      </c>
      <c r="G12" s="1">
        <v>1662</v>
      </c>
      <c r="H12" s="10">
        <v>635</v>
      </c>
      <c r="I12" s="1" t="s">
        <v>259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8</v>
      </c>
      <c r="R12" s="1" t="s">
        <v>358</v>
      </c>
      <c r="S12" s="1">
        <v>2018</v>
      </c>
      <c r="T12" s="10">
        <v>1228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 t="s">
        <v>259</v>
      </c>
      <c r="AH12" s="1">
        <v>2</v>
      </c>
      <c r="AI12" s="1">
        <v>320</v>
      </c>
      <c r="AJ12" s="10">
        <v>59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6</v>
      </c>
      <c r="AR12" s="10">
        <v>36</v>
      </c>
      <c r="AS12" s="1" t="s">
        <v>259</v>
      </c>
      <c r="AT12" s="1">
        <v>7</v>
      </c>
      <c r="AU12" s="1">
        <v>311</v>
      </c>
      <c r="AV12" s="10">
        <v>336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>
        <v>33</v>
      </c>
      <c r="G13" s="1">
        <v>4</v>
      </c>
      <c r="H13" s="10">
        <v>9</v>
      </c>
      <c r="I13" s="1" t="s">
        <v>259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259</v>
      </c>
      <c r="AH13" s="1" t="s">
        <v>83</v>
      </c>
      <c r="AI13" s="1">
        <v>6</v>
      </c>
      <c r="AJ13" s="10">
        <v>4</v>
      </c>
      <c r="AK13" s="1" t="s">
        <v>83</v>
      </c>
      <c r="AL13" s="1" t="s">
        <v>83</v>
      </c>
      <c r="AM13" s="1">
        <v>17</v>
      </c>
      <c r="AN13" s="10" t="s">
        <v>83</v>
      </c>
      <c r="AO13" s="1" t="s">
        <v>83</v>
      </c>
      <c r="AP13" s="1" t="s">
        <v>83</v>
      </c>
      <c r="AQ13" s="1">
        <v>6</v>
      </c>
      <c r="AR13" s="10" t="s">
        <v>83</v>
      </c>
      <c r="AS13" s="1" t="s">
        <v>259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>
        <v>4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5</v>
      </c>
      <c r="D14" s="1">
        <v>12</v>
      </c>
      <c r="E14" s="1">
        <v>8</v>
      </c>
      <c r="F14" s="1">
        <v>1097</v>
      </c>
      <c r="G14" s="1">
        <v>1412</v>
      </c>
      <c r="H14" s="10">
        <v>1216</v>
      </c>
      <c r="I14" s="1" t="s">
        <v>259</v>
      </c>
      <c r="J14" s="1" t="s">
        <v>83</v>
      </c>
      <c r="K14" s="1" t="s">
        <v>83</v>
      </c>
      <c r="L14" s="10">
        <v>22</v>
      </c>
      <c r="M14" s="1" t="s">
        <v>83</v>
      </c>
      <c r="N14" s="1" t="s">
        <v>83</v>
      </c>
      <c r="O14" s="1" t="s">
        <v>83</v>
      </c>
      <c r="P14" s="10">
        <v>3</v>
      </c>
      <c r="Q14" s="1" t="s">
        <v>83</v>
      </c>
      <c r="R14" s="1">
        <v>2</v>
      </c>
      <c r="S14" s="1">
        <v>41</v>
      </c>
      <c r="T14" s="10">
        <v>5</v>
      </c>
      <c r="U14" s="1" t="s">
        <v>83</v>
      </c>
      <c r="V14" s="1" t="s">
        <v>83</v>
      </c>
      <c r="W14" s="1">
        <v>3</v>
      </c>
      <c r="X14" s="10">
        <v>2</v>
      </c>
      <c r="Y14" s="1">
        <v>5</v>
      </c>
      <c r="Z14" s="1">
        <v>10</v>
      </c>
      <c r="AA14" s="1">
        <v>503</v>
      </c>
      <c r="AB14" s="10">
        <v>379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259</v>
      </c>
      <c r="AH14" s="1" t="s">
        <v>83</v>
      </c>
      <c r="AI14" s="1">
        <v>16</v>
      </c>
      <c r="AJ14" s="10">
        <v>7</v>
      </c>
      <c r="AK14" s="1" t="s">
        <v>83</v>
      </c>
      <c r="AL14" s="1" t="s">
        <v>83</v>
      </c>
      <c r="AM14" s="1">
        <v>58</v>
      </c>
      <c r="AN14" s="10">
        <v>209</v>
      </c>
      <c r="AO14" s="1" t="s">
        <v>83</v>
      </c>
      <c r="AP14" s="1" t="s">
        <v>83</v>
      </c>
      <c r="AQ14" s="1">
        <v>123</v>
      </c>
      <c r="AR14" s="10">
        <v>229</v>
      </c>
      <c r="AS14" s="1" t="s">
        <v>259</v>
      </c>
      <c r="AT14" s="1" t="s">
        <v>83</v>
      </c>
      <c r="AU14" s="1">
        <v>353</v>
      </c>
      <c r="AV14" s="10">
        <v>556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>
        <v>2</v>
      </c>
      <c r="E15" s="1" t="s">
        <v>258</v>
      </c>
      <c r="F15" s="1">
        <v>54</v>
      </c>
      <c r="G15" s="1">
        <v>337</v>
      </c>
      <c r="H15" s="10" t="s">
        <v>258</v>
      </c>
      <c r="I15" s="1" t="s">
        <v>259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>
        <v>2</v>
      </c>
      <c r="S15" s="1">
        <v>27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259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140</v>
      </c>
      <c r="AO15" s="1" t="s">
        <v>83</v>
      </c>
      <c r="AP15" s="1" t="s">
        <v>83</v>
      </c>
      <c r="AQ15" s="1">
        <v>6</v>
      </c>
      <c r="AR15" s="10">
        <v>22</v>
      </c>
      <c r="AS15" s="1" t="s">
        <v>259</v>
      </c>
      <c r="AT15" s="1" t="s">
        <v>83</v>
      </c>
      <c r="AU15" s="1">
        <v>9</v>
      </c>
      <c r="AV15" s="10">
        <v>175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5</v>
      </c>
      <c r="D16" s="1">
        <v>10</v>
      </c>
      <c r="E16" s="1">
        <v>8</v>
      </c>
      <c r="F16" s="1">
        <v>1010</v>
      </c>
      <c r="G16" s="1">
        <v>1045</v>
      </c>
      <c r="H16" s="10">
        <v>825</v>
      </c>
      <c r="I16" s="1" t="s">
        <v>259</v>
      </c>
      <c r="J16" s="1" t="s">
        <v>83</v>
      </c>
      <c r="K16" s="1" t="s">
        <v>83</v>
      </c>
      <c r="L16" s="10">
        <v>22</v>
      </c>
      <c r="M16" s="1" t="s">
        <v>258</v>
      </c>
      <c r="N16" s="1" t="s">
        <v>258</v>
      </c>
      <c r="O16" s="1" t="s">
        <v>258</v>
      </c>
      <c r="P16" s="10">
        <v>2</v>
      </c>
      <c r="Q16" s="1" t="s">
        <v>83</v>
      </c>
      <c r="R16" s="1" t="s">
        <v>83</v>
      </c>
      <c r="S16" s="1">
        <v>13</v>
      </c>
      <c r="T16" s="10">
        <v>4</v>
      </c>
      <c r="U16" s="1" t="s">
        <v>83</v>
      </c>
      <c r="V16" s="1" t="s">
        <v>83</v>
      </c>
      <c r="W16" s="1">
        <v>3</v>
      </c>
      <c r="X16" s="10">
        <v>1</v>
      </c>
      <c r="Y16" s="1">
        <v>5</v>
      </c>
      <c r="Z16" s="1">
        <v>10</v>
      </c>
      <c r="AA16" s="1">
        <v>501</v>
      </c>
      <c r="AB16" s="10">
        <v>379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259</v>
      </c>
      <c r="AH16" s="1" t="s">
        <v>83</v>
      </c>
      <c r="AI16" s="1">
        <v>3</v>
      </c>
      <c r="AJ16" s="10">
        <v>7</v>
      </c>
      <c r="AK16" s="1" t="s">
        <v>83</v>
      </c>
      <c r="AL16" s="1" t="s">
        <v>83</v>
      </c>
      <c r="AM16" s="1">
        <v>48</v>
      </c>
      <c r="AN16" s="10">
        <v>67</v>
      </c>
      <c r="AO16" s="1" t="s">
        <v>83</v>
      </c>
      <c r="AP16" s="1" t="s">
        <v>83</v>
      </c>
      <c r="AQ16" s="1">
        <v>112</v>
      </c>
      <c r="AR16" s="10">
        <v>206</v>
      </c>
      <c r="AS16" s="1" t="s">
        <v>259</v>
      </c>
      <c r="AT16" s="1" t="s">
        <v>83</v>
      </c>
      <c r="AU16" s="1">
        <v>330</v>
      </c>
      <c r="AV16" s="10">
        <v>357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33</v>
      </c>
      <c r="G17" s="1">
        <v>30</v>
      </c>
      <c r="H17" s="10">
        <v>146</v>
      </c>
      <c r="I17" s="1" t="s">
        <v>259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>
        <v>1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259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>
        <v>5</v>
      </c>
      <c r="AR17" s="10">
        <v>1</v>
      </c>
      <c r="AS17" s="1" t="s">
        <v>259</v>
      </c>
      <c r="AT17" s="1" t="s">
        <v>83</v>
      </c>
      <c r="AU17" s="1">
        <v>14</v>
      </c>
      <c r="AV17" s="10">
        <v>24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130</v>
      </c>
      <c r="D18" s="1" t="s">
        <v>359</v>
      </c>
      <c r="E18" s="1">
        <v>168</v>
      </c>
      <c r="F18" s="1">
        <v>9615</v>
      </c>
      <c r="G18" s="1">
        <v>12538</v>
      </c>
      <c r="H18" s="10">
        <v>6476</v>
      </c>
      <c r="I18" s="1" t="s">
        <v>259</v>
      </c>
      <c r="J18" s="1">
        <v>1</v>
      </c>
      <c r="K18" s="1">
        <v>177</v>
      </c>
      <c r="L18" s="10">
        <v>520</v>
      </c>
      <c r="M18" s="1">
        <v>22</v>
      </c>
      <c r="N18" s="1">
        <v>3</v>
      </c>
      <c r="O18" s="1">
        <v>99</v>
      </c>
      <c r="P18" s="10">
        <v>120</v>
      </c>
      <c r="Q18" s="1">
        <v>21</v>
      </c>
      <c r="R18" s="1" t="s">
        <v>391</v>
      </c>
      <c r="S18" s="1">
        <v>727</v>
      </c>
      <c r="T18" s="10">
        <v>951</v>
      </c>
      <c r="U18" s="1">
        <v>4</v>
      </c>
      <c r="V18" s="1">
        <v>23</v>
      </c>
      <c r="W18" s="1">
        <v>174</v>
      </c>
      <c r="X18" s="10">
        <v>90</v>
      </c>
      <c r="Y18" s="1">
        <v>1</v>
      </c>
      <c r="Z18" s="1">
        <v>15</v>
      </c>
      <c r="AA18" s="1">
        <v>1057</v>
      </c>
      <c r="AB18" s="10">
        <v>2210</v>
      </c>
      <c r="AC18" s="1">
        <v>22</v>
      </c>
      <c r="AD18" s="1" t="s">
        <v>464</v>
      </c>
      <c r="AE18" s="1">
        <v>2664</v>
      </c>
      <c r="AF18" s="10">
        <v>3473</v>
      </c>
      <c r="AG18" s="1" t="s">
        <v>259</v>
      </c>
      <c r="AH18" s="1">
        <v>10</v>
      </c>
      <c r="AI18" s="1">
        <v>706</v>
      </c>
      <c r="AJ18" s="10">
        <v>831</v>
      </c>
      <c r="AK18" s="1">
        <v>29</v>
      </c>
      <c r="AL18" s="1">
        <v>29</v>
      </c>
      <c r="AM18" s="1">
        <v>933</v>
      </c>
      <c r="AN18" s="10">
        <v>654</v>
      </c>
      <c r="AO18" s="1">
        <v>31</v>
      </c>
      <c r="AP18" s="1">
        <v>30</v>
      </c>
      <c r="AQ18" s="1">
        <v>1312</v>
      </c>
      <c r="AR18" s="10">
        <v>1726</v>
      </c>
      <c r="AS18" s="1" t="s">
        <v>259</v>
      </c>
      <c r="AT18" s="1">
        <v>19</v>
      </c>
      <c r="AU18" s="1">
        <v>1712</v>
      </c>
      <c r="AV18" s="10">
        <v>1889</v>
      </c>
      <c r="AW18" s="1" t="s">
        <v>83</v>
      </c>
      <c r="AX18" s="1" t="s">
        <v>83</v>
      </c>
      <c r="AY18" s="1">
        <v>14</v>
      </c>
      <c r="AZ18" s="10">
        <v>74</v>
      </c>
      <c r="BA18" s="1" t="s">
        <v>83</v>
      </c>
      <c r="BB18" s="1" t="s">
        <v>83</v>
      </c>
      <c r="BC18" s="1">
        <v>40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1</v>
      </c>
      <c r="D19" s="1">
        <v>4</v>
      </c>
      <c r="E19" s="1">
        <v>5</v>
      </c>
      <c r="F19" s="1">
        <v>409</v>
      </c>
      <c r="G19" s="1">
        <v>274</v>
      </c>
      <c r="H19" s="10">
        <v>420</v>
      </c>
      <c r="I19" s="1" t="s">
        <v>259</v>
      </c>
      <c r="J19" s="1" t="s">
        <v>83</v>
      </c>
      <c r="K19" s="1">
        <v>9</v>
      </c>
      <c r="L19" s="10">
        <v>17</v>
      </c>
      <c r="M19" s="1" t="s">
        <v>258</v>
      </c>
      <c r="N19" s="1" t="s">
        <v>258</v>
      </c>
      <c r="O19" s="1">
        <v>1</v>
      </c>
      <c r="P19" s="10" t="s">
        <v>258</v>
      </c>
      <c r="Q19" s="1" t="s">
        <v>83</v>
      </c>
      <c r="R19" s="1" t="s">
        <v>83</v>
      </c>
      <c r="S19" s="1">
        <v>18</v>
      </c>
      <c r="T19" s="10">
        <v>19</v>
      </c>
      <c r="U19" s="1" t="s">
        <v>83</v>
      </c>
      <c r="V19" s="1" t="s">
        <v>83</v>
      </c>
      <c r="W19" s="1">
        <v>9</v>
      </c>
      <c r="X19" s="10">
        <v>73</v>
      </c>
      <c r="Y19" s="1" t="s">
        <v>83</v>
      </c>
      <c r="Z19" s="1" t="s">
        <v>83</v>
      </c>
      <c r="AA19" s="1">
        <v>73</v>
      </c>
      <c r="AB19" s="10">
        <v>58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 t="s">
        <v>259</v>
      </c>
      <c r="AH19" s="1">
        <v>1</v>
      </c>
      <c r="AI19" s="1">
        <v>51</v>
      </c>
      <c r="AJ19" s="10">
        <v>5</v>
      </c>
      <c r="AK19" s="1" t="s">
        <v>83</v>
      </c>
      <c r="AL19" s="1">
        <v>2</v>
      </c>
      <c r="AM19" s="1">
        <v>20</v>
      </c>
      <c r="AN19" s="10">
        <v>6</v>
      </c>
      <c r="AO19" s="1">
        <v>1</v>
      </c>
      <c r="AP19" s="1">
        <v>1</v>
      </c>
      <c r="AQ19" s="1">
        <v>44</v>
      </c>
      <c r="AR19" s="10">
        <v>53</v>
      </c>
      <c r="AS19" s="1" t="s">
        <v>259</v>
      </c>
      <c r="AT19" s="1" t="s">
        <v>83</v>
      </c>
      <c r="AU19" s="1">
        <v>62</v>
      </c>
      <c r="AV19" s="10">
        <v>43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122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>
        <v>49</v>
      </c>
      <c r="G20" s="1">
        <v>50</v>
      </c>
      <c r="H20" s="10" t="s">
        <v>258</v>
      </c>
      <c r="I20" s="1" t="s">
        <v>259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>
        <v>1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>
        <v>48</v>
      </c>
      <c r="AB20" s="10">
        <v>46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259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>
        <v>1</v>
      </c>
      <c r="AR20" s="10">
        <v>2</v>
      </c>
      <c r="AS20" s="1" t="s">
        <v>259</v>
      </c>
      <c r="AT20" s="1" t="s">
        <v>83</v>
      </c>
      <c r="AU20" s="1" t="s">
        <v>83</v>
      </c>
      <c r="AV20" s="10">
        <v>1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>
        <v>1</v>
      </c>
      <c r="D21" s="1">
        <v>2</v>
      </c>
      <c r="E21" s="1" t="s">
        <v>258</v>
      </c>
      <c r="F21" s="1">
        <v>15</v>
      </c>
      <c r="G21" s="1">
        <v>12</v>
      </c>
      <c r="H21" s="10" t="s">
        <v>258</v>
      </c>
      <c r="I21" s="1" t="s">
        <v>259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>
        <v>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259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>
        <v>1</v>
      </c>
      <c r="AM21" s="1">
        <v>6</v>
      </c>
      <c r="AN21" s="10" t="s">
        <v>83</v>
      </c>
      <c r="AO21" s="1">
        <v>1</v>
      </c>
      <c r="AP21" s="1">
        <v>1</v>
      </c>
      <c r="AQ21" s="1">
        <v>4</v>
      </c>
      <c r="AR21" s="10">
        <v>6</v>
      </c>
      <c r="AS21" s="1" t="s">
        <v>259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2</v>
      </c>
      <c r="G22" s="1">
        <v>13</v>
      </c>
      <c r="H22" s="10" t="s">
        <v>258</v>
      </c>
      <c r="I22" s="1" t="s">
        <v>259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>
        <v>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>
        <v>1</v>
      </c>
      <c r="AB22" s="10">
        <v>6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259</v>
      </c>
      <c r="AH22" s="1" t="s">
        <v>83</v>
      </c>
      <c r="AI22" s="1">
        <v>1</v>
      </c>
      <c r="AJ22" s="10">
        <v>1</v>
      </c>
      <c r="AK22" s="1" t="s">
        <v>83</v>
      </c>
      <c r="AL22" s="1" t="s">
        <v>83</v>
      </c>
      <c r="AM22" s="1" t="s">
        <v>83</v>
      </c>
      <c r="AN22" s="10">
        <v>2</v>
      </c>
      <c r="AO22" s="1" t="s">
        <v>83</v>
      </c>
      <c r="AP22" s="1" t="s">
        <v>83</v>
      </c>
      <c r="AQ22" s="1" t="s">
        <v>83</v>
      </c>
      <c r="AR22" s="10">
        <v>1</v>
      </c>
      <c r="AS22" s="1" t="s">
        <v>259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 t="s">
        <v>83</v>
      </c>
      <c r="D23" s="1">
        <v>2</v>
      </c>
      <c r="E23" s="1" t="s">
        <v>258</v>
      </c>
      <c r="F23" s="1">
        <v>343</v>
      </c>
      <c r="G23" s="1">
        <v>199</v>
      </c>
      <c r="H23" s="10" t="s">
        <v>258</v>
      </c>
      <c r="I23" s="1" t="s">
        <v>259</v>
      </c>
      <c r="J23" s="1" t="s">
        <v>83</v>
      </c>
      <c r="K23" s="1">
        <v>9</v>
      </c>
      <c r="L23" s="10">
        <v>17</v>
      </c>
      <c r="M23" s="1" t="s">
        <v>258</v>
      </c>
      <c r="N23" s="1" t="s">
        <v>258</v>
      </c>
      <c r="O23" s="1">
        <v>1</v>
      </c>
      <c r="P23" s="10" t="s">
        <v>258</v>
      </c>
      <c r="Q23" s="1" t="s">
        <v>83</v>
      </c>
      <c r="R23" s="1" t="s">
        <v>83</v>
      </c>
      <c r="S23" s="1">
        <v>17</v>
      </c>
      <c r="T23" s="10">
        <v>15</v>
      </c>
      <c r="U23" s="1" t="s">
        <v>83</v>
      </c>
      <c r="V23" s="1" t="s">
        <v>83</v>
      </c>
      <c r="W23" s="1">
        <v>9</v>
      </c>
      <c r="X23" s="10">
        <v>73</v>
      </c>
      <c r="Y23" s="1" t="s">
        <v>83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 t="s">
        <v>259</v>
      </c>
      <c r="AH23" s="1">
        <v>1</v>
      </c>
      <c r="AI23" s="1">
        <v>50</v>
      </c>
      <c r="AJ23" s="10">
        <v>4</v>
      </c>
      <c r="AK23" s="1" t="s">
        <v>83</v>
      </c>
      <c r="AL23" s="1">
        <v>1</v>
      </c>
      <c r="AM23" s="1">
        <v>14</v>
      </c>
      <c r="AN23" s="10">
        <v>4</v>
      </c>
      <c r="AO23" s="1" t="s">
        <v>83</v>
      </c>
      <c r="AP23" s="1" t="s">
        <v>83</v>
      </c>
      <c r="AQ23" s="1">
        <v>39</v>
      </c>
      <c r="AR23" s="10">
        <v>44</v>
      </c>
      <c r="AS23" s="1" t="s">
        <v>259</v>
      </c>
      <c r="AT23" s="1" t="s">
        <v>83</v>
      </c>
      <c r="AU23" s="1">
        <v>61</v>
      </c>
      <c r="AV23" s="10">
        <v>42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122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 t="s">
        <v>83</v>
      </c>
      <c r="D24" s="1">
        <v>3</v>
      </c>
      <c r="E24" s="1">
        <v>3</v>
      </c>
      <c r="F24" s="1">
        <v>110</v>
      </c>
      <c r="G24" s="1">
        <v>110</v>
      </c>
      <c r="H24" s="10">
        <v>158</v>
      </c>
      <c r="I24" s="1" t="s">
        <v>259</v>
      </c>
      <c r="J24" s="1" t="s">
        <v>83</v>
      </c>
      <c r="K24" s="1">
        <v>15</v>
      </c>
      <c r="L24" s="10">
        <v>16</v>
      </c>
      <c r="M24" s="1" t="s">
        <v>83</v>
      </c>
      <c r="N24" s="1" t="s">
        <v>83</v>
      </c>
      <c r="O24" s="1" t="s">
        <v>83</v>
      </c>
      <c r="P24" s="10">
        <v>5</v>
      </c>
      <c r="Q24" s="1" t="s">
        <v>83</v>
      </c>
      <c r="R24" s="1" t="s">
        <v>83</v>
      </c>
      <c r="S24" s="1">
        <v>3</v>
      </c>
      <c r="T24" s="10">
        <v>3</v>
      </c>
      <c r="U24" s="1" t="s">
        <v>83</v>
      </c>
      <c r="V24" s="1" t="s">
        <v>83</v>
      </c>
      <c r="W24" s="1">
        <v>8</v>
      </c>
      <c r="X24" s="10">
        <v>5</v>
      </c>
      <c r="Y24" s="1" t="s">
        <v>83</v>
      </c>
      <c r="Z24" s="1">
        <v>1</v>
      </c>
      <c r="AA24" s="1">
        <v>16</v>
      </c>
      <c r="AB24" s="10">
        <v>22</v>
      </c>
      <c r="AC24" s="1" t="s">
        <v>83</v>
      </c>
      <c r="AD24" s="1">
        <v>1</v>
      </c>
      <c r="AE24" s="1">
        <v>40</v>
      </c>
      <c r="AF24" s="10">
        <v>22</v>
      </c>
      <c r="AG24" s="1" t="s">
        <v>259</v>
      </c>
      <c r="AH24" s="1" t="s">
        <v>83</v>
      </c>
      <c r="AI24" s="1">
        <v>2</v>
      </c>
      <c r="AJ24" s="10">
        <v>11</v>
      </c>
      <c r="AK24" s="1" t="s">
        <v>83</v>
      </c>
      <c r="AL24" s="1" t="s">
        <v>83</v>
      </c>
      <c r="AM24" s="1">
        <v>6</v>
      </c>
      <c r="AN24" s="10">
        <v>4</v>
      </c>
      <c r="AO24" s="1" t="s">
        <v>83</v>
      </c>
      <c r="AP24" s="1">
        <v>1</v>
      </c>
      <c r="AQ24" s="1">
        <v>12</v>
      </c>
      <c r="AR24" s="10">
        <v>9</v>
      </c>
      <c r="AS24" s="1" t="s">
        <v>259</v>
      </c>
      <c r="AT24" s="1" t="s">
        <v>83</v>
      </c>
      <c r="AU24" s="1">
        <v>8</v>
      </c>
      <c r="AV24" s="10">
        <v>13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3</v>
      </c>
      <c r="G25" s="1">
        <v>13</v>
      </c>
      <c r="H25" s="10">
        <v>7</v>
      </c>
      <c r="I25" s="1" t="s">
        <v>259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>
        <v>2</v>
      </c>
      <c r="T25" s="10">
        <v>13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259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259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28</v>
      </c>
      <c r="D26" s="1">
        <v>112</v>
      </c>
      <c r="E26" s="1">
        <v>167</v>
      </c>
      <c r="F26" s="1">
        <v>6002</v>
      </c>
      <c r="G26" s="1">
        <v>8076</v>
      </c>
      <c r="H26" s="10">
        <v>6932</v>
      </c>
      <c r="I26" s="1" t="s">
        <v>259</v>
      </c>
      <c r="J26" s="1">
        <v>2</v>
      </c>
      <c r="K26" s="1">
        <v>220</v>
      </c>
      <c r="L26" s="10">
        <v>189</v>
      </c>
      <c r="M26" s="1" t="s">
        <v>83</v>
      </c>
      <c r="N26" s="1" t="s">
        <v>83</v>
      </c>
      <c r="O26" s="1">
        <v>36</v>
      </c>
      <c r="P26" s="10">
        <v>164</v>
      </c>
      <c r="Q26" s="1" t="s">
        <v>83</v>
      </c>
      <c r="R26" s="1" t="s">
        <v>83</v>
      </c>
      <c r="S26" s="1">
        <v>355</v>
      </c>
      <c r="T26" s="10">
        <v>1430</v>
      </c>
      <c r="U26" s="1" t="s">
        <v>83</v>
      </c>
      <c r="V26" s="1" t="s">
        <v>83</v>
      </c>
      <c r="W26" s="1">
        <v>11</v>
      </c>
      <c r="X26" s="10">
        <v>10</v>
      </c>
      <c r="Y26" s="1">
        <v>10</v>
      </c>
      <c r="Z26" s="1">
        <v>54</v>
      </c>
      <c r="AA26" s="1">
        <v>1540</v>
      </c>
      <c r="AB26" s="10">
        <v>1577</v>
      </c>
      <c r="AC26" s="1">
        <v>18</v>
      </c>
      <c r="AD26" s="1">
        <v>47</v>
      </c>
      <c r="AE26" s="1">
        <v>1967</v>
      </c>
      <c r="AF26" s="10">
        <v>3073</v>
      </c>
      <c r="AG26" s="1" t="s">
        <v>259</v>
      </c>
      <c r="AH26" s="1" t="s">
        <v>83</v>
      </c>
      <c r="AI26" s="1">
        <v>70</v>
      </c>
      <c r="AJ26" s="10">
        <v>17</v>
      </c>
      <c r="AK26" s="1" t="s">
        <v>83</v>
      </c>
      <c r="AL26" s="1">
        <v>2</v>
      </c>
      <c r="AM26" s="1">
        <v>135</v>
      </c>
      <c r="AN26" s="10">
        <v>180</v>
      </c>
      <c r="AO26" s="1" t="s">
        <v>83</v>
      </c>
      <c r="AP26" s="1">
        <v>6</v>
      </c>
      <c r="AQ26" s="1">
        <v>959</v>
      </c>
      <c r="AR26" s="10">
        <v>980</v>
      </c>
      <c r="AS26" s="1" t="s">
        <v>259</v>
      </c>
      <c r="AT26" s="1">
        <v>1</v>
      </c>
      <c r="AU26" s="1">
        <v>709</v>
      </c>
      <c r="AV26" s="10">
        <v>456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>
        <v>3</v>
      </c>
      <c r="E27" s="1">
        <v>1</v>
      </c>
      <c r="F27" s="1">
        <v>118</v>
      </c>
      <c r="G27" s="1">
        <v>89</v>
      </c>
      <c r="H27" s="10">
        <v>249</v>
      </c>
      <c r="I27" s="1" t="s">
        <v>259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>
        <v>7</v>
      </c>
      <c r="X27" s="10">
        <v>1</v>
      </c>
      <c r="Y27" s="1" t="s">
        <v>83</v>
      </c>
      <c r="Z27" s="1">
        <v>3</v>
      </c>
      <c r="AA27" s="1">
        <v>107</v>
      </c>
      <c r="AB27" s="10">
        <v>52</v>
      </c>
      <c r="AC27" s="1" t="s">
        <v>83</v>
      </c>
      <c r="AD27" s="1" t="s">
        <v>83</v>
      </c>
      <c r="AE27" s="1">
        <v>1</v>
      </c>
      <c r="AF27" s="10">
        <v>20</v>
      </c>
      <c r="AG27" s="1" t="s">
        <v>259</v>
      </c>
      <c r="AH27" s="1" t="s">
        <v>83</v>
      </c>
      <c r="AI27" s="1" t="s">
        <v>83</v>
      </c>
      <c r="AJ27" s="10">
        <v>4</v>
      </c>
      <c r="AK27" s="1" t="s">
        <v>83</v>
      </c>
      <c r="AL27" s="1" t="s">
        <v>83</v>
      </c>
      <c r="AM27" s="1">
        <v>1</v>
      </c>
      <c r="AN27" s="10">
        <v>3</v>
      </c>
      <c r="AO27" s="1" t="s">
        <v>83</v>
      </c>
      <c r="AP27" s="1" t="s">
        <v>83</v>
      </c>
      <c r="AQ27" s="1">
        <v>2</v>
      </c>
      <c r="AR27" s="10">
        <v>6</v>
      </c>
      <c r="AS27" s="1" t="s">
        <v>259</v>
      </c>
      <c r="AT27" s="1" t="s">
        <v>83</v>
      </c>
      <c r="AU27" s="1" t="s">
        <v>83</v>
      </c>
      <c r="AV27" s="10">
        <v>2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215</v>
      </c>
      <c r="D28" s="1" t="s">
        <v>494</v>
      </c>
      <c r="E28" s="1">
        <v>400</v>
      </c>
      <c r="F28" s="1">
        <v>9753</v>
      </c>
      <c r="G28" s="1">
        <v>10241</v>
      </c>
      <c r="H28" s="10">
        <v>12850</v>
      </c>
      <c r="I28" s="1" t="s">
        <v>259</v>
      </c>
      <c r="J28" s="1" t="s">
        <v>83</v>
      </c>
      <c r="K28" s="1">
        <v>314</v>
      </c>
      <c r="L28" s="10">
        <v>281</v>
      </c>
      <c r="M28" s="1">
        <v>92</v>
      </c>
      <c r="N28" s="1">
        <v>22</v>
      </c>
      <c r="O28" s="1">
        <v>2278</v>
      </c>
      <c r="P28" s="10">
        <v>1857</v>
      </c>
      <c r="Q28" s="1">
        <v>57</v>
      </c>
      <c r="R28" s="1" t="s">
        <v>273</v>
      </c>
      <c r="S28" s="1">
        <v>1489</v>
      </c>
      <c r="T28" s="10">
        <v>1428</v>
      </c>
      <c r="U28" s="1" t="s">
        <v>83</v>
      </c>
      <c r="V28" s="1" t="s">
        <v>83</v>
      </c>
      <c r="W28" s="1">
        <v>6</v>
      </c>
      <c r="X28" s="10">
        <v>12</v>
      </c>
      <c r="Y28" s="1">
        <v>3</v>
      </c>
      <c r="Z28" s="1">
        <v>7</v>
      </c>
      <c r="AA28" s="1">
        <v>360</v>
      </c>
      <c r="AB28" s="10">
        <v>582</v>
      </c>
      <c r="AC28" s="1">
        <v>30</v>
      </c>
      <c r="AD28" s="1" t="s">
        <v>345</v>
      </c>
      <c r="AE28" s="1">
        <v>2355</v>
      </c>
      <c r="AF28" s="10">
        <v>2890</v>
      </c>
      <c r="AG28" s="1" t="s">
        <v>259</v>
      </c>
      <c r="AH28" s="1">
        <v>2</v>
      </c>
      <c r="AI28" s="1">
        <v>97</v>
      </c>
      <c r="AJ28" s="10">
        <v>116</v>
      </c>
      <c r="AK28" s="1">
        <v>11</v>
      </c>
      <c r="AL28" s="1">
        <v>13</v>
      </c>
      <c r="AM28" s="1">
        <v>564</v>
      </c>
      <c r="AN28" s="10">
        <v>581</v>
      </c>
      <c r="AO28" s="1">
        <v>22</v>
      </c>
      <c r="AP28" s="1">
        <v>51</v>
      </c>
      <c r="AQ28" s="1">
        <v>1164</v>
      </c>
      <c r="AR28" s="10">
        <v>1235</v>
      </c>
      <c r="AS28" s="1" t="s">
        <v>259</v>
      </c>
      <c r="AT28" s="1">
        <v>17</v>
      </c>
      <c r="AU28" s="1">
        <v>1085</v>
      </c>
      <c r="AV28" s="10">
        <v>1254</v>
      </c>
      <c r="AW28" s="1" t="s">
        <v>83</v>
      </c>
      <c r="AX28" s="1" t="s">
        <v>83</v>
      </c>
      <c r="AY28" s="1">
        <v>41</v>
      </c>
      <c r="AZ28" s="10">
        <v>5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1</v>
      </c>
      <c r="D29" s="1">
        <v>3</v>
      </c>
      <c r="E29" s="1">
        <v>3</v>
      </c>
      <c r="F29" s="1">
        <v>129</v>
      </c>
      <c r="G29" s="1">
        <v>277</v>
      </c>
      <c r="H29" s="10">
        <v>304</v>
      </c>
      <c r="I29" s="1" t="s">
        <v>259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>
        <v>4</v>
      </c>
      <c r="T29" s="10">
        <v>6</v>
      </c>
      <c r="U29" s="1" t="s">
        <v>83</v>
      </c>
      <c r="V29" s="1" t="s">
        <v>83</v>
      </c>
      <c r="W29" s="1">
        <v>3</v>
      </c>
      <c r="X29" s="10">
        <v>4</v>
      </c>
      <c r="Y29" s="1" t="s">
        <v>83</v>
      </c>
      <c r="Z29" s="1">
        <v>3</v>
      </c>
      <c r="AA29" s="1">
        <v>40</v>
      </c>
      <c r="AB29" s="10">
        <v>167</v>
      </c>
      <c r="AC29" s="1" t="s">
        <v>83</v>
      </c>
      <c r="AD29" s="1" t="s">
        <v>83</v>
      </c>
      <c r="AE29" s="1">
        <v>39</v>
      </c>
      <c r="AF29" s="10">
        <v>51</v>
      </c>
      <c r="AG29" s="1" t="s">
        <v>259</v>
      </c>
      <c r="AH29" s="1" t="s">
        <v>83</v>
      </c>
      <c r="AI29" s="1">
        <v>6</v>
      </c>
      <c r="AJ29" s="10">
        <v>3</v>
      </c>
      <c r="AK29" s="1">
        <v>1</v>
      </c>
      <c r="AL29" s="1" t="s">
        <v>83</v>
      </c>
      <c r="AM29" s="1">
        <v>13</v>
      </c>
      <c r="AN29" s="10">
        <v>17</v>
      </c>
      <c r="AO29" s="1" t="s">
        <v>83</v>
      </c>
      <c r="AP29" s="1" t="s">
        <v>83</v>
      </c>
      <c r="AQ29" s="1">
        <v>7</v>
      </c>
      <c r="AR29" s="10">
        <v>16</v>
      </c>
      <c r="AS29" s="1" t="s">
        <v>259</v>
      </c>
      <c r="AT29" s="1" t="s">
        <v>83</v>
      </c>
      <c r="AU29" s="1">
        <v>6</v>
      </c>
      <c r="AV29" s="10">
        <v>10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179</v>
      </c>
      <c r="D30" s="1">
        <v>421</v>
      </c>
      <c r="E30" s="1">
        <v>264</v>
      </c>
      <c r="F30" s="1">
        <v>21952</v>
      </c>
      <c r="G30" s="1">
        <v>20133</v>
      </c>
      <c r="H30" s="10">
        <v>17737</v>
      </c>
      <c r="I30" s="1" t="s">
        <v>259</v>
      </c>
      <c r="J30" s="1">
        <v>4</v>
      </c>
      <c r="K30" s="1">
        <v>299</v>
      </c>
      <c r="L30" s="10">
        <v>288</v>
      </c>
      <c r="M30" s="1" t="s">
        <v>83</v>
      </c>
      <c r="N30" s="1">
        <v>2</v>
      </c>
      <c r="O30" s="1">
        <v>29</v>
      </c>
      <c r="P30" s="10">
        <v>39</v>
      </c>
      <c r="Q30" s="1">
        <v>8</v>
      </c>
      <c r="R30" s="1">
        <v>9</v>
      </c>
      <c r="S30" s="1">
        <v>430</v>
      </c>
      <c r="T30" s="10">
        <v>620</v>
      </c>
      <c r="U30" s="1">
        <v>3</v>
      </c>
      <c r="V30" s="1">
        <v>6</v>
      </c>
      <c r="W30" s="1">
        <v>323</v>
      </c>
      <c r="X30" s="10">
        <v>293</v>
      </c>
      <c r="Y30" s="1">
        <v>30</v>
      </c>
      <c r="Z30" s="1">
        <v>48</v>
      </c>
      <c r="AA30" s="1">
        <v>3179</v>
      </c>
      <c r="AB30" s="10">
        <v>3162</v>
      </c>
      <c r="AC30" s="1">
        <v>37</v>
      </c>
      <c r="AD30" s="1">
        <v>61</v>
      </c>
      <c r="AE30" s="1">
        <v>3630</v>
      </c>
      <c r="AF30" s="10">
        <v>3111</v>
      </c>
      <c r="AG30" s="1">
        <v>23</v>
      </c>
      <c r="AH30" s="1">
        <v>27</v>
      </c>
      <c r="AI30" s="1">
        <v>1884</v>
      </c>
      <c r="AJ30" s="10">
        <v>1962</v>
      </c>
      <c r="AK30" s="1">
        <v>32</v>
      </c>
      <c r="AL30" s="1">
        <v>60</v>
      </c>
      <c r="AM30" s="1">
        <v>2250</v>
      </c>
      <c r="AN30" s="10">
        <v>2277</v>
      </c>
      <c r="AO30" s="1">
        <v>45</v>
      </c>
      <c r="AP30" s="1">
        <v>87</v>
      </c>
      <c r="AQ30" s="1">
        <v>4261</v>
      </c>
      <c r="AR30" s="10">
        <v>3694</v>
      </c>
      <c r="AS30" s="1" t="s">
        <v>259</v>
      </c>
      <c r="AT30" s="1">
        <v>112</v>
      </c>
      <c r="AU30" s="1">
        <v>5356</v>
      </c>
      <c r="AV30" s="10">
        <v>4276</v>
      </c>
      <c r="AW30" s="1" t="s">
        <v>83</v>
      </c>
      <c r="AX30" s="1" t="s">
        <v>83</v>
      </c>
      <c r="AY30" s="1">
        <v>125</v>
      </c>
      <c r="AZ30" s="10">
        <v>229</v>
      </c>
      <c r="BA30" s="1">
        <v>1</v>
      </c>
      <c r="BB30" s="1">
        <v>5</v>
      </c>
      <c r="BC30" s="1">
        <v>186</v>
      </c>
      <c r="BD30" s="10">
        <v>182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153</v>
      </c>
      <c r="D31" s="1">
        <v>363</v>
      </c>
      <c r="E31" s="1">
        <v>221</v>
      </c>
      <c r="F31" s="1">
        <v>19190</v>
      </c>
      <c r="G31" s="1">
        <v>17697</v>
      </c>
      <c r="H31" s="10">
        <v>15688</v>
      </c>
      <c r="I31" s="1" t="s">
        <v>259</v>
      </c>
      <c r="J31" s="1">
        <v>4</v>
      </c>
      <c r="K31" s="1">
        <v>279</v>
      </c>
      <c r="L31" s="10">
        <v>240</v>
      </c>
      <c r="M31" s="1" t="s">
        <v>83</v>
      </c>
      <c r="N31" s="1">
        <v>2</v>
      </c>
      <c r="O31" s="1">
        <v>26</v>
      </c>
      <c r="P31" s="10">
        <v>34</v>
      </c>
      <c r="Q31" s="1">
        <v>6</v>
      </c>
      <c r="R31" s="1">
        <v>8</v>
      </c>
      <c r="S31" s="1">
        <v>353</v>
      </c>
      <c r="T31" s="10">
        <v>566</v>
      </c>
      <c r="U31" s="1">
        <v>3</v>
      </c>
      <c r="V31" s="1">
        <v>6</v>
      </c>
      <c r="W31" s="1">
        <v>315</v>
      </c>
      <c r="X31" s="10">
        <v>279</v>
      </c>
      <c r="Y31" s="1">
        <v>24</v>
      </c>
      <c r="Z31" s="1">
        <v>42</v>
      </c>
      <c r="AA31" s="1">
        <v>2445</v>
      </c>
      <c r="AB31" s="10">
        <v>2461</v>
      </c>
      <c r="AC31" s="1">
        <v>26</v>
      </c>
      <c r="AD31" s="1">
        <v>38</v>
      </c>
      <c r="AE31" s="1">
        <v>3653</v>
      </c>
      <c r="AF31" s="10">
        <v>2313</v>
      </c>
      <c r="AG31" s="1">
        <v>21</v>
      </c>
      <c r="AH31" s="1">
        <v>26</v>
      </c>
      <c r="AI31" s="1">
        <v>1740</v>
      </c>
      <c r="AJ31" s="10">
        <v>1817</v>
      </c>
      <c r="AK31" s="1">
        <v>27</v>
      </c>
      <c r="AL31" s="1">
        <v>57</v>
      </c>
      <c r="AM31" s="1">
        <v>2077</v>
      </c>
      <c r="AN31" s="10">
        <v>2066</v>
      </c>
      <c r="AO31" s="1">
        <v>45</v>
      </c>
      <c r="AP31" s="1">
        <v>75</v>
      </c>
      <c r="AQ31" s="1">
        <v>4106</v>
      </c>
      <c r="AR31" s="10">
        <v>3560</v>
      </c>
      <c r="AS31" s="1" t="s">
        <v>259</v>
      </c>
      <c r="AT31" s="1">
        <v>100</v>
      </c>
      <c r="AU31" s="1">
        <v>4886</v>
      </c>
      <c r="AV31" s="10">
        <v>3960</v>
      </c>
      <c r="AW31" s="1" t="s">
        <v>83</v>
      </c>
      <c r="AX31" s="1" t="s">
        <v>83</v>
      </c>
      <c r="AY31" s="1">
        <v>124</v>
      </c>
      <c r="AZ31" s="10">
        <v>223</v>
      </c>
      <c r="BA31" s="1">
        <v>1</v>
      </c>
      <c r="BB31" s="1">
        <v>5</v>
      </c>
      <c r="BC31" s="1">
        <v>186</v>
      </c>
      <c r="BD31" s="10">
        <v>178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26</v>
      </c>
      <c r="D32" s="1">
        <v>57</v>
      </c>
      <c r="E32" s="1">
        <v>33</v>
      </c>
      <c r="F32" s="1">
        <v>2759</v>
      </c>
      <c r="G32" s="1">
        <v>2432</v>
      </c>
      <c r="H32" s="10">
        <v>2141</v>
      </c>
      <c r="I32" s="1" t="s">
        <v>259</v>
      </c>
      <c r="J32" s="1" t="s">
        <v>83</v>
      </c>
      <c r="K32" s="1">
        <v>20</v>
      </c>
      <c r="L32" s="10">
        <v>48</v>
      </c>
      <c r="M32" s="1" t="s">
        <v>83</v>
      </c>
      <c r="N32" s="1" t="s">
        <v>83</v>
      </c>
      <c r="O32" s="1">
        <v>3</v>
      </c>
      <c r="P32" s="10">
        <v>5</v>
      </c>
      <c r="Q32" s="1">
        <v>2</v>
      </c>
      <c r="R32" s="1">
        <v>1</v>
      </c>
      <c r="S32" s="1">
        <v>77</v>
      </c>
      <c r="T32" s="10">
        <v>54</v>
      </c>
      <c r="U32" s="1" t="s">
        <v>83</v>
      </c>
      <c r="V32" s="1" t="s">
        <v>83</v>
      </c>
      <c r="W32" s="1">
        <v>8</v>
      </c>
      <c r="X32" s="10">
        <v>14</v>
      </c>
      <c r="Y32" s="1">
        <v>6</v>
      </c>
      <c r="Z32" s="1">
        <v>6</v>
      </c>
      <c r="AA32" s="1">
        <v>734</v>
      </c>
      <c r="AB32" s="10">
        <v>701</v>
      </c>
      <c r="AC32" s="1">
        <v>11</v>
      </c>
      <c r="AD32" s="1">
        <v>23</v>
      </c>
      <c r="AE32" s="1">
        <v>977</v>
      </c>
      <c r="AF32" s="10">
        <v>796</v>
      </c>
      <c r="AG32" s="1">
        <v>2</v>
      </c>
      <c r="AH32" s="1">
        <v>1</v>
      </c>
      <c r="AI32" s="1">
        <v>144</v>
      </c>
      <c r="AJ32" s="10">
        <v>145</v>
      </c>
      <c r="AK32" s="1">
        <v>5</v>
      </c>
      <c r="AL32" s="1">
        <v>2</v>
      </c>
      <c r="AM32" s="1">
        <v>172</v>
      </c>
      <c r="AN32" s="10">
        <v>209</v>
      </c>
      <c r="AO32" s="1" t="s">
        <v>83</v>
      </c>
      <c r="AP32" s="1">
        <v>12</v>
      </c>
      <c r="AQ32" s="1">
        <v>155</v>
      </c>
      <c r="AR32" s="10">
        <v>134</v>
      </c>
      <c r="AS32" s="1" t="s">
        <v>259</v>
      </c>
      <c r="AT32" s="1">
        <v>12</v>
      </c>
      <c r="AU32" s="1">
        <v>468</v>
      </c>
      <c r="AV32" s="10">
        <v>316</v>
      </c>
      <c r="AW32" s="1" t="s">
        <v>83</v>
      </c>
      <c r="AX32" s="1" t="s">
        <v>83</v>
      </c>
      <c r="AY32" s="1">
        <v>1</v>
      </c>
      <c r="AZ32" s="10">
        <v>6</v>
      </c>
      <c r="BA32" s="1" t="s">
        <v>83</v>
      </c>
      <c r="BB32" s="1" t="s">
        <v>83</v>
      </c>
      <c r="BC32" s="1" t="s">
        <v>83</v>
      </c>
      <c r="BD32" s="10">
        <v>4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>
        <v>1</v>
      </c>
      <c r="E33" s="1" t="s">
        <v>83</v>
      </c>
      <c r="F33" s="1">
        <v>3</v>
      </c>
      <c r="G33" s="1">
        <v>4</v>
      </c>
      <c r="H33" s="10">
        <v>5</v>
      </c>
      <c r="I33" s="1" t="s">
        <v>259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2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>
        <v>1</v>
      </c>
      <c r="AM33" s="1">
        <v>1</v>
      </c>
      <c r="AN33" s="10">
        <v>2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259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34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34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34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34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34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34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45478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0" priority="1">
      <formula>MOD(ROW(),2)=1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template</vt:lpstr>
      <vt:lpstr>w1</vt:lpstr>
      <vt:lpstr>w2</vt:lpstr>
      <vt:lpstr>w3</vt:lpstr>
      <vt:lpstr>w4</vt:lpstr>
      <vt:lpstr>w5</vt:lpstr>
      <vt:lpstr>w6</vt:lpstr>
      <vt:lpstr>w7</vt:lpstr>
      <vt:lpstr>w8</vt:lpstr>
      <vt:lpstr>w9</vt:lpstr>
      <vt:lpstr>w10</vt:lpstr>
      <vt:lpstr>w11</vt:lpstr>
      <vt:lpstr>w12</vt:lpstr>
      <vt:lpstr>w13</vt:lpstr>
      <vt:lpstr>w14</vt:lpstr>
      <vt:lpstr>w15</vt:lpstr>
      <vt:lpstr>w16</vt:lpstr>
      <vt:lpstr>w17</vt:lpstr>
      <vt:lpstr>w18</vt:lpstr>
      <vt:lpstr>w19</vt:lpstr>
      <vt:lpstr>w20</vt:lpstr>
      <vt:lpstr>w21</vt:lpstr>
      <vt:lpstr>w22</vt:lpstr>
      <vt:lpstr>w23</vt:lpstr>
      <vt:lpstr>w24</vt:lpstr>
      <vt:lpstr>w25</vt:lpstr>
      <vt:lpstr>w26</vt:lpstr>
      <vt:lpstr>w27</vt:lpstr>
      <vt:lpstr>w28</vt:lpstr>
      <vt:lpstr>w29</vt:lpstr>
      <vt:lpstr>w30</vt:lpstr>
      <vt:lpstr>w31</vt:lpstr>
      <vt:lpstr>w32</vt:lpstr>
      <vt:lpstr>w33</vt:lpstr>
      <vt:lpstr>w34</vt:lpstr>
      <vt:lpstr>w35</vt:lpstr>
      <vt:lpstr>w36</vt:lpstr>
      <vt:lpstr>w37</vt:lpstr>
      <vt:lpstr>w38</vt:lpstr>
      <vt:lpstr>w39</vt:lpstr>
      <vt:lpstr>w40</vt:lpstr>
      <vt:lpstr>w41</vt:lpstr>
      <vt:lpstr>w42</vt:lpstr>
      <vt:lpstr>w43</vt:lpstr>
      <vt:lpstr>w44</vt:lpstr>
      <vt:lpstr>w45</vt:lpstr>
      <vt:lpstr>w46</vt:lpstr>
      <vt:lpstr>w47</vt:lpstr>
      <vt:lpstr>w48</vt:lpstr>
      <vt:lpstr>w49</vt:lpstr>
      <vt:lpstr>w50</vt:lpstr>
      <vt:lpstr>w51</vt:lpstr>
      <vt:lpstr>w52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Manzin</dc:creator>
  <cp:lastModifiedBy>Qinxian Zhu</cp:lastModifiedBy>
  <dcterms:created xsi:type="dcterms:W3CDTF">2021-12-13T17:34:39Z</dcterms:created>
  <dcterms:modified xsi:type="dcterms:W3CDTF">2024-12-15T23:19:48Z</dcterms:modified>
</cp:coreProperties>
</file>