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qinxian/Downloads/"/>
    </mc:Choice>
  </mc:AlternateContent>
  <xr:revisionPtr revIDLastSave="0" documentId="13_ncr:1_{A74AA11C-C285-9644-ADD4-7E9C60A0C126}" xr6:coauthVersionLast="47" xr6:coauthVersionMax="47" xr10:uidLastSave="{00000000-0000-0000-0000-000000000000}"/>
  <bookViews>
    <workbookView xWindow="620" yWindow="7020" windowWidth="25600" windowHeight="14540" firstSheet="22" activeTab="24" xr2:uid="{D8468E6D-44BF-6A43-94CE-EFCD0A99EA1A}"/>
  </bookViews>
  <sheets>
    <sheet name="w2" sheetId="2" r:id="rId1"/>
    <sheet name="w3" sheetId="4" r:id="rId2"/>
    <sheet name="w4" sheetId="5" r:id="rId3"/>
    <sheet name="w5" sheetId="6" r:id="rId4"/>
    <sheet name="w6" sheetId="7" r:id="rId5"/>
    <sheet name="w7" sheetId="8" r:id="rId6"/>
    <sheet name="w8" sheetId="9" r:id="rId7"/>
    <sheet name="w9" sheetId="10" r:id="rId8"/>
    <sheet name="w11" sheetId="11" r:id="rId9"/>
    <sheet name="w12" sheetId="12" r:id="rId10"/>
    <sheet name="w13" sheetId="13" r:id="rId11"/>
    <sheet name="w14" sheetId="14" r:id="rId12"/>
    <sheet name="w15" sheetId="15" r:id="rId13"/>
    <sheet name="w16" sheetId="16" r:id="rId14"/>
    <sheet name="w17" sheetId="17" r:id="rId15"/>
    <sheet name="w18" sheetId="18" r:id="rId16"/>
    <sheet name="w19" sheetId="19" r:id="rId17"/>
    <sheet name="w20" sheetId="20" r:id="rId18"/>
    <sheet name="w21" sheetId="21" r:id="rId19"/>
    <sheet name="w22" sheetId="22" r:id="rId20"/>
    <sheet name="w23" sheetId="23" r:id="rId21"/>
    <sheet name="w24" sheetId="24" r:id="rId22"/>
    <sheet name="w25" sheetId="25" r:id="rId23"/>
    <sheet name="w26" sheetId="26" r:id="rId24"/>
    <sheet name="w27" sheetId="27" r:id="rId25"/>
    <sheet name="w28" sheetId="28" r:id="rId26"/>
    <sheet name="w29" sheetId="29" r:id="rId27"/>
    <sheet name="w30" sheetId="30" r:id="rId28"/>
    <sheet name="w31" sheetId="31" r:id="rId29"/>
    <sheet name="w32" sheetId="32" r:id="rId30"/>
    <sheet name="w33" sheetId="33" r:id="rId31"/>
    <sheet name="w34" sheetId="34" r:id="rId32"/>
    <sheet name="w35" sheetId="35" r:id="rId33"/>
    <sheet name="w36" sheetId="36" r:id="rId34"/>
    <sheet name="w37" sheetId="37" r:id="rId35"/>
    <sheet name="w38" sheetId="38" r:id="rId36"/>
    <sheet name="w39" sheetId="39" r:id="rId37"/>
    <sheet name="w40" sheetId="40" r:id="rId38"/>
    <sheet name="w41" sheetId="41" r:id="rId39"/>
    <sheet name="w42" sheetId="43" r:id="rId40"/>
    <sheet name="w43" sheetId="44" r:id="rId41"/>
    <sheet name="w44" sheetId="45" r:id="rId42"/>
    <sheet name="w45" sheetId="46" r:id="rId43"/>
    <sheet name="w46" sheetId="47" r:id="rId44"/>
    <sheet name="w47" sheetId="48" r:id="rId45"/>
    <sheet name="w48" sheetId="49" r:id="rId46"/>
    <sheet name="w49" sheetId="50" r:id="rId47"/>
    <sheet name="w50" sheetId="51" r:id="rId48"/>
    <sheet name="w51" sheetId="52" r:id="rId49"/>
    <sheet name="w52" sheetId="53" r:id="rId50"/>
    <sheet name="template" sheetId="3" r:id="rId51"/>
    <sheet name="missingcharts" sheetId="54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<sst xmlns="http://schemas.openxmlformats.org/spreadsheetml/2006/main" count="56547" uniqueCount="494">
  <si>
    <t>NOTIFIABLE DISEASES - WEEKLY SUMMARY</t>
  </si>
  <si>
    <t>No.</t>
  </si>
  <si>
    <t>CANADA</t>
  </si>
  <si>
    <t>Newfoundland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</si>
  <si>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</si>
  <si>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</si>
  <si>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</si>
  <si>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</si>
  <si>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</si>
  <si>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</si>
  <si>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</si>
  <si>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</si>
  <si>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</si>
  <si>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</si>
  <si>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</si>
  <si>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Report Week
 - 
Semaine du rapport</t>
  </si>
  <si>
    <t>Previous Week
 - 
Semaine précédente</t>
  </si>
  <si>
    <t>Cumulative Total</t>
  </si>
  <si>
    <t>Brucellosis (Undulant fever) (044)</t>
  </si>
  <si>
    <t>Brucellose (fièvre ondulante) (044)</t>
  </si>
  <si>
    <t>Diarrhoea of the newborn, epidemic (764)</t>
  </si>
  <si>
    <t>Diarrhée du nouve-né, épidémique (764)</t>
  </si>
  <si>
    <t>Diphtheria (055)</t>
  </si>
  <si>
    <t>Diphthérie (055)</t>
  </si>
  <si>
    <t>Dysentery</t>
  </si>
  <si>
    <t>Dysenterie:</t>
  </si>
  <si>
    <t>(a) Amoebic  (046)</t>
  </si>
  <si>
    <t>a) Ambienne (046)</t>
  </si>
  <si>
    <t>(b) Bacillary (045)</t>
  </si>
  <si>
    <t>b) Bacillaire</t>
  </si>
  <si>
    <t>(c) Other and unspecified (048)</t>
  </si>
  <si>
    <t>c) Autres, et sans précisions</t>
  </si>
  <si>
    <r>
      <t xml:space="preserve">Encephalitis, infectious 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</si>
  <si>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r>
      <t>Encéphalite infectieuse</t>
    </r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(082.0)</t>
    </r>
  </si>
  <si>
    <t>Food poisoning:</t>
  </si>
  <si>
    <t>Infections et intoxications alimentaires:</t>
  </si>
  <si>
    <t>(a) Staphylococcus intoxication (049.0)</t>
  </si>
  <si>
    <t>a) À staphylocoques (049.0)</t>
  </si>
  <si>
    <t>(b) Salmonella with food as vehicle of infection. (042.1)</t>
  </si>
  <si>
    <t>b) Salmonella avec mention de contage alimentaire (042.1)</t>
  </si>
  <si>
    <t>(c) Unspecified (049.2)</t>
  </si>
  <si>
    <t>c) Sans précisions (049.2)</t>
  </si>
  <si>
    <t>Hepatitis, infectious (including serum hepatitis) (092,N988.5)</t>
  </si>
  <si>
    <t>Hépatite infectieuse (y compris l'hépatite sérique).  (092,N998.5)</t>
  </si>
  <si>
    <r>
      <t xml:space="preserve">Meningitis, viral or aseptic 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(080.2, 082.1)</t>
    </r>
  </si>
  <si>
    <r>
      <t>Méningite, à virus ou aiguë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(080.2,082.1)</t>
    </r>
  </si>
  <si>
    <t>(a) Due to poliovirus</t>
  </si>
  <si>
    <t>a) Due au virus de la poliomyélite</t>
  </si>
  <si>
    <t>(b) Due to Coxsackie virus</t>
  </si>
  <si>
    <t>b) Due au virus Coxsackie</t>
  </si>
  <si>
    <t>(c) Due to ECHO virus</t>
  </si>
  <si>
    <t>c) Due au virus Echo</t>
  </si>
  <si>
    <t>(d) Other and unspecified</t>
  </si>
  <si>
    <t>d) Autes, et sans précisions</t>
  </si>
  <si>
    <t>Meningococcal infections (057)</t>
  </si>
  <si>
    <t>Infections à méningocoques (057)</t>
  </si>
  <si>
    <t>Pemphigus neonatorum (impetigo of the newborn) (766)</t>
  </si>
  <si>
    <t>Pemphigus du nouveau-né (impétigo du nouveau-né) (766)</t>
  </si>
  <si>
    <t>Pertussis (Whooping cough) (056)</t>
  </si>
  <si>
    <t>Coqueluche</t>
  </si>
  <si>
    <t>Poliomyelitis, paralytic (080.0, 080.1)</t>
  </si>
  <si>
    <t>Poliomyélite paralytique (080.0, 080.1)</t>
  </si>
  <si>
    <t>Scarlet fever and Streptococcal sore throat (050, 051)</t>
  </si>
  <si>
    <t>Scarlatine et angine à streptocoques (050, 051)</t>
  </si>
  <si>
    <t>Typhoid and Paratyphoid fever (040, 041)</t>
  </si>
  <si>
    <t>Typhoide et pratyphoide (040, 041)</t>
  </si>
  <si>
    <t>Venereal diseases:</t>
  </si>
  <si>
    <t>Maladies vénériennes:</t>
  </si>
  <si>
    <t>(a) Gonorrhoea (030-035)</t>
  </si>
  <si>
    <t>a) Blennorragie (030-035)</t>
  </si>
  <si>
    <t>(b) Syphilis (020-029)</t>
  </si>
  <si>
    <t>b)Syphilis (020-029)</t>
  </si>
  <si>
    <r>
      <t xml:space="preserve">(c) Other </t>
    </r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(036-039)</t>
    </r>
  </si>
  <si>
    <r>
      <t>c) Autres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(036-039)</t>
    </r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</si>
  <si>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Encephalitis, infectious (082) (1956-1958).</t>
    </r>
  </si>
  <si>
    <r>
      <rPr>
        <vertAlign val="superscript"/>
        <sz val="12"/>
        <color theme="1"/>
        <rFont val="Calibri (Body)"/>
      </rPr>
      <t xml:space="preserve">2 </t>
    </r>
    <r>
      <rPr>
        <sz val="12"/>
        <color theme="1"/>
        <rFont val="Calibri"/>
        <family val="2"/>
        <scheme val="minor"/>
      </rPr>
      <t xml:space="preserve"> Non-paralytic poliomyelitis (080.2) (1956-1958).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</si>
  <si>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Includes chancroid, grauloma inguinale and lymphogranuloma venereum.</t>
    </r>
  </si>
  <si>
    <t>r Revised.</t>
  </si>
  <si>
    <t>. Not reportable.</t>
  </si>
  <si>
    <t>.. Not available.</t>
  </si>
  <si>
    <t>RARE DISEASES - MALADIES RARES</t>
  </si>
  <si>
    <r>
      <t>Int. list no. 
- 
 N</t>
    </r>
    <r>
      <rPr>
        <vertAlign val="superscript"/>
        <sz val="12"/>
        <color theme="1"/>
        <rFont val="Calibri (Body)"/>
      </rPr>
      <t>0</t>
    </r>
    <r>
      <rPr>
        <sz val="12"/>
        <color theme="1"/>
        <rFont val="Calibri"/>
        <family val="2"/>
        <scheme val="minor"/>
      </rPr>
      <t xml:space="preserve"> liste int.</t>
    </r>
  </si>
  <si>
    <t>Disease</t>
  </si>
  <si>
    <t>Number of cases</t>
  </si>
  <si>
    <t>Nombre de cas</t>
  </si>
  <si>
    <t>Maladie</t>
  </si>
  <si>
    <t>Report week
 - 
Semaine du rapport</t>
  </si>
  <si>
    <t>Cumulative Total
-
Total cumulatif</t>
  </si>
  <si>
    <t>Anthrax</t>
  </si>
  <si>
    <t>-</t>
  </si>
  <si>
    <t>Charbon</t>
  </si>
  <si>
    <t>Botulism</t>
  </si>
  <si>
    <t>Botulisme</t>
  </si>
  <si>
    <t>Cholera</t>
  </si>
  <si>
    <t>Choléra</t>
  </si>
  <si>
    <t>Leprosy</t>
  </si>
  <si>
    <t>Lèpre</t>
  </si>
  <si>
    <t>110 -117</t>
  </si>
  <si>
    <t>Malaria</t>
  </si>
  <si>
    <t>Paludisme</t>
  </si>
  <si>
    <t>Plague</t>
  </si>
  <si>
    <t>Peste</t>
  </si>
  <si>
    <t>Psittacosis and ornithosis</t>
  </si>
  <si>
    <t>Psittacose et ornithose</t>
  </si>
  <si>
    <t>Rabies</t>
  </si>
  <si>
    <t>Rage chez l'homme</t>
  </si>
  <si>
    <t>071.0</t>
  </si>
  <si>
    <t>Relapsing fever, louse-borne</t>
  </si>
  <si>
    <t>Fièvre récurrente à poux</t>
  </si>
  <si>
    <t>Rickettsial infections:</t>
  </si>
  <si>
    <t>Infections à rickettsia:</t>
  </si>
  <si>
    <t>(a) Typhus, louse-borne</t>
  </si>
  <si>
    <t>a) Typhus à poux</t>
  </si>
  <si>
    <t>108 part</t>
  </si>
  <si>
    <t>(b) Q-Fever</t>
  </si>
  <si>
    <t>b) Fièvre - Q</t>
  </si>
  <si>
    <t>101 -108</t>
  </si>
  <si>
    <t xml:space="preserve">(c) Other and unspecified </t>
  </si>
  <si>
    <t>Smallpox</t>
  </si>
  <si>
    <t>Variole</t>
  </si>
  <si>
    <t>Tetanus</t>
  </si>
  <si>
    <t>Tétanos</t>
  </si>
  <si>
    <t>Trichinosis</t>
  </si>
  <si>
    <t>Trichinose</t>
  </si>
  <si>
    <t>059</t>
  </si>
  <si>
    <t>Tularaemia</t>
  </si>
  <si>
    <t>Tularémie</t>
  </si>
  <si>
    <t>091</t>
  </si>
  <si>
    <t>Yellow fever</t>
  </si>
  <si>
    <t>Fièvre jaune</t>
  </si>
  <si>
    <t>THE SITUATION IN THE UNITED STATES - LA SITUATION AUX ´ETATS-UNIS</t>
  </si>
  <si>
    <r>
      <t>(Source: "</t>
    </r>
    <r>
      <rPr>
        <i/>
        <sz val="12"/>
        <color rgb="FF000000"/>
        <rFont val="Calibri"/>
        <family val="2"/>
        <scheme val="minor"/>
      </rPr>
      <t>MORBIDITY AND MORTALITY-WEEKLY REPORT"</t>
    </r>
    <r>
      <rPr>
        <sz val="12"/>
        <color rgb="FF000000"/>
        <rFont val="Calibri (Body)"/>
      </rPr>
      <t xml:space="preserve"> Comminicable Disease Center)</t>
    </r>
  </si>
  <si>
    <t>Number of  reported cases</t>
  </si>
  <si>
    <t>Current week
 - 
Semaine courante</t>
  </si>
  <si>
    <t>Previous week
-
Semaine précédente</t>
  </si>
  <si>
    <t>044</t>
  </si>
  <si>
    <t>Brucellosis (Undulant fever)</t>
  </si>
  <si>
    <t>Brucellose (Fièvre ondulante)</t>
  </si>
  <si>
    <t>055</t>
  </si>
  <si>
    <t>Diphtheria</t>
  </si>
  <si>
    <t>Diphthérie</t>
  </si>
  <si>
    <t>082</t>
  </si>
  <si>
    <t>Encephalitis, infectious</t>
  </si>
  <si>
    <t>Encéphalite infectieurse</t>
  </si>
  <si>
    <t>092, N998.5</t>
  </si>
  <si>
    <t>Hepatitis, infectious, and serum</t>
  </si>
  <si>
    <t>Hépatite infectieuse et sérique</t>
  </si>
  <si>
    <t>057</t>
  </si>
  <si>
    <t>Meningococcal infections</t>
  </si>
  <si>
    <t>Infections à méningocoques</t>
  </si>
  <si>
    <t>080</t>
  </si>
  <si>
    <t>Poliomyelitis:</t>
  </si>
  <si>
    <t>Poliomyélite:</t>
  </si>
  <si>
    <t>080.0,080.1</t>
  </si>
  <si>
    <t>Paralytic</t>
  </si>
  <si>
    <t>Paralytique</t>
  </si>
  <si>
    <t>080.2</t>
  </si>
  <si>
    <t>Nonparalytic</t>
  </si>
  <si>
    <t>Non paralytique</t>
  </si>
  <si>
    <t>080.3</t>
  </si>
  <si>
    <t>Unspecified</t>
  </si>
  <si>
    <t>Sans précisions</t>
  </si>
  <si>
    <t>040</t>
  </si>
  <si>
    <t>Typhoid fever</t>
  </si>
  <si>
    <r>
      <t>Typho</t>
    </r>
    <r>
      <rPr>
        <sz val="12"/>
        <color theme="1"/>
        <rFont val="Calibri (Body)"/>
      </rPr>
      <t>ïde</t>
    </r>
  </si>
  <si>
    <t>Disease
 (For rare diseases, see page 9)</t>
  </si>
  <si>
    <t>Median 
1960-1964
Médiane</t>
  </si>
  <si>
    <t>Median
-
Médiane
 1960-1964</t>
  </si>
  <si>
    <t>Maladie                                                     (Pour les maladies rares, voir page 9)</t>
  </si>
  <si>
    <r>
      <t>17</t>
    </r>
    <r>
      <rPr>
        <vertAlign val="superscript"/>
        <sz val="12"/>
        <color theme="1"/>
        <rFont val="Calibri (Body)"/>
      </rPr>
      <t>r</t>
    </r>
  </si>
  <si>
    <r>
      <t>184</t>
    </r>
    <r>
      <rPr>
        <vertAlign val="superscript"/>
        <sz val="12"/>
        <color theme="1"/>
        <rFont val="Calibri (Body)"/>
      </rPr>
      <t>r</t>
    </r>
  </si>
  <si>
    <t>.</t>
  </si>
  <si>
    <r>
      <t>5</t>
    </r>
    <r>
      <rPr>
        <vertAlign val="superscript"/>
        <sz val="12"/>
        <color theme="1"/>
        <rFont val="Calibri (Body)"/>
      </rPr>
      <t>r</t>
    </r>
  </si>
  <si>
    <r>
      <t>63</t>
    </r>
    <r>
      <rPr>
        <vertAlign val="superscript"/>
        <sz val="12"/>
        <color theme="1"/>
        <rFont val="Calibri (Body)"/>
      </rPr>
      <t>r</t>
    </r>
  </si>
  <si>
    <t>..</t>
  </si>
  <si>
    <t xml:space="preserve">New Cases of Notifiable Diseases Reported, Week Ended January 16, 1965 </t>
  </si>
  <si>
    <t>ENTERED BY: Gabrielle MacKinnon on July 12, 2021</t>
  </si>
  <si>
    <r>
      <t>73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</si>
  <si>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theme="1"/>
        <rFont val="Calibri (Body)"/>
      </rPr>
      <t>r</t>
    </r>
  </si>
  <si>
    <r>
      <t>62</t>
    </r>
    <r>
      <rPr>
        <vertAlign val="superscript"/>
        <sz val="12"/>
        <color theme="1"/>
        <rFont val="Calibri (Body)"/>
      </rPr>
      <t>r</t>
    </r>
  </si>
  <si>
    <r>
      <t>147</t>
    </r>
    <r>
      <rPr>
        <vertAlign val="superscript"/>
        <sz val="12"/>
        <color theme="1"/>
        <rFont val="Calibri (Body)"/>
      </rPr>
      <t>r</t>
    </r>
  </si>
  <si>
    <r>
      <t>236</t>
    </r>
    <r>
      <rPr>
        <vertAlign val="superscript"/>
        <sz val="12"/>
        <color theme="1"/>
        <rFont val="Calibri (Body)"/>
      </rPr>
      <t>r</t>
    </r>
  </si>
  <si>
    <r>
      <t>451</t>
    </r>
    <r>
      <rPr>
        <vertAlign val="superscript"/>
        <sz val="12"/>
        <color theme="1"/>
        <rFont val="Calibri (Body)"/>
      </rPr>
      <t>r</t>
    </r>
  </si>
  <si>
    <r>
      <t>407</t>
    </r>
    <r>
      <rPr>
        <vertAlign val="superscript"/>
        <sz val="12"/>
        <color theme="1"/>
        <rFont val="Calibri (Body)"/>
      </rPr>
      <t>r</t>
    </r>
  </si>
  <si>
    <r>
      <t>44</t>
    </r>
    <r>
      <rPr>
        <vertAlign val="superscript"/>
        <sz val="12"/>
        <color theme="1"/>
        <rFont val="Calibri (Body)"/>
      </rPr>
      <t>r</t>
    </r>
  </si>
  <si>
    <r>
      <t>56</t>
    </r>
    <r>
      <rPr>
        <vertAlign val="superscript"/>
        <sz val="12"/>
        <color theme="1"/>
        <rFont val="Calibri (Body)"/>
      </rPr>
      <t>r</t>
    </r>
  </si>
  <si>
    <r>
      <t>13</t>
    </r>
    <r>
      <rPr>
        <vertAlign val="superscript"/>
        <sz val="12"/>
        <color theme="1"/>
        <rFont val="Calibri (Body)"/>
      </rPr>
      <t>r</t>
    </r>
  </si>
  <si>
    <r>
      <t>27</t>
    </r>
    <r>
      <rPr>
        <vertAlign val="superscript"/>
        <sz val="12"/>
        <color theme="1"/>
        <rFont val="Calibri (Body)"/>
      </rPr>
      <t>r</t>
    </r>
  </si>
  <si>
    <r>
      <t>6</t>
    </r>
    <r>
      <rPr>
        <vertAlign val="superscript"/>
        <sz val="12"/>
        <color theme="1"/>
        <rFont val="Calibri (Body)"/>
      </rPr>
      <t>r</t>
    </r>
  </si>
  <si>
    <r>
      <t>4</t>
    </r>
    <r>
      <rPr>
        <vertAlign val="superscript"/>
        <sz val="12"/>
        <color theme="1"/>
        <rFont val="Calibri (Body)"/>
      </rPr>
      <t>r</t>
    </r>
  </si>
  <si>
    <r>
      <t>2</t>
    </r>
    <r>
      <rPr>
        <vertAlign val="superscript"/>
        <sz val="12"/>
        <color theme="1"/>
        <rFont val="Calibri (Body)"/>
      </rPr>
      <t>r</t>
    </r>
  </si>
  <si>
    <r>
      <t>85</t>
    </r>
    <r>
      <rPr>
        <vertAlign val="superscript"/>
        <sz val="12"/>
        <color theme="1"/>
        <rFont val="Calibri (Body)"/>
      </rPr>
      <t>r</t>
    </r>
  </si>
  <si>
    <r>
      <t>74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</si>
  <si>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January 23, 1965 </t>
  </si>
  <si>
    <r>
      <t>12</t>
    </r>
    <r>
      <rPr>
        <vertAlign val="superscript"/>
        <sz val="12"/>
        <color theme="1"/>
        <rFont val="Calibri (Body)"/>
      </rPr>
      <t>r</t>
    </r>
  </si>
  <si>
    <r>
      <t>57</t>
    </r>
    <r>
      <rPr>
        <vertAlign val="superscript"/>
        <sz val="12"/>
        <color theme="1"/>
        <rFont val="Calibri (Body)"/>
      </rPr>
      <t>r</t>
    </r>
  </si>
  <si>
    <r>
      <t>16</t>
    </r>
    <r>
      <rPr>
        <vertAlign val="superscript"/>
        <sz val="12"/>
        <color theme="1"/>
        <rFont val="Calibri (Body)"/>
      </rPr>
      <t>r</t>
    </r>
  </si>
  <si>
    <r>
      <t>41</t>
    </r>
    <r>
      <rPr>
        <vertAlign val="superscript"/>
        <sz val="12"/>
        <color theme="1"/>
        <rFont val="Calibri (Body)"/>
      </rPr>
      <t>r</t>
    </r>
  </si>
  <si>
    <r>
      <t>151</t>
    </r>
    <r>
      <rPr>
        <vertAlign val="superscript"/>
        <sz val="12"/>
        <color theme="1"/>
        <rFont val="Calibri (Body)"/>
      </rPr>
      <t>r</t>
    </r>
  </si>
  <si>
    <r>
      <t>349</t>
    </r>
    <r>
      <rPr>
        <vertAlign val="superscript"/>
        <sz val="12"/>
        <color theme="1"/>
        <rFont val="Calibri (Body)"/>
      </rPr>
      <t>r</t>
    </r>
  </si>
  <si>
    <r>
      <t>9</t>
    </r>
    <r>
      <rPr>
        <vertAlign val="superscript"/>
        <sz val="12"/>
        <color theme="1"/>
        <rFont val="Calibri (Body)"/>
      </rPr>
      <t>r</t>
    </r>
  </si>
  <si>
    <r>
      <t>35</t>
    </r>
    <r>
      <rPr>
        <vertAlign val="superscript"/>
        <sz val="12"/>
        <color theme="1"/>
        <rFont val="Calibri (Body)"/>
      </rPr>
      <t>r</t>
    </r>
  </si>
  <si>
    <r>
      <t>119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</si>
  <si>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January 30, 1965 </t>
  </si>
  <si>
    <t xml:space="preserve">New Cases of Notifiable Diseases Reported, Week Ended February 6, 1965 </t>
  </si>
  <si>
    <t xml:space="preserve">New Cases of Notifiable Diseases Reported, Week Ended February 13, 1965 </t>
  </si>
  <si>
    <r>
      <t>21</t>
    </r>
    <r>
      <rPr>
        <vertAlign val="superscript"/>
        <sz val="12"/>
        <color theme="1"/>
        <rFont val="Calibri (Body)"/>
      </rPr>
      <t>r</t>
    </r>
  </si>
  <si>
    <r>
      <t>165</t>
    </r>
    <r>
      <rPr>
        <vertAlign val="superscript"/>
        <sz val="12"/>
        <color theme="1"/>
        <rFont val="Calibri (Body)"/>
      </rPr>
      <t>r</t>
    </r>
  </si>
  <si>
    <r>
      <t>287</t>
    </r>
    <r>
      <rPr>
        <vertAlign val="superscript"/>
        <sz val="12"/>
        <color theme="1"/>
        <rFont val="Calibri (Body)"/>
      </rPr>
      <t>r</t>
    </r>
  </si>
  <si>
    <r>
      <t>77</t>
    </r>
    <r>
      <rPr>
        <vertAlign val="superscript"/>
        <sz val="12"/>
        <color theme="1"/>
        <rFont val="Calibri (Body)"/>
      </rPr>
      <t>r</t>
    </r>
  </si>
  <si>
    <r>
      <t>104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</si>
  <si>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20, 1965 </t>
  </si>
  <si>
    <r>
      <t>15</t>
    </r>
    <r>
      <rPr>
        <vertAlign val="superscript"/>
        <sz val="12"/>
        <color theme="1"/>
        <rFont val="Calibri (Body)"/>
      </rPr>
      <t>r</t>
    </r>
  </si>
  <si>
    <r>
      <t>202</t>
    </r>
    <r>
      <rPr>
        <vertAlign val="superscript"/>
        <sz val="12"/>
        <color theme="1"/>
        <rFont val="Calibri (Body)"/>
      </rPr>
      <t>r</t>
    </r>
  </si>
  <si>
    <r>
      <t>311</t>
    </r>
    <r>
      <rPr>
        <vertAlign val="superscript"/>
        <sz val="12"/>
        <color theme="1"/>
        <rFont val="Calibri (Body)"/>
      </rPr>
      <t>r</t>
    </r>
  </si>
  <si>
    <r>
      <t>79</t>
    </r>
    <r>
      <rPr>
        <vertAlign val="superscript"/>
        <sz val="12"/>
        <color theme="1"/>
        <rFont val="Calibri (Body)"/>
      </rPr>
      <t>r</t>
    </r>
  </si>
  <si>
    <r>
      <t>109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</si>
  <si>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February 27, 1965 </t>
  </si>
  <si>
    <r>
      <t>54</t>
    </r>
    <r>
      <rPr>
        <vertAlign val="superscript"/>
        <sz val="12"/>
        <color theme="1"/>
        <rFont val="Calibri (Body)"/>
      </rPr>
      <t>r</t>
    </r>
  </si>
  <si>
    <r>
      <t>37</t>
    </r>
    <r>
      <rPr>
        <vertAlign val="superscript"/>
        <sz val="12"/>
        <color theme="1"/>
        <rFont val="Calibri (Body)"/>
      </rPr>
      <t>r</t>
    </r>
  </si>
  <si>
    <r>
      <t>217</t>
    </r>
    <r>
      <rPr>
        <vertAlign val="superscript"/>
        <sz val="12"/>
        <color theme="1"/>
        <rFont val="Calibri (Body)"/>
      </rPr>
      <t>r</t>
    </r>
  </si>
  <si>
    <r>
      <t>313</t>
    </r>
    <r>
      <rPr>
        <vertAlign val="superscript"/>
        <sz val="12"/>
        <color theme="1"/>
        <rFont val="Calibri (Body)"/>
      </rPr>
      <t>r</t>
    </r>
  </si>
  <si>
    <r>
      <t>22</t>
    </r>
    <r>
      <rPr>
        <vertAlign val="superscript"/>
        <sz val="12"/>
        <color theme="1"/>
        <rFont val="Calibri (Body)"/>
      </rPr>
      <t>r</t>
    </r>
  </si>
  <si>
    <r>
      <t>20</t>
    </r>
    <r>
      <rPr>
        <vertAlign val="superscript"/>
        <sz val="12"/>
        <color theme="1"/>
        <rFont val="Calibri (Body)"/>
      </rPr>
      <t>r</t>
    </r>
  </si>
  <si>
    <r>
      <t>71</t>
    </r>
    <r>
      <rPr>
        <vertAlign val="superscript"/>
        <sz val="12"/>
        <color theme="1"/>
        <rFont val="Calibri (Body)"/>
      </rPr>
      <t>r</t>
    </r>
  </si>
  <si>
    <r>
      <t>64</t>
    </r>
    <r>
      <rPr>
        <vertAlign val="superscript"/>
        <sz val="12"/>
        <color theme="1"/>
        <rFont val="Calibri (Body)"/>
      </rPr>
      <t>r</t>
    </r>
  </si>
  <si>
    <t>ENTERED BY: Gabrielle MacKinnon on July 13, 2021</t>
  </si>
  <si>
    <t xml:space="preserve">New Cases of Notifiable Diseases Reported, Week Ended March 13, 1965 </t>
  </si>
  <si>
    <r>
      <t>58</t>
    </r>
    <r>
      <rPr>
        <vertAlign val="superscript"/>
        <sz val="12"/>
        <color theme="1"/>
        <rFont val="Calibri (Body)"/>
      </rPr>
      <t>r</t>
    </r>
  </si>
  <si>
    <r>
      <t>19</t>
    </r>
    <r>
      <rPr>
        <vertAlign val="superscript"/>
        <sz val="12"/>
        <color theme="1"/>
        <rFont val="Calibri (Body)"/>
      </rPr>
      <t>r</t>
    </r>
  </si>
  <si>
    <r>
      <t>1</t>
    </r>
    <r>
      <rPr>
        <vertAlign val="superscript"/>
        <sz val="12"/>
        <color theme="1"/>
        <rFont val="Calibri (Body)"/>
      </rPr>
      <t>r</t>
    </r>
  </si>
  <si>
    <t>-r</t>
  </si>
  <si>
    <r>
      <t>66</t>
    </r>
    <r>
      <rPr>
        <vertAlign val="superscript"/>
        <sz val="12"/>
        <color theme="1"/>
        <rFont val="Calibri (Body)"/>
      </rPr>
      <t>r</t>
    </r>
  </si>
  <si>
    <r>
      <t>134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</si>
  <si>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20, 1965 </t>
  </si>
  <si>
    <r>
      <t>42</t>
    </r>
    <r>
      <rPr>
        <vertAlign val="superscript"/>
        <sz val="12"/>
        <color theme="1"/>
        <rFont val="Calibri (Body)"/>
      </rPr>
      <t>r</t>
    </r>
  </si>
  <si>
    <r>
      <t>88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</si>
  <si>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March 27, 1965 </t>
  </si>
  <si>
    <r>
      <t>3</t>
    </r>
    <r>
      <rPr>
        <vertAlign val="superscript"/>
        <sz val="12"/>
        <color theme="1"/>
        <rFont val="Calibri (Body)"/>
      </rPr>
      <t>r</t>
    </r>
  </si>
  <si>
    <r>
      <t>83</t>
    </r>
    <r>
      <rPr>
        <vertAlign val="superscript"/>
        <sz val="12"/>
        <color theme="1"/>
        <rFont val="Calibri (Body)"/>
      </rPr>
      <t>r</t>
    </r>
  </si>
  <si>
    <r>
      <t>31</t>
    </r>
    <r>
      <rPr>
        <vertAlign val="superscript"/>
        <sz val="12"/>
        <color theme="1"/>
        <rFont val="Calibri (Body)"/>
      </rPr>
      <t>r</t>
    </r>
  </si>
  <si>
    <r>
      <t>52</t>
    </r>
    <r>
      <rPr>
        <vertAlign val="superscript"/>
        <sz val="12"/>
        <color theme="1"/>
        <rFont val="Calibri (Body)"/>
      </rPr>
      <t>r</t>
    </r>
  </si>
  <si>
    <r>
      <t>141</t>
    </r>
    <r>
      <rPr>
        <vertAlign val="superscript"/>
        <sz val="12"/>
        <color theme="1"/>
        <rFont val="Calibri (Body)"/>
      </rPr>
      <t>r</t>
    </r>
  </si>
  <si>
    <r>
      <t>397</t>
    </r>
    <r>
      <rPr>
        <vertAlign val="superscript"/>
        <sz val="12"/>
        <color theme="1"/>
        <rFont val="Calibri (Body)"/>
      </rPr>
      <t>r</t>
    </r>
  </si>
  <si>
    <r>
      <t>40</t>
    </r>
    <r>
      <rPr>
        <vertAlign val="superscript"/>
        <sz val="12"/>
        <color theme="1"/>
        <rFont val="Calibri (Body)"/>
      </rPr>
      <t>r</t>
    </r>
  </si>
  <si>
    <r>
      <t>55</t>
    </r>
    <r>
      <rPr>
        <vertAlign val="superscript"/>
        <sz val="12"/>
        <color theme="1"/>
        <rFont val="Calibri (Body)"/>
      </rPr>
      <t>r</t>
    </r>
  </si>
  <si>
    <r>
      <t>121</t>
    </r>
    <r>
      <rPr>
        <vertAlign val="superscript"/>
        <sz val="12"/>
        <color theme="1"/>
        <rFont val="Calibri (Body)"/>
      </rPr>
      <t>r</t>
    </r>
  </si>
  <si>
    <r>
      <t>24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</si>
  <si>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3, 1965 </t>
  </si>
  <si>
    <r>
      <t>39</t>
    </r>
    <r>
      <rPr>
        <vertAlign val="superscript"/>
        <sz val="12"/>
        <color theme="1"/>
        <rFont val="Calibri (Body)"/>
      </rPr>
      <t>r</t>
    </r>
  </si>
  <si>
    <r>
      <t>139</t>
    </r>
    <r>
      <rPr>
        <vertAlign val="superscript"/>
        <sz val="12"/>
        <color theme="1"/>
        <rFont val="Calibri (Body)"/>
      </rPr>
      <t>r</t>
    </r>
  </si>
  <si>
    <r>
      <t>351</t>
    </r>
    <r>
      <rPr>
        <vertAlign val="superscript"/>
        <sz val="12"/>
        <color theme="1"/>
        <rFont val="Calibri (Body)"/>
      </rPr>
      <t>r</t>
    </r>
  </si>
  <si>
    <r>
      <t>47</t>
    </r>
    <r>
      <rPr>
        <vertAlign val="superscript"/>
        <sz val="12"/>
        <color theme="1"/>
        <rFont val="Calibri (Body)"/>
      </rPr>
      <t>r</t>
    </r>
  </si>
  <si>
    <r>
      <t>98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</si>
  <si>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10, 1965 </t>
  </si>
  <si>
    <r>
      <t>46</t>
    </r>
    <r>
      <rPr>
        <vertAlign val="superscript"/>
        <sz val="12"/>
        <color theme="1"/>
        <rFont val="Calibri (Body)"/>
      </rPr>
      <t>r</t>
    </r>
  </si>
  <si>
    <r>
      <t>340</t>
    </r>
    <r>
      <rPr>
        <vertAlign val="superscript"/>
        <sz val="12"/>
        <color theme="1"/>
        <rFont val="Calibri (Body)"/>
      </rPr>
      <t>r</t>
    </r>
  </si>
  <si>
    <r>
      <t>118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</si>
  <si>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17, 1965 </t>
  </si>
  <si>
    <r>
      <t>122</t>
    </r>
    <r>
      <rPr>
        <vertAlign val="superscript"/>
        <sz val="12"/>
        <color theme="1"/>
        <rFont val="Calibri (Body)"/>
      </rPr>
      <t>r</t>
    </r>
  </si>
  <si>
    <r>
      <t>319</t>
    </r>
    <r>
      <rPr>
        <vertAlign val="superscript"/>
        <sz val="12"/>
        <color theme="1"/>
        <rFont val="Calibri (Body)"/>
      </rPr>
      <t>r</t>
    </r>
  </si>
  <si>
    <r>
      <t>91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</si>
  <si>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April 24, 1965 </t>
  </si>
  <si>
    <r>
      <t>78</t>
    </r>
    <r>
      <rPr>
        <vertAlign val="superscript"/>
        <sz val="12"/>
        <color theme="1"/>
        <rFont val="Calibri (Body)"/>
      </rPr>
      <t>r</t>
    </r>
  </si>
  <si>
    <r>
      <t>288</t>
    </r>
    <r>
      <rPr>
        <vertAlign val="superscript"/>
        <sz val="12"/>
        <color theme="1"/>
        <rFont val="Calibri (Body)"/>
      </rPr>
      <t>r</t>
    </r>
  </si>
  <si>
    <r>
      <t>76</t>
    </r>
    <r>
      <rPr>
        <vertAlign val="superscript"/>
        <sz val="12"/>
        <color theme="1"/>
        <rFont val="Calibri (Body)"/>
      </rPr>
      <t>r</t>
    </r>
  </si>
  <si>
    <t>1 (Ont.)</t>
  </si>
  <si>
    <t>1 (Man.)</t>
  </si>
  <si>
    <t xml:space="preserve">New Cases of Notifiable Diseases Reported, Week Ended May 1, 1965 </t>
  </si>
  <si>
    <r>
      <t>28</t>
    </r>
    <r>
      <rPr>
        <vertAlign val="superscript"/>
        <sz val="12"/>
        <color theme="1"/>
        <rFont val="Calibri (Body)"/>
      </rPr>
      <t>r</t>
    </r>
  </si>
  <si>
    <t>4 (Que.)</t>
  </si>
  <si>
    <t xml:space="preserve">New Cases of Notifiable Diseases Reported, Week Ended May 8, 1965 </t>
  </si>
  <si>
    <r>
      <t>38</t>
    </r>
    <r>
      <rPr>
        <vertAlign val="superscript"/>
        <sz val="12"/>
        <color theme="1"/>
        <rFont val="Calibri (Body)"/>
      </rPr>
      <t>r</t>
    </r>
  </si>
  <si>
    <r>
      <t>286</t>
    </r>
    <r>
      <rPr>
        <vertAlign val="superscript"/>
        <sz val="12"/>
        <color theme="1"/>
        <rFont val="Calibri (Body)"/>
      </rPr>
      <t>r</t>
    </r>
  </si>
  <si>
    <r>
      <t>25</t>
    </r>
    <r>
      <rPr>
        <vertAlign val="superscript"/>
        <sz val="12"/>
        <color theme="1"/>
        <rFont val="Calibri (Body)"/>
      </rPr>
      <t>r</t>
    </r>
  </si>
  <si>
    <r>
      <t>82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</si>
  <si>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May 15, 1965 </t>
  </si>
  <si>
    <r>
      <t>117</t>
    </r>
    <r>
      <rPr>
        <vertAlign val="superscript"/>
        <sz val="12"/>
        <color theme="1"/>
        <rFont val="Calibri (Body)"/>
      </rPr>
      <t>r</t>
    </r>
  </si>
  <si>
    <r>
      <t>211</t>
    </r>
    <r>
      <rPr>
        <vertAlign val="superscript"/>
        <sz val="12"/>
        <color theme="1"/>
        <rFont val="Calibri (Body)"/>
      </rPr>
      <t>r</t>
    </r>
  </si>
  <si>
    <t>112r</t>
  </si>
  <si>
    <r>
      <t>43</t>
    </r>
    <r>
      <rPr>
        <vertAlign val="superscript"/>
        <sz val="12"/>
        <color theme="1"/>
        <rFont val="Calibri (Body)"/>
      </rPr>
      <t>r</t>
    </r>
  </si>
  <si>
    <r>
      <t>112</t>
    </r>
    <r>
      <rPr>
        <vertAlign val="superscript"/>
        <sz val="12"/>
        <color theme="1"/>
        <rFont val="Calibri (Body)"/>
      </rPr>
      <t>r</t>
    </r>
  </si>
  <si>
    <t>1 (Que)</t>
  </si>
  <si>
    <t xml:space="preserve">New Cases of Notifiable Diseases Reported, Week Ended May 22, 1965 </t>
  </si>
  <si>
    <r>
      <t>32</t>
    </r>
    <r>
      <rPr>
        <vertAlign val="superscript"/>
        <sz val="12"/>
        <color theme="1"/>
        <rFont val="Calibri (Body)"/>
      </rPr>
      <t>r</t>
    </r>
  </si>
  <si>
    <r>
      <t>29</t>
    </r>
    <r>
      <rPr>
        <vertAlign val="superscript"/>
        <sz val="12"/>
        <color theme="1"/>
        <rFont val="Calibri (Body)"/>
      </rPr>
      <t>r</t>
    </r>
  </si>
  <si>
    <r>
      <t>266</t>
    </r>
    <r>
      <rPr>
        <vertAlign val="superscript"/>
        <sz val="12"/>
        <color theme="1"/>
        <rFont val="Calibri (Body)"/>
      </rPr>
      <t>r</t>
    </r>
  </si>
  <si>
    <r>
      <t>86</t>
    </r>
    <r>
      <rPr>
        <vertAlign val="superscript"/>
        <sz val="12"/>
        <color theme="1"/>
        <rFont val="Calibri (Body)"/>
      </rPr>
      <t>r</t>
    </r>
  </si>
  <si>
    <t>5r</t>
  </si>
  <si>
    <r>
      <t>5</t>
    </r>
    <r>
      <rPr>
        <vertAlign val="superscript"/>
        <sz val="12"/>
        <color rgb="FF000000"/>
        <rFont val="Calibri (Body)"/>
      </rPr>
      <t>r</t>
    </r>
  </si>
  <si>
    <t>1 (Que.)</t>
  </si>
  <si>
    <t xml:space="preserve">New Cases of Notifiable Diseases Reported, Week Ended May 29, 1965 </t>
  </si>
  <si>
    <t>ENTERED BY: Gabrielle MacKinnon on July 14, 2021</t>
  </si>
  <si>
    <t>23r</t>
  </si>
  <si>
    <t>110r</t>
  </si>
  <si>
    <r>
      <t>110</t>
    </r>
    <r>
      <rPr>
        <vertAlign val="superscript"/>
        <sz val="12"/>
        <color theme="1"/>
        <rFont val="Calibri (Body)"/>
      </rPr>
      <t>r</t>
    </r>
  </si>
  <si>
    <r>
      <t>8</t>
    </r>
    <r>
      <rPr>
        <vertAlign val="superscript"/>
        <sz val="12"/>
        <color theme="1"/>
        <rFont val="Calibri (Body)"/>
      </rPr>
      <t>r</t>
    </r>
  </si>
  <si>
    <r>
      <t>36</t>
    </r>
    <r>
      <rPr>
        <vertAlign val="superscript"/>
        <sz val="12"/>
        <color theme="1"/>
        <rFont val="Calibri (Body)"/>
      </rPr>
      <t>r</t>
    </r>
  </si>
  <si>
    <r>
      <t>92</t>
    </r>
    <r>
      <rPr>
        <vertAlign val="superscript"/>
        <sz val="12"/>
        <color theme="1"/>
        <rFont val="Calibri (Body)"/>
      </rPr>
      <t>r</t>
    </r>
  </si>
  <si>
    <t>1 (Qué.)</t>
  </si>
  <si>
    <t xml:space="preserve">New Cases of Notifiable Diseases Reported, Week Ended June 5, 1965 </t>
  </si>
  <si>
    <t>14r</t>
  </si>
  <si>
    <r>
      <t>14</t>
    </r>
    <r>
      <rPr>
        <vertAlign val="superscript"/>
        <sz val="12"/>
        <color theme="1"/>
        <rFont val="Calibri (Body)"/>
      </rPr>
      <t>r</t>
    </r>
  </si>
  <si>
    <r>
      <t>188</t>
    </r>
    <r>
      <rPr>
        <vertAlign val="superscript"/>
        <sz val="12"/>
        <color theme="1"/>
        <rFont val="Calibri (Body)"/>
      </rPr>
      <t>r</t>
    </r>
  </si>
  <si>
    <r>
      <t>93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</si>
  <si>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12, 1965 </t>
  </si>
  <si>
    <t>48r</t>
  </si>
  <si>
    <t>13r</t>
  </si>
  <si>
    <r>
      <t>48</t>
    </r>
    <r>
      <rPr>
        <vertAlign val="superscript"/>
        <sz val="12"/>
        <color theme="1"/>
        <rFont val="Calibri (Body)"/>
      </rPr>
      <t>r</t>
    </r>
  </si>
  <si>
    <r>
      <t>239</t>
    </r>
    <r>
      <rPr>
        <vertAlign val="superscript"/>
        <sz val="12"/>
        <color theme="1"/>
        <rFont val="Calibri (Body)"/>
      </rPr>
      <t>r</t>
    </r>
  </si>
  <si>
    <t>27r</t>
  </si>
  <si>
    <t xml:space="preserve">New Cases of Notifiable Diseases Reported, Week Ended June 19, 1965 </t>
  </si>
  <si>
    <t>18r</t>
  </si>
  <si>
    <t>1r</t>
  </si>
  <si>
    <r>
      <t>51</t>
    </r>
    <r>
      <rPr>
        <vertAlign val="superscript"/>
        <sz val="12"/>
        <color theme="1"/>
        <rFont val="Calibri (Body)"/>
      </rPr>
      <t>r</t>
    </r>
  </si>
  <si>
    <r>
      <t>18</t>
    </r>
    <r>
      <rPr>
        <vertAlign val="superscript"/>
        <sz val="12"/>
        <color theme="1"/>
        <rFont val="Calibri (Body)"/>
      </rPr>
      <t>r</t>
    </r>
  </si>
  <si>
    <r>
      <t>356</t>
    </r>
    <r>
      <rPr>
        <vertAlign val="superscript"/>
        <sz val="12"/>
        <color theme="1"/>
        <rFont val="Calibri (Body)"/>
      </rPr>
      <t>r</t>
    </r>
  </si>
  <si>
    <r>
      <t>65</t>
    </r>
    <r>
      <rPr>
        <vertAlign val="superscript"/>
        <sz val="12"/>
        <color theme="1"/>
        <rFont val="Calibri (Body)"/>
      </rPr>
      <t>r</t>
    </r>
  </si>
  <si>
    <t>26r</t>
  </si>
  <si>
    <r>
      <t>26</t>
    </r>
    <r>
      <rPr>
        <vertAlign val="superscript"/>
        <sz val="12"/>
        <color theme="1"/>
        <rFont val="Calibri (Body)"/>
      </rPr>
      <t>r</t>
    </r>
  </si>
  <si>
    <r>
      <t>60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</si>
  <si>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June 26, 1965 </t>
  </si>
  <si>
    <r>
      <t>33</t>
    </r>
    <r>
      <rPr>
        <vertAlign val="superscript"/>
        <sz val="12"/>
        <color theme="1"/>
        <rFont val="Calibri (Body)"/>
      </rPr>
      <t>r</t>
    </r>
  </si>
  <si>
    <r>
      <t>123</t>
    </r>
    <r>
      <rPr>
        <vertAlign val="superscript"/>
        <sz val="12"/>
        <color theme="1"/>
        <rFont val="Calibri (Body)"/>
      </rPr>
      <t>r</t>
    </r>
  </si>
  <si>
    <r>
      <t>174</t>
    </r>
    <r>
      <rPr>
        <vertAlign val="superscript"/>
        <sz val="12"/>
        <color theme="1"/>
        <rFont val="Calibri (Body)"/>
      </rPr>
      <t>r</t>
    </r>
  </si>
  <si>
    <t>11r</t>
  </si>
  <si>
    <t>32r</t>
  </si>
  <si>
    <r>
      <t>50</t>
    </r>
    <r>
      <rPr>
        <vertAlign val="superscript"/>
        <sz val="12"/>
        <color theme="1"/>
        <rFont val="Calibri (Body)"/>
      </rPr>
      <t>r</t>
    </r>
  </si>
  <si>
    <r>
      <t>11</t>
    </r>
    <r>
      <rPr>
        <vertAlign val="superscript"/>
        <sz val="12"/>
        <color rgb="FF000000"/>
        <rFont val="Calibri (Body)"/>
      </rPr>
      <t>r</t>
    </r>
  </si>
  <si>
    <r>
      <t>18</t>
    </r>
    <r>
      <rPr>
        <vertAlign val="superscript"/>
        <sz val="12"/>
        <color rgb="FF000000"/>
        <rFont val="Calibri (Body)"/>
      </rPr>
      <t>r</t>
    </r>
  </si>
  <si>
    <t xml:space="preserve">New Cases of Notifiable Diseases Reported, Week Ended July 3, 1965 </t>
  </si>
  <si>
    <t>66r</t>
  </si>
  <si>
    <r>
      <t>87</t>
    </r>
    <r>
      <rPr>
        <vertAlign val="superscript"/>
        <sz val="12"/>
        <color theme="1"/>
        <rFont val="Calibri (Body)"/>
      </rPr>
      <t>r</t>
    </r>
  </si>
  <si>
    <r>
      <t>152</t>
    </r>
    <r>
      <rPr>
        <vertAlign val="superscript"/>
        <sz val="12"/>
        <color theme="1"/>
        <rFont val="Calibri (Body)"/>
      </rPr>
      <t>r</t>
    </r>
  </si>
  <si>
    <t>28r</t>
  </si>
  <si>
    <t>2 (Que.)</t>
  </si>
  <si>
    <t xml:space="preserve">New Cases of Notifiable Diseases Reported, Week Ended July 10, 1965 </t>
  </si>
  <si>
    <r>
      <t>173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</si>
  <si>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July 17, 1965 </t>
  </si>
  <si>
    <t>59r</t>
  </si>
  <si>
    <r>
      <t>59</t>
    </r>
    <r>
      <rPr>
        <vertAlign val="superscript"/>
        <sz val="12"/>
        <color theme="1"/>
        <rFont val="Calibri (Body)"/>
      </rPr>
      <t>r</t>
    </r>
  </si>
  <si>
    <t>6r</t>
  </si>
  <si>
    <t>31r</t>
  </si>
  <si>
    <t xml:space="preserve">New Cases of Notifiable Diseases Reported, Week Ended July 24, 1965 </t>
  </si>
  <si>
    <t xml:space="preserve">New Cases of Notifiable Diseases Reported, Week Ended July 31, 1965 </t>
  </si>
  <si>
    <t>ENTERED BY: Gabrielle MacKinnon on July 15, 2021</t>
  </si>
  <si>
    <t>12r</t>
  </si>
  <si>
    <r>
      <t>166</t>
    </r>
    <r>
      <rPr>
        <vertAlign val="superscript"/>
        <sz val="12"/>
        <color theme="1"/>
        <rFont val="Calibri (Body)"/>
      </rPr>
      <t>r</t>
    </r>
  </si>
  <si>
    <t xml:space="preserve">New Cases of Notifiable Diseases Reported, Week Ended August 14, 1965 </t>
  </si>
  <si>
    <t>157r</t>
  </si>
  <si>
    <r>
      <t>75</t>
    </r>
    <r>
      <rPr>
        <vertAlign val="superscript"/>
        <sz val="12"/>
        <color theme="1"/>
        <rFont val="Calibri (Body)"/>
      </rPr>
      <t>r</t>
    </r>
  </si>
  <si>
    <r>
      <t>157</t>
    </r>
    <r>
      <rPr>
        <vertAlign val="superscript"/>
        <sz val="12"/>
        <color theme="1"/>
        <rFont val="Calibri (Body)"/>
      </rPr>
      <t>r</t>
    </r>
  </si>
  <si>
    <t>9r</t>
  </si>
  <si>
    <t>37r</t>
  </si>
  <si>
    <t xml:space="preserve">New Cases of Notifiable Diseases Reported, Week Ended August 21, 1965 </t>
  </si>
  <si>
    <t>42r</t>
  </si>
  <si>
    <t>88r</t>
  </si>
  <si>
    <r>
      <t>7</t>
    </r>
    <r>
      <rPr>
        <vertAlign val="superscript"/>
        <sz val="12"/>
        <color theme="1"/>
        <rFont val="Calibri (Body)"/>
      </rPr>
      <t>r</t>
    </r>
  </si>
  <si>
    <t>1 (Sask)</t>
  </si>
  <si>
    <t xml:space="preserve">New Cases of Notifiable Diseases Reported, Week Ended August 28, 1965 </t>
  </si>
  <si>
    <t>121r</t>
  </si>
  <si>
    <r>
      <t>124</t>
    </r>
    <r>
      <rPr>
        <vertAlign val="superscript"/>
        <sz val="12"/>
        <color theme="1"/>
        <rFont val="Calibri (Body)"/>
      </rPr>
      <t>r</t>
    </r>
  </si>
  <si>
    <t>3 (Qué.)</t>
  </si>
  <si>
    <t xml:space="preserve">New Cases of Notifiable Diseases Reported, Week Ended September 4, 1965 </t>
  </si>
  <si>
    <t>139r</t>
  </si>
  <si>
    <r>
      <t>106</t>
    </r>
    <r>
      <rPr>
        <vertAlign val="superscript"/>
        <sz val="12"/>
        <color theme="1"/>
        <rFont val="Calibri (Body)"/>
      </rPr>
      <t>r</t>
    </r>
  </si>
  <si>
    <r>
      <t>10</t>
    </r>
    <r>
      <rPr>
        <vertAlign val="superscript"/>
        <sz val="12"/>
        <color theme="1"/>
        <rFont val="Calibri (Body)"/>
      </rPr>
      <t>r</t>
    </r>
  </si>
  <si>
    <r>
      <t>3</t>
    </r>
    <r>
      <rPr>
        <vertAlign val="superscript"/>
        <sz val="12"/>
        <color rgb="FF000000"/>
        <rFont val="Calibri (Body)"/>
      </rPr>
      <t>r</t>
    </r>
  </si>
  <si>
    <t>2 (Nfld.)</t>
  </si>
  <si>
    <t>2 (Qué.)</t>
  </si>
  <si>
    <t xml:space="preserve">New Cases of Notifiable Diseases Reported, Week Ended September 11, 1965 </t>
  </si>
  <si>
    <t>20r</t>
  </si>
  <si>
    <r>
      <t>138</t>
    </r>
    <r>
      <rPr>
        <vertAlign val="superscript"/>
        <sz val="12"/>
        <color theme="1"/>
        <rFont val="Calibri (Body)"/>
      </rPr>
      <t>r</t>
    </r>
  </si>
  <si>
    <r>
      <t>23</t>
    </r>
    <r>
      <rPr>
        <vertAlign val="superscript"/>
        <sz val="12"/>
        <color theme="1"/>
        <rFont val="Calibri (Body)"/>
      </rPr>
      <t>r</t>
    </r>
  </si>
  <si>
    <t>1 (Nfld.)</t>
  </si>
  <si>
    <t xml:space="preserve">New Cases of Notifiable Diseases Reported, Week Ended September 18, 1965 </t>
  </si>
  <si>
    <r>
      <t>150</t>
    </r>
    <r>
      <rPr>
        <vertAlign val="superscript"/>
        <sz val="12"/>
        <color theme="1"/>
        <rFont val="Calibri (Body)"/>
      </rPr>
      <t>r</t>
    </r>
  </si>
  <si>
    <t>52r</t>
  </si>
  <si>
    <t>4r</t>
  </si>
  <si>
    <t>ENTERED BY: Gabrielle MacKinnon on July 16, 2021</t>
  </si>
  <si>
    <t xml:space="preserve">New Cases of Notifiable Diseases Reported, Week Ended September 25, 1965 </t>
  </si>
  <si>
    <r>
      <t>30</t>
    </r>
    <r>
      <rPr>
        <vertAlign val="superscript"/>
        <sz val="12"/>
        <color theme="1"/>
        <rFont val="Calibri (Body)"/>
      </rPr>
      <t>r</t>
    </r>
  </si>
  <si>
    <r>
      <t>102</t>
    </r>
    <r>
      <rPr>
        <vertAlign val="superscript"/>
        <sz val="12"/>
        <color theme="1"/>
        <rFont val="Calibri (Body)"/>
      </rPr>
      <t>r</t>
    </r>
  </si>
  <si>
    <r>
      <t>175</t>
    </r>
    <r>
      <rPr>
        <vertAlign val="superscript"/>
        <sz val="12"/>
        <color theme="1"/>
        <rFont val="Calibri (Body)"/>
      </rPr>
      <t>r</t>
    </r>
  </si>
  <si>
    <t>1 (ALTA)</t>
  </si>
  <si>
    <t>1 (Qué)</t>
  </si>
  <si>
    <t xml:space="preserve">New Cases of Notifiable Diseases Reported, Week Ended October 2, 1965 </t>
  </si>
  <si>
    <t>46r</t>
  </si>
  <si>
    <t>43r</t>
  </si>
  <si>
    <t xml:space="preserve">New Cases of Notifiable Diseases Reported, Week Ended October 9, 1965 </t>
  </si>
  <si>
    <t>73r</t>
  </si>
  <si>
    <t>206r</t>
  </si>
  <si>
    <t>38r</t>
  </si>
  <si>
    <t xml:space="preserve">New Cases of Notifiable Diseases Reported, Week Ended October 16, 1965 </t>
  </si>
  <si>
    <t>24r</t>
  </si>
  <si>
    <t>128r</t>
  </si>
  <si>
    <t>279r</t>
  </si>
  <si>
    <t>34r</t>
  </si>
  <si>
    <t xml:space="preserve">New Cases of Notifiable Diseases Reported, Week Ended October 23, 1965 </t>
  </si>
  <si>
    <t>72r</t>
  </si>
  <si>
    <t>114r</t>
  </si>
  <si>
    <t>212r</t>
  </si>
  <si>
    <t>40r</t>
  </si>
  <si>
    <t xml:space="preserve">New Cases of Notifiable Diseases Reported, Week Ended October 30, 1965 </t>
  </si>
  <si>
    <t>130r</t>
  </si>
  <si>
    <t xml:space="preserve">New Cases of Notifiable Diseases Reported, Week Ended November 6, 1965 </t>
  </si>
  <si>
    <t>140r</t>
  </si>
  <si>
    <t>146r</t>
  </si>
  <si>
    <t>282r</t>
  </si>
  <si>
    <t>58r</t>
  </si>
  <si>
    <t>ENTERED BY: Gabrielle MacKinnon on July 19, 2021</t>
  </si>
  <si>
    <t xml:space="preserve">New Cases of Notifiable Diseases Reported, Week Ended November 13, 1965 </t>
  </si>
  <si>
    <t>133r</t>
  </si>
  <si>
    <t>122r</t>
  </si>
  <si>
    <t>318r</t>
  </si>
  <si>
    <t xml:space="preserve">New Cases of Notifiable Diseases Reported, Week Ended November 20, 1965 </t>
  </si>
  <si>
    <t>116r</t>
  </si>
  <si>
    <t>334r</t>
  </si>
  <si>
    <t>156r</t>
  </si>
  <si>
    <t>361r</t>
  </si>
  <si>
    <t>70r</t>
  </si>
  <si>
    <t xml:space="preserve">New Cases of Notifiable Diseases Reported, Week Ended December 4, 1965 </t>
  </si>
  <si>
    <t>149r</t>
  </si>
  <si>
    <t>ENTERED BY: Gabrielle MacKinnon on July 20, 2021</t>
  </si>
  <si>
    <t xml:space="preserve">New Cases of Notifiable Diseases Reported, Week Ended December 11, 1965 </t>
  </si>
  <si>
    <t xml:space="preserve">New Cases of Notifiable Diseases Reported, Week Ended December 18, 1965 </t>
  </si>
  <si>
    <t>443r</t>
  </si>
  <si>
    <t>81r</t>
  </si>
  <si>
    <t>181r</t>
  </si>
  <si>
    <t xml:space="preserve">New Cases of Notifiable Diseases Reported, Week Ended December 25, 1965 </t>
  </si>
  <si>
    <t>326r</t>
  </si>
  <si>
    <t>100r</t>
  </si>
  <si>
    <t xml:space="preserve">New Cases of Notifiable Diseases Reported, Week Ended January 9, 1965 </t>
  </si>
  <si>
    <t>MISSING: Week ended January 2, 1965</t>
  </si>
  <si>
    <t>MISSING: Week ended March 6, 1965</t>
  </si>
  <si>
    <t>Charts not entered for 1965</t>
  </si>
  <si>
    <t>Name of chart</t>
  </si>
  <si>
    <t>Page in PDF</t>
  </si>
  <si>
    <t>Age Analysis of Hepatitis, infectious from December 29, 1963 to January 2, 1965</t>
  </si>
  <si>
    <t>Age Analysis of Venereal diseases from December 29, 1963 to January 2, 1965</t>
  </si>
  <si>
    <t>Age Analysis of Gonorrhoea from December 29, 1963 to January 2, 1965</t>
  </si>
  <si>
    <t>Age Analysis of Syphilis from December 29, 1963 to January 2, 1965</t>
  </si>
  <si>
    <t>Age Analysis of Primary and Secondary Syphilis from December 29, 1963 to January 2, 1965</t>
  </si>
  <si>
    <t>Age Analysis of Venereal Diseases from January 3, 1965 to January 30, 1965</t>
  </si>
  <si>
    <t>Age Analysis of Gonorrhoea from January 3, 1965 to January 30, 1965</t>
  </si>
  <si>
    <t>Age Analysis of Hepatitis, infectious from January 3, 1965 to January 30, 1965</t>
  </si>
  <si>
    <t>Venereal Diseases, by Type of Diseases and Province cumulative cases from Jan 3, 1965 to Feb 20, 1965</t>
  </si>
  <si>
    <t>Provincial Analysis of Rare Diseases cumulative to February 20, 1965</t>
  </si>
  <si>
    <t>Age Analysis of Hepatitis, infectious from January 3, 1965 to February 27, 1965</t>
  </si>
  <si>
    <t>Rabies in animals February 1965</t>
  </si>
  <si>
    <t>Age Analysis of Venereal Diseases from January 3, 1965 to February 27, 1965</t>
  </si>
  <si>
    <t>Age Analysis of Gonorrhoea from January 3, 1965 to February 27, 1965</t>
  </si>
  <si>
    <t>Cases of specified notifiable diseases in the U.S.A.</t>
  </si>
  <si>
    <t>Reported cases of selected notifiable diseases for certain cities of over 10,000 population</t>
  </si>
  <si>
    <t>Age Analysis of Hepatitis, infectious from January 3, 1965 to March 27, 1965.</t>
  </si>
  <si>
    <t>Venereal Diseases, by Type of Diseases and Province cumulative cases from Jan 3, 1965 to Apr 3, 1965</t>
  </si>
  <si>
    <t>Rabies in animals March 1965</t>
  </si>
  <si>
    <t>Age Analysis of Gonorrhoea from January 3, 1965 to March 27, 1965.</t>
  </si>
  <si>
    <t>Age Analysis of Syphilis from January 3, 1965 to March 27, 1965.</t>
  </si>
  <si>
    <t>Age Analysis for Infectious Hepatitis from January 3, 1965 to April 24, 1965</t>
  </si>
  <si>
    <t>Age Analysis of Hepatitis, infectious from January 3, 1965 to May 22, 1965</t>
  </si>
  <si>
    <t>Age Analysis of Scarlet fever and Streptococcal sore throat from January 3 to May 22, 1965</t>
  </si>
  <si>
    <t>Venereal Diseases, by Type of Diseases and Province cumulative cases from Jan 2 to June 12, 1965</t>
  </si>
  <si>
    <t>Age Analysis of Hepatitis, infectious from January 3, 1965 to June 19, 1965</t>
  </si>
  <si>
    <t>Age Analysis of Venereal diseases from January 3, 1965 to June 19, 1965</t>
  </si>
  <si>
    <t>Age Analysis of Gonorrhoea from January 3, 1965 to June 19, 1965</t>
  </si>
  <si>
    <t>Venereal Diseases, by Type of Diseases and Province cumulative cases from Jan 3, 1965 to July 17, 1965</t>
  </si>
  <si>
    <t>Rabies in animals June 1965</t>
  </si>
  <si>
    <t>New Reported Tuberculosis Cases Cumulative to May 31st</t>
  </si>
  <si>
    <t>Provincial Analysis of Rare Diseases cumulative to July 10, 1965</t>
  </si>
  <si>
    <t>Age Analysis of Hepatitis, infectious from January 3, 1965 to July 17, 1965</t>
  </si>
  <si>
    <t>Incidence of Rabies in the United States by Type of Animal - 1953-1964*</t>
  </si>
  <si>
    <t>New Reported Tuberculosis Cases Cumulative to June 30</t>
  </si>
  <si>
    <t>Age Analysis of Syphilis from January 3, 1965 to August 14, 1965</t>
  </si>
  <si>
    <t>Age Analysis of Hepatitis, infectious from January 3, 1965 to August 14, 1965</t>
  </si>
  <si>
    <t>Age Analysis of Gonorrhoea from January 3, 1965 to August 14, 1965</t>
  </si>
  <si>
    <t>Age Analysis of Hepatitis, infectious from January 3, 1965 to September 11, 1965</t>
  </si>
  <si>
    <t>Age Analysis of Gonorrhoea from January 3, 1965 to October 9, 1965</t>
  </si>
  <si>
    <t>Venereal Diseases, by Type of Diseases and Province cumulative cases from Jan 3, 1965 to October 9, 1965</t>
  </si>
  <si>
    <t>Age Analysis of Hepatitis, infectious from January 3, 1965 to October 9, 1965</t>
  </si>
  <si>
    <t>New Reported Tuberculosis Cases Cumulative to August 31</t>
  </si>
  <si>
    <t>Provincial Analysis of Rare Diseases cumulative to November 6</t>
  </si>
  <si>
    <t>Age Analysis of Primary and Secondary Syphilis from Januarty 3, 1965 to November 6, 1965</t>
  </si>
  <si>
    <t>Age Analysis of Hepatitis, infectious from January 3, 1965 to November 6, 1965</t>
  </si>
  <si>
    <t>Age Analysis of Pertussis (Whooping Cough) from January 3, 1965 to December 4, 1965</t>
  </si>
  <si>
    <t>Age Analysis of Hepatitis, infectious from January 3, 1965 to December 4, 1965</t>
  </si>
  <si>
    <t>Age Analysis of Scarlet fever and Streptococcal sore throat from January 3, 1965 to December 4, 1965</t>
  </si>
  <si>
    <t>3 (Que.)</t>
  </si>
  <si>
    <t>3 (BC)</t>
  </si>
  <si>
    <t>2 (B.C.)</t>
  </si>
  <si>
    <t>1 (N.S.)</t>
  </si>
  <si>
    <t xml:space="preserve">New Cases of Notifiable Diseases Reported, Week Ended August 7, 1965 </t>
  </si>
  <si>
    <t xml:space="preserve">New Cases of Notifiable Diseases Reported, Week Ended November 27, 1965 </t>
  </si>
  <si>
    <r>
      <t>Cumulative Total
-
 Total cumulatif</t>
    </r>
    <r>
      <rPr>
        <vertAlign val="superscript"/>
        <sz val="12"/>
        <color theme="1"/>
        <rFont val="Calibri (Body)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</si>
</sst>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 (Body)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i/>
      <sz val="12"/>
      <color rgb="FF000000"/>
      <name val="Calibri"/>
      <family val="2"/>
      <scheme val="minor"/>
    </font>
    <font>
      <sz val="12"/>
      <color rgb="FF000000"/>
      <name val="Calibri (Body)"/>
    </font>
    <font>
      <sz val="12"/>
      <color theme="1"/>
      <name val="Calibri (Body)"/>
    </font>
    <font>
      <vertAlign val="superscript"/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center" vertical="center"/>
    </xf>
  </cellXfs>
  <cellStyles count="2">
    <cellStyle name="Normal" xfId="0" builtinId="0"/>
    <cellStyle name="Style 1" xfId="1" xr:uid="{7A7A32E8-6E05-0049-9978-3C3DBADB389A}"/>
  </cellStyles>
  <dxfs count="497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BCFD-9F64-B04E-9638-546AAD493FD3}">
  <dimension ref="A1:BF64"/>
  <sheetViews>
    <sheetView topLeftCell="A47" workbookViewId="0">
      <selection activeCell="A34" sqref="A34:XFD39"/>
    </sheetView>
  </sheetViews>
  <sheetFormatPr baseColWidth="10" defaultRowHeight="16" x14ac:dyDescent="0.2"/>
  <cols>
    <col min="2" max="2" width="52.5" bestFit="1" customWidth="1"/>
  </cols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432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s="14" customFormat="1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13">
        <v>1965</v>
      </c>
      <c r="L5" s="13">
        <v>1964</v>
      </c>
      <c r="M5" s="21"/>
      <c r="N5" s="21"/>
      <c r="O5" s="13">
        <v>1965</v>
      </c>
      <c r="P5" s="13">
        <v>1964</v>
      </c>
      <c r="Q5" s="21"/>
      <c r="R5" s="21"/>
      <c r="S5" s="13">
        <v>1965</v>
      </c>
      <c r="T5" s="13">
        <v>1964</v>
      </c>
      <c r="U5" s="21"/>
      <c r="V5" s="21"/>
      <c r="W5" s="13">
        <v>1965</v>
      </c>
      <c r="X5" s="13">
        <v>1964</v>
      </c>
      <c r="Y5" s="21"/>
      <c r="Z5" s="21"/>
      <c r="AA5" s="13">
        <v>1965</v>
      </c>
      <c r="AB5" s="13">
        <v>1964</v>
      </c>
      <c r="AC5" s="21"/>
      <c r="AD5" s="21"/>
      <c r="AE5" s="13">
        <v>1965</v>
      </c>
      <c r="AF5" s="13">
        <v>1964</v>
      </c>
      <c r="AG5" s="21"/>
      <c r="AH5" s="21"/>
      <c r="AI5" s="13">
        <v>1965</v>
      </c>
      <c r="AJ5" s="13">
        <v>1964</v>
      </c>
      <c r="AK5" s="21"/>
      <c r="AL5" s="21"/>
      <c r="AM5" s="13">
        <v>1965</v>
      </c>
      <c r="AN5" s="13">
        <v>1964</v>
      </c>
      <c r="AO5" s="21"/>
      <c r="AP5" s="21"/>
      <c r="AQ5" s="13">
        <v>1965</v>
      </c>
      <c r="AR5" s="13">
        <v>1964</v>
      </c>
      <c r="AS5" s="21"/>
      <c r="AT5" s="21"/>
      <c r="AU5" s="13">
        <v>1965</v>
      </c>
      <c r="AV5" s="13">
        <v>1964</v>
      </c>
      <c r="AW5" s="21"/>
      <c r="AX5" s="21"/>
      <c r="AY5" s="13">
        <v>1965</v>
      </c>
      <c r="AZ5" s="13">
        <v>1964</v>
      </c>
      <c r="BA5" s="21"/>
      <c r="BB5" s="21"/>
      <c r="BC5" s="13">
        <v>1965</v>
      </c>
      <c r="BD5" s="13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 t="s">
        <v>89</v>
      </c>
      <c r="G6" s="2">
        <v>2</v>
      </c>
      <c r="H6" s="2">
        <v>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 t="s">
        <v>89</v>
      </c>
      <c r="AB6" s="2">
        <v>1</v>
      </c>
      <c r="AC6" s="2" t="s">
        <v>89</v>
      </c>
      <c r="AD6" s="2" t="s">
        <v>89</v>
      </c>
      <c r="AE6" s="2" t="s">
        <v>89</v>
      </c>
      <c r="AF6" s="2" t="s">
        <v>89</v>
      </c>
      <c r="AG6" s="2" t="s">
        <v>174</v>
      </c>
      <c r="AH6" s="8" t="s">
        <v>89</v>
      </c>
      <c r="AI6" s="2" t="s">
        <v>174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2</v>
      </c>
      <c r="D7" s="2">
        <v>2</v>
      </c>
      <c r="E7" s="2">
        <v>1</v>
      </c>
      <c r="F7" s="2">
        <v>2</v>
      </c>
      <c r="G7" s="2">
        <v>1</v>
      </c>
      <c r="H7" s="2">
        <v>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 t="s">
        <v>89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174</v>
      </c>
      <c r="AH7" s="10" t="s">
        <v>89</v>
      </c>
      <c r="AI7" s="2" t="s">
        <v>174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>
        <v>2</v>
      </c>
      <c r="AQ7" s="2" t="s">
        <v>89</v>
      </c>
      <c r="AR7" s="2">
        <v>1</v>
      </c>
      <c r="AS7" s="2">
        <v>2</v>
      </c>
      <c r="AT7" s="10" t="s">
        <v>89</v>
      </c>
      <c r="AU7" s="2">
        <v>2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 t="s">
        <v>89</v>
      </c>
      <c r="G8" s="2" t="s">
        <v>89</v>
      </c>
      <c r="H8" s="2">
        <v>1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174</v>
      </c>
      <c r="AH8" s="8" t="s">
        <v>89</v>
      </c>
      <c r="AI8" s="2" t="s">
        <v>174</v>
      </c>
      <c r="AJ8" s="8" t="s">
        <v>89</v>
      </c>
      <c r="AK8" s="2" t="s">
        <v>89</v>
      </c>
      <c r="AL8" s="2" t="s">
        <v>89</v>
      </c>
      <c r="AM8" s="2" t="s">
        <v>89</v>
      </c>
      <c r="AN8" s="2" t="s">
        <v>89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16</v>
      </c>
      <c r="D9" s="2" t="s">
        <v>169</v>
      </c>
      <c r="E9" s="2">
        <v>39</v>
      </c>
      <c r="F9" s="2">
        <v>16</v>
      </c>
      <c r="G9" s="2">
        <v>55</v>
      </c>
      <c r="H9" s="2">
        <v>39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 t="s">
        <v>89</v>
      </c>
      <c r="R9" s="2" t="s">
        <v>89</v>
      </c>
      <c r="S9" s="2" t="s">
        <v>89</v>
      </c>
      <c r="T9" s="2">
        <v>22</v>
      </c>
      <c r="U9" s="10" t="s">
        <v>89</v>
      </c>
      <c r="V9" s="10" t="s">
        <v>89</v>
      </c>
      <c r="W9" s="10" t="s">
        <v>89</v>
      </c>
      <c r="X9" s="10" t="s">
        <v>89</v>
      </c>
      <c r="Y9" s="10" t="s">
        <v>89</v>
      </c>
      <c r="Z9" s="2">
        <v>9</v>
      </c>
      <c r="AA9" s="10" t="s">
        <v>89</v>
      </c>
      <c r="AB9" s="2">
        <v>6</v>
      </c>
      <c r="AC9" s="2">
        <v>4</v>
      </c>
      <c r="AD9" s="2" t="s">
        <v>172</v>
      </c>
      <c r="AE9" s="2">
        <v>4</v>
      </c>
      <c r="AF9" s="2">
        <v>15</v>
      </c>
      <c r="AG9" s="2" t="s">
        <v>174</v>
      </c>
      <c r="AH9" s="10" t="s">
        <v>89</v>
      </c>
      <c r="AI9" s="2" t="s">
        <v>174</v>
      </c>
      <c r="AJ9" s="10" t="s">
        <v>89</v>
      </c>
      <c r="AK9" s="2" t="s">
        <v>89</v>
      </c>
      <c r="AL9" s="2">
        <v>1</v>
      </c>
      <c r="AM9" s="2" t="s">
        <v>89</v>
      </c>
      <c r="AN9" s="2" t="s">
        <v>89</v>
      </c>
      <c r="AO9" s="2">
        <v>3</v>
      </c>
      <c r="AP9" s="2">
        <v>2</v>
      </c>
      <c r="AQ9" s="2">
        <v>3</v>
      </c>
      <c r="AR9" s="2">
        <v>3</v>
      </c>
      <c r="AS9" s="2">
        <v>9</v>
      </c>
      <c r="AT9" s="10" t="s">
        <v>89</v>
      </c>
      <c r="AU9" s="2">
        <v>9</v>
      </c>
      <c r="AV9" s="2">
        <v>9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 t="s">
        <v>89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 t="s">
        <v>89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174</v>
      </c>
      <c r="AH10" s="8" t="s">
        <v>89</v>
      </c>
      <c r="AI10" s="2" t="s">
        <v>174</v>
      </c>
      <c r="AJ10" s="8" t="s">
        <v>89</v>
      </c>
      <c r="AK10" s="2" t="s">
        <v>89</v>
      </c>
      <c r="AL10" s="2" t="s">
        <v>171</v>
      </c>
      <c r="AM10" s="2" t="s">
        <v>89</v>
      </c>
      <c r="AN10" s="2" t="s">
        <v>89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10</v>
      </c>
      <c r="D11" s="2" t="s">
        <v>169</v>
      </c>
      <c r="E11" s="2">
        <v>21</v>
      </c>
      <c r="F11" s="2">
        <v>10</v>
      </c>
      <c r="G11" s="2">
        <v>26</v>
      </c>
      <c r="H11" s="2">
        <v>21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>
        <v>2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2">
        <v>9</v>
      </c>
      <c r="AA11" s="10" t="s">
        <v>89</v>
      </c>
      <c r="AB11" s="2">
        <v>6</v>
      </c>
      <c r="AC11" s="2">
        <v>4</v>
      </c>
      <c r="AD11" s="2" t="s">
        <v>172</v>
      </c>
      <c r="AE11" s="2">
        <v>4</v>
      </c>
      <c r="AF11" s="2">
        <v>15</v>
      </c>
      <c r="AG11" s="2" t="s">
        <v>174</v>
      </c>
      <c r="AH11" s="10" t="s">
        <v>89</v>
      </c>
      <c r="AI11" s="2" t="s">
        <v>174</v>
      </c>
      <c r="AJ11" s="10" t="s">
        <v>89</v>
      </c>
      <c r="AK11" s="2" t="s">
        <v>89</v>
      </c>
      <c r="AL11" s="2">
        <v>1</v>
      </c>
      <c r="AM11" s="2" t="s">
        <v>89</v>
      </c>
      <c r="AN11" s="2" t="s">
        <v>89</v>
      </c>
      <c r="AO11" s="2">
        <v>3</v>
      </c>
      <c r="AP11" s="2">
        <v>2</v>
      </c>
      <c r="AQ11" s="2">
        <v>3</v>
      </c>
      <c r="AR11" s="2">
        <v>3</v>
      </c>
      <c r="AS11" s="2">
        <v>3</v>
      </c>
      <c r="AT11" s="10" t="s">
        <v>89</v>
      </c>
      <c r="AU11" s="2">
        <v>3</v>
      </c>
      <c r="AV11" s="2" t="s">
        <v>89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</v>
      </c>
      <c r="D12" s="4" t="s">
        <v>89</v>
      </c>
      <c r="E12" s="4">
        <v>18</v>
      </c>
      <c r="F12" s="4">
        <v>6</v>
      </c>
      <c r="G12" s="4">
        <v>29</v>
      </c>
      <c r="H12" s="4">
        <v>18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 t="s">
        <v>89</v>
      </c>
      <c r="R12" s="2" t="s">
        <v>89</v>
      </c>
      <c r="S12" s="2" t="s">
        <v>89</v>
      </c>
      <c r="T12" s="2">
        <v>20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174</v>
      </c>
      <c r="AH12" s="8" t="s">
        <v>89</v>
      </c>
      <c r="AI12" s="2" t="s">
        <v>174</v>
      </c>
      <c r="AJ12" s="8" t="s">
        <v>89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 t="s">
        <v>89</v>
      </c>
      <c r="AR12" s="2" t="s">
        <v>89</v>
      </c>
      <c r="AS12" s="2">
        <v>6</v>
      </c>
      <c r="AT12" s="8" t="s">
        <v>89</v>
      </c>
      <c r="AU12" s="2">
        <v>6</v>
      </c>
      <c r="AV12" s="2">
        <v>9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 t="s">
        <v>89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 t="s">
        <v>89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174</v>
      </c>
      <c r="AH13" s="10" t="s">
        <v>89</v>
      </c>
      <c r="AI13" s="2" t="s">
        <v>174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 t="s">
        <v>89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11</v>
      </c>
      <c r="E14" s="2">
        <v>11</v>
      </c>
      <c r="F14" s="2">
        <v>14</v>
      </c>
      <c r="G14" s="2">
        <v>20</v>
      </c>
      <c r="H14" s="2">
        <v>11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 t="s">
        <v>89</v>
      </c>
      <c r="P14" s="2" t="s">
        <v>89</v>
      </c>
      <c r="Q14" s="2">
        <v>12</v>
      </c>
      <c r="R14" s="2" t="s">
        <v>89</v>
      </c>
      <c r="S14" s="2">
        <v>12</v>
      </c>
      <c r="T14" s="2" t="s">
        <v>89</v>
      </c>
      <c r="U14" s="8" t="s">
        <v>89</v>
      </c>
      <c r="V14" s="8" t="s">
        <v>89</v>
      </c>
      <c r="W14" s="8" t="s">
        <v>89</v>
      </c>
      <c r="X14" s="8" t="s">
        <v>89</v>
      </c>
      <c r="Y14" s="8" t="s">
        <v>89</v>
      </c>
      <c r="Z14" s="2">
        <v>2</v>
      </c>
      <c r="AA14" s="8" t="s">
        <v>89</v>
      </c>
      <c r="AB14" s="2">
        <v>14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174</v>
      </c>
      <c r="AH14" s="8" t="s">
        <v>89</v>
      </c>
      <c r="AI14" s="2" t="s">
        <v>174</v>
      </c>
      <c r="AJ14" s="8" t="s">
        <v>89</v>
      </c>
      <c r="AK14" s="2" t="s">
        <v>89</v>
      </c>
      <c r="AL14" s="2" t="s">
        <v>89</v>
      </c>
      <c r="AM14" s="2" t="s">
        <v>89</v>
      </c>
      <c r="AN14" s="2" t="s">
        <v>89</v>
      </c>
      <c r="AO14" s="2">
        <v>1</v>
      </c>
      <c r="AP14" s="2">
        <v>9</v>
      </c>
      <c r="AQ14" s="2">
        <v>1</v>
      </c>
      <c r="AR14" s="2">
        <v>3</v>
      </c>
      <c r="AS14" s="2">
        <v>1</v>
      </c>
      <c r="AT14" s="8" t="s">
        <v>89</v>
      </c>
      <c r="AU14" s="2">
        <v>1</v>
      </c>
      <c r="AV14" s="2">
        <v>3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7</v>
      </c>
      <c r="E15" s="2" t="s">
        <v>89</v>
      </c>
      <c r="F15" s="2" t="s">
        <v>89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174</v>
      </c>
      <c r="AH15" s="10" t="s">
        <v>89</v>
      </c>
      <c r="AI15" s="2" t="s">
        <v>174</v>
      </c>
      <c r="AJ15" s="10" t="s">
        <v>89</v>
      </c>
      <c r="AK15" s="2" t="s">
        <v>89</v>
      </c>
      <c r="AL15" s="2" t="s">
        <v>89</v>
      </c>
      <c r="AM15" s="2" t="s">
        <v>89</v>
      </c>
      <c r="AN15" s="2" t="s">
        <v>89</v>
      </c>
      <c r="AO15" s="2" t="s">
        <v>89</v>
      </c>
      <c r="AP15" s="2">
        <v>7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</v>
      </c>
      <c r="D16" s="2">
        <v>4</v>
      </c>
      <c r="E16" s="2">
        <v>11</v>
      </c>
      <c r="F16" s="2">
        <v>2</v>
      </c>
      <c r="G16" s="2">
        <v>20</v>
      </c>
      <c r="H16" s="2">
        <v>11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 t="s">
        <v>89</v>
      </c>
      <c r="S16" s="2" t="s">
        <v>89</v>
      </c>
      <c r="T16" s="2" t="s">
        <v>89</v>
      </c>
      <c r="U16" s="8" t="s">
        <v>89</v>
      </c>
      <c r="V16" s="8" t="s">
        <v>89</v>
      </c>
      <c r="W16" s="8" t="s">
        <v>89</v>
      </c>
      <c r="X16" s="8" t="s">
        <v>89</v>
      </c>
      <c r="Y16" s="8" t="s">
        <v>89</v>
      </c>
      <c r="Z16" s="2">
        <v>2</v>
      </c>
      <c r="AA16" s="8" t="s">
        <v>89</v>
      </c>
      <c r="AB16" s="2">
        <v>14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174</v>
      </c>
      <c r="AH16" s="8" t="s">
        <v>89</v>
      </c>
      <c r="AI16" s="2" t="s">
        <v>174</v>
      </c>
      <c r="AJ16" s="8" t="s">
        <v>89</v>
      </c>
      <c r="AK16" s="2" t="s">
        <v>89</v>
      </c>
      <c r="AL16" s="2" t="s">
        <v>89</v>
      </c>
      <c r="AM16" s="2" t="s">
        <v>89</v>
      </c>
      <c r="AN16" s="2" t="s">
        <v>89</v>
      </c>
      <c r="AO16" s="2">
        <v>1</v>
      </c>
      <c r="AP16" s="2">
        <v>2</v>
      </c>
      <c r="AQ16" s="2">
        <v>1</v>
      </c>
      <c r="AR16" s="2">
        <v>3</v>
      </c>
      <c r="AS16" s="2">
        <v>1</v>
      </c>
      <c r="AT16" s="8" t="s">
        <v>89</v>
      </c>
      <c r="AU16" s="2">
        <v>1</v>
      </c>
      <c r="AV16" s="2">
        <v>3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12</v>
      </c>
      <c r="D17" s="4" t="s">
        <v>89</v>
      </c>
      <c r="E17" s="4" t="s">
        <v>89</v>
      </c>
      <c r="F17" s="4">
        <v>12</v>
      </c>
      <c r="G17" s="4" t="s">
        <v>89</v>
      </c>
      <c r="H17" s="4" t="s">
        <v>89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 t="s">
        <v>171</v>
      </c>
      <c r="P17" s="2" t="s">
        <v>171</v>
      </c>
      <c r="Q17" s="2">
        <v>12</v>
      </c>
      <c r="R17" s="2" t="s">
        <v>89</v>
      </c>
      <c r="S17" s="2">
        <v>12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174</v>
      </c>
      <c r="AH17" s="10" t="s">
        <v>89</v>
      </c>
      <c r="AI17" s="2" t="s">
        <v>174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 t="s">
        <v>89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118</v>
      </c>
      <c r="D18" s="2">
        <v>132</v>
      </c>
      <c r="E18" s="2">
        <v>140</v>
      </c>
      <c r="F18" s="2">
        <v>118</v>
      </c>
      <c r="G18" s="2">
        <v>111</v>
      </c>
      <c r="H18" s="2">
        <v>140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2</v>
      </c>
      <c r="O18" s="2">
        <v>1</v>
      </c>
      <c r="P18" s="2">
        <v>2</v>
      </c>
      <c r="Q18" s="2">
        <v>9</v>
      </c>
      <c r="R18" s="2">
        <v>4</v>
      </c>
      <c r="S18" s="2">
        <v>9</v>
      </c>
      <c r="T18" s="2">
        <v>18</v>
      </c>
      <c r="U18" s="2">
        <v>4</v>
      </c>
      <c r="V18" s="2">
        <v>8</v>
      </c>
      <c r="W18" s="2">
        <v>4</v>
      </c>
      <c r="X18" s="2">
        <v>4</v>
      </c>
      <c r="Y18" s="8" t="s">
        <v>89</v>
      </c>
      <c r="Z18" s="2">
        <v>14</v>
      </c>
      <c r="AA18" s="8" t="s">
        <v>89</v>
      </c>
      <c r="AB18" s="2">
        <v>12</v>
      </c>
      <c r="AC18" s="2">
        <v>60</v>
      </c>
      <c r="AD18" s="2">
        <v>57</v>
      </c>
      <c r="AE18" s="2">
        <v>60</v>
      </c>
      <c r="AF18" s="2">
        <v>39</v>
      </c>
      <c r="AG18" s="2" t="s">
        <v>174</v>
      </c>
      <c r="AH18" s="8" t="s">
        <v>89</v>
      </c>
      <c r="AI18" s="2" t="s">
        <v>174</v>
      </c>
      <c r="AJ18" s="8" t="s">
        <v>89</v>
      </c>
      <c r="AK18" s="2" t="s">
        <v>89</v>
      </c>
      <c r="AL18" s="2">
        <v>9</v>
      </c>
      <c r="AM18" s="2" t="s">
        <v>89</v>
      </c>
      <c r="AN18" s="2" t="s">
        <v>89</v>
      </c>
      <c r="AO18" s="2">
        <v>19</v>
      </c>
      <c r="AP18" s="2">
        <v>29</v>
      </c>
      <c r="AQ18" s="2">
        <v>19</v>
      </c>
      <c r="AR18" s="2">
        <v>20</v>
      </c>
      <c r="AS18" s="2">
        <v>24</v>
      </c>
      <c r="AT18" s="8">
        <v>8</v>
      </c>
      <c r="AU18" s="2">
        <v>24</v>
      </c>
      <c r="AV18" s="2">
        <v>15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 t="s">
        <v>89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1</v>
      </c>
      <c r="E19" s="2">
        <v>2</v>
      </c>
      <c r="F19" s="2">
        <v>4</v>
      </c>
      <c r="G19" s="2">
        <v>4</v>
      </c>
      <c r="H19" s="2">
        <v>2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1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>
        <v>1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174</v>
      </c>
      <c r="AH19" s="10" t="s">
        <v>89</v>
      </c>
      <c r="AI19" s="2" t="s">
        <v>174</v>
      </c>
      <c r="AJ19" s="10" t="s">
        <v>89</v>
      </c>
      <c r="AK19" s="2" t="s">
        <v>89</v>
      </c>
      <c r="AL19" s="2" t="s">
        <v>89</v>
      </c>
      <c r="AM19" s="2" t="s">
        <v>89</v>
      </c>
      <c r="AN19" s="2" t="s">
        <v>89</v>
      </c>
      <c r="AO19" s="2">
        <v>2</v>
      </c>
      <c r="AP19" s="2" t="s">
        <v>89</v>
      </c>
      <c r="AQ19" s="2">
        <v>2</v>
      </c>
      <c r="AR19" s="2">
        <v>1</v>
      </c>
      <c r="AS19" s="2">
        <v>2</v>
      </c>
      <c r="AT19" s="10" t="s">
        <v>89</v>
      </c>
      <c r="AU19" s="2">
        <v>2</v>
      </c>
      <c r="AV19" s="2">
        <v>2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>
        <v>1</v>
      </c>
      <c r="E20" s="2" t="s">
        <v>89</v>
      </c>
      <c r="F20" s="2" t="s">
        <v>89</v>
      </c>
      <c r="G20" s="2" t="s">
        <v>89</v>
      </c>
      <c r="H20" s="2" t="s">
        <v>89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>
        <v>1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174</v>
      </c>
      <c r="AH20" s="8" t="s">
        <v>89</v>
      </c>
      <c r="AI20" s="2" t="s">
        <v>174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89</v>
      </c>
      <c r="E21" s="2" t="s">
        <v>89</v>
      </c>
      <c r="F21" s="2">
        <v>1</v>
      </c>
      <c r="G21" s="2">
        <v>1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174</v>
      </c>
      <c r="AH21" s="10" t="s">
        <v>89</v>
      </c>
      <c r="AI21" s="2" t="s">
        <v>174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>
        <v>1</v>
      </c>
      <c r="AP21" s="2" t="s">
        <v>89</v>
      </c>
      <c r="AQ21" s="2">
        <v>1</v>
      </c>
      <c r="AR21" s="2">
        <v>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174</v>
      </c>
      <c r="AH22" s="8" t="s">
        <v>89</v>
      </c>
      <c r="AI22" s="2" t="s">
        <v>174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 t="s">
        <v>89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 t="s">
        <v>89</v>
      </c>
      <c r="E23" s="2">
        <v>1</v>
      </c>
      <c r="F23" s="2">
        <v>3</v>
      </c>
      <c r="G23" s="2">
        <v>3</v>
      </c>
      <c r="H23" s="2">
        <v>1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1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174</v>
      </c>
      <c r="AH23" s="10" t="s">
        <v>89</v>
      </c>
      <c r="AI23" s="2" t="s">
        <v>174</v>
      </c>
      <c r="AJ23" s="10" t="s">
        <v>89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>
        <v>1</v>
      </c>
      <c r="AP23" s="2" t="s">
        <v>89</v>
      </c>
      <c r="AQ23" s="2">
        <v>1</v>
      </c>
      <c r="AR23" s="2" t="s">
        <v>89</v>
      </c>
      <c r="AS23" s="2">
        <v>2</v>
      </c>
      <c r="AT23" s="10" t="s">
        <v>89</v>
      </c>
      <c r="AU23" s="2">
        <v>2</v>
      </c>
      <c r="AV23" s="2">
        <v>2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 t="s">
        <v>89</v>
      </c>
      <c r="E24" s="2">
        <v>1</v>
      </c>
      <c r="F24" s="2">
        <v>3</v>
      </c>
      <c r="G24" s="2">
        <v>5</v>
      </c>
      <c r="H24" s="2">
        <v>1</v>
      </c>
      <c r="I24" s="2">
        <v>1</v>
      </c>
      <c r="J24" s="2" t="s">
        <v>89</v>
      </c>
      <c r="K24" s="2">
        <v>1</v>
      </c>
      <c r="L24" s="2">
        <v>1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 t="s">
        <v>89</v>
      </c>
      <c r="U24" s="2" t="s">
        <v>89</v>
      </c>
      <c r="V24" s="2" t="s">
        <v>89</v>
      </c>
      <c r="W24" s="2" t="s">
        <v>89</v>
      </c>
      <c r="X24" s="2" t="s">
        <v>89</v>
      </c>
      <c r="Y24" s="8" t="s">
        <v>89</v>
      </c>
      <c r="Z24" s="2" t="s">
        <v>89</v>
      </c>
      <c r="AA24" s="8" t="s">
        <v>89</v>
      </c>
      <c r="AB24" s="2" t="s">
        <v>89</v>
      </c>
      <c r="AC24" s="2" t="s">
        <v>89</v>
      </c>
      <c r="AD24" s="2" t="s">
        <v>89</v>
      </c>
      <c r="AE24" s="2" t="s">
        <v>89</v>
      </c>
      <c r="AF24" s="2">
        <v>2</v>
      </c>
      <c r="AG24" s="2" t="s">
        <v>174</v>
      </c>
      <c r="AH24" s="8" t="s">
        <v>89</v>
      </c>
      <c r="AI24" s="2" t="s">
        <v>174</v>
      </c>
      <c r="AJ24" s="8" t="s">
        <v>89</v>
      </c>
      <c r="AK24" s="2" t="s">
        <v>89</v>
      </c>
      <c r="AL24" s="2" t="s">
        <v>89</v>
      </c>
      <c r="AM24" s="2" t="s">
        <v>89</v>
      </c>
      <c r="AN24" s="2" t="s">
        <v>89</v>
      </c>
      <c r="AO24" s="2">
        <v>1</v>
      </c>
      <c r="AP24" s="2" t="s">
        <v>89</v>
      </c>
      <c r="AQ24" s="2">
        <v>1</v>
      </c>
      <c r="AR24" s="2">
        <v>2</v>
      </c>
      <c r="AS24" s="2">
        <v>1</v>
      </c>
      <c r="AT24" s="8" t="s">
        <v>89</v>
      </c>
      <c r="AU24" s="2">
        <v>1</v>
      </c>
      <c r="AV24" s="2" t="s">
        <v>89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 t="s">
        <v>89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174</v>
      </c>
      <c r="AH25" s="10" t="s">
        <v>89</v>
      </c>
      <c r="AI25" s="2" t="s">
        <v>174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65</v>
      </c>
      <c r="D26" s="2">
        <v>46</v>
      </c>
      <c r="E26" s="2">
        <v>96</v>
      </c>
      <c r="F26" s="2">
        <v>65</v>
      </c>
      <c r="G26" s="2">
        <v>82</v>
      </c>
      <c r="H26" s="2">
        <v>96</v>
      </c>
      <c r="I26" s="2" t="s">
        <v>89</v>
      </c>
      <c r="J26" s="2" t="s">
        <v>89</v>
      </c>
      <c r="K26" s="2" t="s">
        <v>89</v>
      </c>
      <c r="L26" s="2">
        <v>2</v>
      </c>
      <c r="M26" s="2" t="s">
        <v>89</v>
      </c>
      <c r="N26" s="2" t="s">
        <v>89</v>
      </c>
      <c r="O26" s="2" t="s">
        <v>89</v>
      </c>
      <c r="P26" s="2" t="s">
        <v>89</v>
      </c>
      <c r="Q26" s="2">
        <v>6</v>
      </c>
      <c r="R26" s="2" t="s">
        <v>89</v>
      </c>
      <c r="S26" s="2">
        <v>6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8</v>
      </c>
      <c r="Z26" s="2">
        <v>27</v>
      </c>
      <c r="AA26" s="8">
        <v>8</v>
      </c>
      <c r="AB26" s="2">
        <v>43</v>
      </c>
      <c r="AC26" s="2">
        <v>45</v>
      </c>
      <c r="AD26" s="2">
        <v>14</v>
      </c>
      <c r="AE26" s="2">
        <v>45</v>
      </c>
      <c r="AF26" s="2">
        <v>29</v>
      </c>
      <c r="AG26" s="2" t="s">
        <v>174</v>
      </c>
      <c r="AH26" s="8" t="s">
        <v>89</v>
      </c>
      <c r="AI26" s="2" t="s">
        <v>174</v>
      </c>
      <c r="AJ26" s="8" t="s">
        <v>89</v>
      </c>
      <c r="AK26" s="2" t="s">
        <v>89</v>
      </c>
      <c r="AL26" s="2" t="s">
        <v>89</v>
      </c>
      <c r="AM26" s="2" t="s">
        <v>89</v>
      </c>
      <c r="AN26" s="2" t="s">
        <v>89</v>
      </c>
      <c r="AO26" s="2">
        <v>1</v>
      </c>
      <c r="AP26" s="2">
        <v>4</v>
      </c>
      <c r="AQ26" s="2">
        <v>1</v>
      </c>
      <c r="AR26" s="2">
        <v>6</v>
      </c>
      <c r="AS26" s="2">
        <v>5</v>
      </c>
      <c r="AT26" s="8">
        <v>1</v>
      </c>
      <c r="AU26" s="2">
        <v>5</v>
      </c>
      <c r="AV26" s="2">
        <v>1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3</v>
      </c>
      <c r="H27" s="2" t="s">
        <v>89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3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174</v>
      </c>
      <c r="AH27" s="10" t="s">
        <v>89</v>
      </c>
      <c r="AI27" s="2" t="s">
        <v>174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184</v>
      </c>
      <c r="D28" s="2" t="s">
        <v>170</v>
      </c>
      <c r="E28" s="2">
        <v>219</v>
      </c>
      <c r="F28" s="2">
        <v>184</v>
      </c>
      <c r="G28" s="2">
        <v>240</v>
      </c>
      <c r="H28" s="2">
        <v>219</v>
      </c>
      <c r="I28" s="2" t="s">
        <v>89</v>
      </c>
      <c r="J28" s="2">
        <v>1</v>
      </c>
      <c r="K28" s="2" t="s">
        <v>89</v>
      </c>
      <c r="L28" s="2">
        <v>19</v>
      </c>
      <c r="M28" s="2">
        <v>73</v>
      </c>
      <c r="N28" s="2">
        <v>44</v>
      </c>
      <c r="O28" s="2">
        <v>73</v>
      </c>
      <c r="P28" s="2">
        <v>54</v>
      </c>
      <c r="Q28" s="2" t="s">
        <v>89</v>
      </c>
      <c r="R28" s="2">
        <v>20</v>
      </c>
      <c r="S28" s="2" t="s">
        <v>89</v>
      </c>
      <c r="T28" s="2">
        <v>23</v>
      </c>
      <c r="U28" s="2">
        <v>1</v>
      </c>
      <c r="V28" s="2" t="s">
        <v>89</v>
      </c>
      <c r="W28" s="2">
        <v>1</v>
      </c>
      <c r="X28" s="2" t="s">
        <v>89</v>
      </c>
      <c r="Y28" s="8">
        <v>2</v>
      </c>
      <c r="Z28" s="2">
        <v>7</v>
      </c>
      <c r="AA28" s="8">
        <v>2</v>
      </c>
      <c r="AB28" s="2">
        <v>18</v>
      </c>
      <c r="AC28" s="2">
        <v>49</v>
      </c>
      <c r="AD28" s="2" t="s">
        <v>173</v>
      </c>
      <c r="AE28" s="2">
        <v>49</v>
      </c>
      <c r="AF28" s="2">
        <v>68</v>
      </c>
      <c r="AG28" s="2" t="s">
        <v>174</v>
      </c>
      <c r="AH28" s="8" t="s">
        <v>89</v>
      </c>
      <c r="AI28" s="2" t="s">
        <v>174</v>
      </c>
      <c r="AJ28" s="8" t="s">
        <v>89</v>
      </c>
      <c r="AK28" s="2" t="s">
        <v>89</v>
      </c>
      <c r="AL28" s="2">
        <v>3</v>
      </c>
      <c r="AM28" s="2" t="s">
        <v>89</v>
      </c>
      <c r="AN28" s="2" t="s">
        <v>89</v>
      </c>
      <c r="AO28" s="2">
        <v>44</v>
      </c>
      <c r="AP28" s="2">
        <v>33</v>
      </c>
      <c r="AQ28" s="2">
        <v>44</v>
      </c>
      <c r="AR28" s="2">
        <v>32</v>
      </c>
      <c r="AS28" s="2">
        <v>15</v>
      </c>
      <c r="AT28" s="8">
        <v>13</v>
      </c>
      <c r="AU28" s="2">
        <v>15</v>
      </c>
      <c r="AV28" s="2">
        <v>26</v>
      </c>
      <c r="AW28" s="2" t="s">
        <v>89</v>
      </c>
      <c r="AX28" s="2" t="s">
        <v>89</v>
      </c>
      <c r="AY28" s="2" t="s">
        <v>89</v>
      </c>
      <c r="AZ28" s="2" t="s">
        <v>89</v>
      </c>
      <c r="BA28" s="2" t="s">
        <v>89</v>
      </c>
      <c r="BB28" s="2" t="s">
        <v>89</v>
      </c>
      <c r="BC28" s="2" t="s">
        <v>89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 t="s">
        <v>89</v>
      </c>
      <c r="F29" s="2">
        <v>1</v>
      </c>
      <c r="G29" s="2">
        <v>4</v>
      </c>
      <c r="H29" s="2" t="s">
        <v>89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 t="s">
        <v>89</v>
      </c>
      <c r="U29" s="2">
        <v>1</v>
      </c>
      <c r="V29" s="2">
        <v>1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3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174</v>
      </c>
      <c r="AH29" s="10" t="s">
        <v>89</v>
      </c>
      <c r="AI29" s="2" t="s">
        <v>174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 t="s">
        <v>89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448</v>
      </c>
      <c r="D30" s="2">
        <v>290</v>
      </c>
      <c r="E30" s="2">
        <v>288</v>
      </c>
      <c r="F30" s="2">
        <v>448</v>
      </c>
      <c r="G30" s="2">
        <v>348</v>
      </c>
      <c r="H30" s="2">
        <v>288</v>
      </c>
      <c r="I30" s="2">
        <v>5</v>
      </c>
      <c r="J30" s="2">
        <v>12</v>
      </c>
      <c r="K30" s="2">
        <v>5</v>
      </c>
      <c r="L30" s="2">
        <v>6</v>
      </c>
      <c r="M30" s="2" t="s">
        <v>89</v>
      </c>
      <c r="N30" s="2" t="s">
        <v>89</v>
      </c>
      <c r="O30" s="2" t="s">
        <v>89</v>
      </c>
      <c r="P30" s="2" t="s">
        <v>89</v>
      </c>
      <c r="Q30" s="2">
        <v>3</v>
      </c>
      <c r="R30" s="2">
        <v>4</v>
      </c>
      <c r="S30" s="2">
        <v>3</v>
      </c>
      <c r="T30" s="2">
        <v>3</v>
      </c>
      <c r="U30" s="2">
        <v>19</v>
      </c>
      <c r="V30" s="2">
        <v>13</v>
      </c>
      <c r="W30" s="2">
        <v>19</v>
      </c>
      <c r="X30" s="2">
        <v>6</v>
      </c>
      <c r="Y30" s="2">
        <v>92</v>
      </c>
      <c r="Z30" s="2">
        <v>50</v>
      </c>
      <c r="AA30" s="2">
        <v>92</v>
      </c>
      <c r="AB30" s="2">
        <v>61</v>
      </c>
      <c r="AC30" s="2">
        <v>93</v>
      </c>
      <c r="AD30" s="2">
        <v>47</v>
      </c>
      <c r="AE30" s="2">
        <v>93</v>
      </c>
      <c r="AF30" s="2">
        <v>33</v>
      </c>
      <c r="AG30" s="2" t="s">
        <v>174</v>
      </c>
      <c r="AH30" s="2">
        <v>18</v>
      </c>
      <c r="AI30" s="2" t="s">
        <v>174</v>
      </c>
      <c r="AJ30" s="2" t="s">
        <v>89</v>
      </c>
      <c r="AK30" s="2">
        <v>18</v>
      </c>
      <c r="AL30" s="2">
        <v>28</v>
      </c>
      <c r="AM30" s="2">
        <v>18</v>
      </c>
      <c r="AN30" s="2">
        <v>47</v>
      </c>
      <c r="AO30" s="2">
        <v>69</v>
      </c>
      <c r="AP30" s="2">
        <v>47</v>
      </c>
      <c r="AQ30" s="2">
        <v>69</v>
      </c>
      <c r="AR30" s="2">
        <v>75</v>
      </c>
      <c r="AS30" s="2">
        <v>147</v>
      </c>
      <c r="AT30" s="2">
        <v>70</v>
      </c>
      <c r="AU30" s="2">
        <v>147</v>
      </c>
      <c r="AV30" s="2">
        <v>113</v>
      </c>
      <c r="AW30" s="2" t="s">
        <v>89</v>
      </c>
      <c r="AX30" s="2" t="s">
        <v>89</v>
      </c>
      <c r="AY30" s="2" t="s">
        <v>89</v>
      </c>
      <c r="AZ30" s="2" t="s">
        <v>89</v>
      </c>
      <c r="BA30" s="2">
        <v>2</v>
      </c>
      <c r="BB30" s="2">
        <v>1</v>
      </c>
      <c r="BC30" s="2">
        <v>2</v>
      </c>
      <c r="BD30" s="2">
        <v>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406</v>
      </c>
      <c r="D31" s="2">
        <v>259</v>
      </c>
      <c r="E31" s="2">
        <v>254</v>
      </c>
      <c r="F31" s="2">
        <v>406</v>
      </c>
      <c r="G31" s="2">
        <v>311</v>
      </c>
      <c r="H31" s="2">
        <v>254</v>
      </c>
      <c r="I31" s="2">
        <v>5</v>
      </c>
      <c r="J31" s="2">
        <v>11</v>
      </c>
      <c r="K31" s="2">
        <v>5</v>
      </c>
      <c r="L31" s="2">
        <v>4</v>
      </c>
      <c r="M31" s="2" t="s">
        <v>89</v>
      </c>
      <c r="N31" s="2" t="s">
        <v>89</v>
      </c>
      <c r="O31" s="2" t="s">
        <v>89</v>
      </c>
      <c r="P31" s="2" t="s">
        <v>89</v>
      </c>
      <c r="Q31" s="2">
        <v>3</v>
      </c>
      <c r="R31" s="2">
        <v>3</v>
      </c>
      <c r="S31" s="2">
        <v>3</v>
      </c>
      <c r="T31" s="2">
        <v>3</v>
      </c>
      <c r="U31" s="2">
        <v>19</v>
      </c>
      <c r="V31" s="2">
        <v>12</v>
      </c>
      <c r="W31" s="2">
        <v>19</v>
      </c>
      <c r="X31" s="2">
        <v>6</v>
      </c>
      <c r="Y31" s="2">
        <v>76</v>
      </c>
      <c r="Z31" s="2">
        <v>42</v>
      </c>
      <c r="AA31" s="2">
        <v>76</v>
      </c>
      <c r="AB31" s="2">
        <v>51</v>
      </c>
      <c r="AC31" s="2">
        <v>82</v>
      </c>
      <c r="AD31" s="2">
        <v>35</v>
      </c>
      <c r="AE31" s="2">
        <v>82</v>
      </c>
      <c r="AF31" s="2">
        <v>23</v>
      </c>
      <c r="AG31" s="2" t="s">
        <v>174</v>
      </c>
      <c r="AH31" s="2">
        <v>17</v>
      </c>
      <c r="AI31" s="2" t="s">
        <v>174</v>
      </c>
      <c r="AJ31" s="2" t="s">
        <v>89</v>
      </c>
      <c r="AK31" s="2">
        <v>18</v>
      </c>
      <c r="AL31" s="2">
        <v>28</v>
      </c>
      <c r="AM31" s="2">
        <v>18</v>
      </c>
      <c r="AN31" s="2">
        <v>46</v>
      </c>
      <c r="AO31" s="2">
        <v>67</v>
      </c>
      <c r="AP31" s="2">
        <v>45</v>
      </c>
      <c r="AQ31" s="2">
        <v>67</v>
      </c>
      <c r="AR31" s="2">
        <v>73</v>
      </c>
      <c r="AS31" s="2">
        <v>134</v>
      </c>
      <c r="AT31" s="2">
        <v>65</v>
      </c>
      <c r="AU31" s="2">
        <v>134</v>
      </c>
      <c r="AV31" s="2">
        <v>101</v>
      </c>
      <c r="AW31" s="2" t="s">
        <v>89</v>
      </c>
      <c r="AX31" s="2" t="s">
        <v>89</v>
      </c>
      <c r="AY31" s="2" t="s">
        <v>89</v>
      </c>
      <c r="AZ31" s="2" t="s">
        <v>89</v>
      </c>
      <c r="BA31" s="2">
        <v>2</v>
      </c>
      <c r="BB31" s="2">
        <v>1</v>
      </c>
      <c r="BC31" s="2">
        <v>2</v>
      </c>
      <c r="BD31" s="2">
        <v>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42</v>
      </c>
      <c r="D32" s="4">
        <v>31</v>
      </c>
      <c r="E32" s="4">
        <v>37</v>
      </c>
      <c r="F32" s="4">
        <v>42</v>
      </c>
      <c r="G32" s="4">
        <v>37</v>
      </c>
      <c r="H32" s="4">
        <v>37</v>
      </c>
      <c r="I32" s="2" t="s">
        <v>89</v>
      </c>
      <c r="J32" s="2">
        <v>1</v>
      </c>
      <c r="K32" s="2" t="s">
        <v>89</v>
      </c>
      <c r="L32" s="2">
        <v>2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1</v>
      </c>
      <c r="S32" s="2" t="s">
        <v>89</v>
      </c>
      <c r="T32" s="2" t="s">
        <v>89</v>
      </c>
      <c r="U32" s="2" t="s">
        <v>89</v>
      </c>
      <c r="V32" s="2">
        <v>1</v>
      </c>
      <c r="W32" s="2" t="s">
        <v>89</v>
      </c>
      <c r="X32" s="2" t="s">
        <v>89</v>
      </c>
      <c r="Y32" s="2">
        <v>16</v>
      </c>
      <c r="Z32" s="2">
        <v>8</v>
      </c>
      <c r="AA32" s="2">
        <v>16</v>
      </c>
      <c r="AB32" s="2">
        <v>10</v>
      </c>
      <c r="AC32" s="2">
        <v>11</v>
      </c>
      <c r="AD32" s="2">
        <v>12</v>
      </c>
      <c r="AE32" s="2">
        <v>11</v>
      </c>
      <c r="AF32" s="2">
        <v>10</v>
      </c>
      <c r="AG32" s="2" t="s">
        <v>174</v>
      </c>
      <c r="AH32" s="2">
        <v>1</v>
      </c>
      <c r="AI32" s="2" t="s">
        <v>174</v>
      </c>
      <c r="AJ32" s="2" t="s">
        <v>89</v>
      </c>
      <c r="AK32" s="2" t="s">
        <v>89</v>
      </c>
      <c r="AL32" s="2" t="s">
        <v>89</v>
      </c>
      <c r="AM32" s="2" t="s">
        <v>89</v>
      </c>
      <c r="AN32" s="2">
        <v>1</v>
      </c>
      <c r="AO32" s="2">
        <v>2</v>
      </c>
      <c r="AP32" s="2">
        <v>2</v>
      </c>
      <c r="AQ32" s="2">
        <v>2</v>
      </c>
      <c r="AR32" s="2">
        <v>2</v>
      </c>
      <c r="AS32" s="2">
        <v>13</v>
      </c>
      <c r="AT32" s="2">
        <v>5</v>
      </c>
      <c r="AU32" s="2">
        <v>13</v>
      </c>
      <c r="AV32" s="2">
        <v>12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174</v>
      </c>
      <c r="AH33" s="2" t="s">
        <v>89</v>
      </c>
      <c r="AI33" s="2" t="s">
        <v>174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176</v>
      </c>
    </row>
    <row r="64" spans="1:5" x14ac:dyDescent="0.2">
      <c r="A64" t="s">
        <v>433</v>
      </c>
    </row>
  </sheetData>
  <mergeCells count="69"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96" priority="13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495" priority="17">
      <formula>MOD(ROW(),2)=1</formula>
    </cfRule>
  </conditionalFormatting>
  <conditionalFormatting sqref="O19:O27">
    <cfRule type="expression" dxfId="494" priority="12">
      <formula>MOD(ROW(),2)=1</formula>
    </cfRule>
  </conditionalFormatting>
  <conditionalFormatting sqref="P6:P33">
    <cfRule type="expression" dxfId="493" priority="10">
      <formula>MOD(ROW(),2)=1</formula>
    </cfRule>
  </conditionalFormatting>
  <conditionalFormatting sqref="AI6:AI33">
    <cfRule type="expression" dxfId="492" priority="9">
      <formula>MOD(ROW(),2)=1</formula>
    </cfRule>
  </conditionalFormatting>
  <conditionalFormatting sqref="AN6:AS29">
    <cfRule type="expression" dxfId="491" priority="8">
      <formula>MOD(ROW(),2)=1</formula>
    </cfRule>
  </conditionalFormatting>
  <conditionalFormatting sqref="AX6:BF33">
    <cfRule type="expression" dxfId="490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5C61-B006-5649-8DEB-73D529AE6B6D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234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 t="s">
        <v>89</v>
      </c>
      <c r="F6" s="2">
        <v>4</v>
      </c>
      <c r="G6" s="2">
        <v>10</v>
      </c>
      <c r="H6" s="2">
        <v>10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4</v>
      </c>
      <c r="AB6" s="2">
        <v>5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2</v>
      </c>
      <c r="E7" s="2">
        <v>2</v>
      </c>
      <c r="F7" s="2">
        <v>41</v>
      </c>
      <c r="G7" s="2">
        <v>14</v>
      </c>
      <c r="H7" s="2">
        <v>14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31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1</v>
      </c>
      <c r="AI7" s="2">
        <v>2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>
        <v>1</v>
      </c>
      <c r="AU7" s="2">
        <v>8</v>
      </c>
      <c r="AV7" s="2">
        <v>7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>
        <v>2</v>
      </c>
      <c r="F8" s="2">
        <v>10</v>
      </c>
      <c r="G8" s="2">
        <v>5</v>
      </c>
      <c r="H8" s="2">
        <v>28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2</v>
      </c>
      <c r="AH8" s="8" t="s">
        <v>89</v>
      </c>
      <c r="AI8" s="2">
        <v>8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73</v>
      </c>
      <c r="D9" s="2">
        <v>83</v>
      </c>
      <c r="E9" s="2">
        <v>56</v>
      </c>
      <c r="F9" s="2">
        <v>832</v>
      </c>
      <c r="G9" s="2">
        <v>859</v>
      </c>
      <c r="H9" s="2">
        <v>794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31</v>
      </c>
      <c r="R9" s="2">
        <v>30</v>
      </c>
      <c r="S9" s="2">
        <v>507</v>
      </c>
      <c r="T9" s="2">
        <v>344</v>
      </c>
      <c r="U9" s="10" t="s">
        <v>89</v>
      </c>
      <c r="V9" s="10">
        <v>2</v>
      </c>
      <c r="W9" s="10">
        <v>2</v>
      </c>
      <c r="X9" s="10">
        <v>3</v>
      </c>
      <c r="Y9" s="10">
        <v>2</v>
      </c>
      <c r="Z9" s="2">
        <v>2</v>
      </c>
      <c r="AA9" s="10">
        <v>15</v>
      </c>
      <c r="AB9" s="2">
        <v>23</v>
      </c>
      <c r="AC9" s="2">
        <v>12</v>
      </c>
      <c r="AD9" s="2" t="s">
        <v>212</v>
      </c>
      <c r="AE9" s="2">
        <v>81</v>
      </c>
      <c r="AF9" s="2">
        <v>110</v>
      </c>
      <c r="AG9" s="2">
        <v>7</v>
      </c>
      <c r="AH9" s="10">
        <v>11</v>
      </c>
      <c r="AI9" s="2">
        <v>68</v>
      </c>
      <c r="AJ9" s="10">
        <v>84</v>
      </c>
      <c r="AK9" s="2">
        <v>5</v>
      </c>
      <c r="AL9" s="2" t="s">
        <v>89</v>
      </c>
      <c r="AM9" s="2">
        <v>15</v>
      </c>
      <c r="AN9" s="2">
        <v>116</v>
      </c>
      <c r="AO9" s="2">
        <v>6</v>
      </c>
      <c r="AP9" s="2">
        <v>5</v>
      </c>
      <c r="AQ9" s="2">
        <v>56</v>
      </c>
      <c r="AR9" s="2">
        <v>79</v>
      </c>
      <c r="AS9" s="2">
        <v>10</v>
      </c>
      <c r="AT9" s="10">
        <v>18</v>
      </c>
      <c r="AU9" s="2">
        <v>86</v>
      </c>
      <c r="AV9" s="2">
        <v>100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8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6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30</v>
      </c>
      <c r="D11" s="2">
        <v>38</v>
      </c>
      <c r="E11" s="2">
        <v>38</v>
      </c>
      <c r="F11" s="2">
        <v>208</v>
      </c>
      <c r="G11" s="2">
        <v>368</v>
      </c>
      <c r="H11" s="2">
        <v>309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3</v>
      </c>
      <c r="T11" s="2">
        <v>37</v>
      </c>
      <c r="U11" s="10" t="s">
        <v>89</v>
      </c>
      <c r="V11" s="10" t="s">
        <v>89</v>
      </c>
      <c r="W11" s="10" t="s">
        <v>89</v>
      </c>
      <c r="X11" s="10">
        <v>3</v>
      </c>
      <c r="Y11" s="10">
        <v>2</v>
      </c>
      <c r="Z11" s="2">
        <v>2</v>
      </c>
      <c r="AA11" s="10">
        <v>15</v>
      </c>
      <c r="AB11" s="2">
        <v>23</v>
      </c>
      <c r="AC11" s="2">
        <v>12</v>
      </c>
      <c r="AD11" s="2" t="s">
        <v>212</v>
      </c>
      <c r="AE11" s="2">
        <v>81</v>
      </c>
      <c r="AF11" s="2">
        <v>110</v>
      </c>
      <c r="AG11" s="2" t="s">
        <v>89</v>
      </c>
      <c r="AH11" s="10" t="s">
        <v>89</v>
      </c>
      <c r="AI11" s="2">
        <v>3</v>
      </c>
      <c r="AJ11" s="10">
        <v>8</v>
      </c>
      <c r="AK11" s="2">
        <v>5</v>
      </c>
      <c r="AL11" s="2" t="s">
        <v>89</v>
      </c>
      <c r="AM11" s="2">
        <v>9</v>
      </c>
      <c r="AN11" s="2">
        <v>113</v>
      </c>
      <c r="AO11" s="2">
        <v>6</v>
      </c>
      <c r="AP11" s="2">
        <v>5</v>
      </c>
      <c r="AQ11" s="2">
        <v>55</v>
      </c>
      <c r="AR11" s="2">
        <v>69</v>
      </c>
      <c r="AS11" s="2">
        <v>5</v>
      </c>
      <c r="AT11" s="10">
        <v>15</v>
      </c>
      <c r="AU11" s="2">
        <v>42</v>
      </c>
      <c r="AV11" s="2">
        <v>5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43</v>
      </c>
      <c r="D12" s="4">
        <v>45</v>
      </c>
      <c r="E12" s="4">
        <v>29</v>
      </c>
      <c r="F12" s="4">
        <v>616</v>
      </c>
      <c r="G12" s="4">
        <v>488</v>
      </c>
      <c r="H12" s="4">
        <v>445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31</v>
      </c>
      <c r="R12" s="2">
        <v>29</v>
      </c>
      <c r="S12" s="2">
        <v>504</v>
      </c>
      <c r="T12" s="2">
        <v>307</v>
      </c>
      <c r="U12" s="8" t="s">
        <v>89</v>
      </c>
      <c r="V12" s="8">
        <v>2</v>
      </c>
      <c r="W12" s="8">
        <v>2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7</v>
      </c>
      <c r="AH12" s="8">
        <v>11</v>
      </c>
      <c r="AI12" s="2">
        <v>65</v>
      </c>
      <c r="AJ12" s="8">
        <v>76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5</v>
      </c>
      <c r="AT12" s="8">
        <v>3</v>
      </c>
      <c r="AU12" s="2">
        <v>42</v>
      </c>
      <c r="AV12" s="2">
        <v>95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2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12</v>
      </c>
      <c r="D14" s="2">
        <v>26</v>
      </c>
      <c r="E14" s="2">
        <v>16</v>
      </c>
      <c r="F14" s="2">
        <v>157</v>
      </c>
      <c r="G14" s="2">
        <v>239</v>
      </c>
      <c r="H14" s="2">
        <v>211</v>
      </c>
      <c r="I14" s="2" t="s">
        <v>89</v>
      </c>
      <c r="J14" s="2">
        <v>1</v>
      </c>
      <c r="K14" s="8">
        <v>1</v>
      </c>
      <c r="L14" s="8" t="s">
        <v>89</v>
      </c>
      <c r="M14" s="2" t="s">
        <v>89</v>
      </c>
      <c r="N14" s="2">
        <v>3</v>
      </c>
      <c r="O14" s="2">
        <v>5</v>
      </c>
      <c r="P14" s="2">
        <v>1</v>
      </c>
      <c r="Q14" s="2" t="s">
        <v>89</v>
      </c>
      <c r="R14" s="2" t="s">
        <v>89</v>
      </c>
      <c r="S14" s="2">
        <v>24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5</v>
      </c>
      <c r="Z14" s="2">
        <v>13</v>
      </c>
      <c r="AA14" s="8">
        <v>66</v>
      </c>
      <c r="AB14" s="2">
        <v>177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1</v>
      </c>
      <c r="AI14" s="2">
        <v>4</v>
      </c>
      <c r="AJ14" s="8" t="s">
        <v>89</v>
      </c>
      <c r="AK14" s="2">
        <v>1</v>
      </c>
      <c r="AL14" s="2" t="s">
        <v>89</v>
      </c>
      <c r="AM14" s="2">
        <v>4</v>
      </c>
      <c r="AN14" s="2">
        <v>3</v>
      </c>
      <c r="AO14" s="2">
        <v>1</v>
      </c>
      <c r="AP14" s="2">
        <v>4</v>
      </c>
      <c r="AQ14" s="2">
        <v>20</v>
      </c>
      <c r="AR14" s="2">
        <v>22</v>
      </c>
      <c r="AS14" s="2">
        <v>4</v>
      </c>
      <c r="AT14" s="8">
        <v>4</v>
      </c>
      <c r="AU14" s="2">
        <v>29</v>
      </c>
      <c r="AV14" s="2">
        <v>33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4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>
        <v>3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>
        <v>1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12</v>
      </c>
      <c r="D16" s="2">
        <v>22</v>
      </c>
      <c r="E16" s="2">
        <v>15</v>
      </c>
      <c r="F16" s="2">
        <v>137</v>
      </c>
      <c r="G16" s="2">
        <v>232</v>
      </c>
      <c r="H16" s="2">
        <v>204</v>
      </c>
      <c r="I16" s="2" t="s">
        <v>89</v>
      </c>
      <c r="J16" s="2">
        <v>1</v>
      </c>
      <c r="K16" s="8">
        <v>1</v>
      </c>
      <c r="L16" s="8" t="s">
        <v>89</v>
      </c>
      <c r="M16" s="2" t="s">
        <v>89</v>
      </c>
      <c r="N16" s="2" t="s">
        <v>171</v>
      </c>
      <c r="O16" s="2">
        <v>1</v>
      </c>
      <c r="P16" s="2">
        <v>1</v>
      </c>
      <c r="Q16" s="2" t="s">
        <v>89</v>
      </c>
      <c r="R16" s="2" t="s">
        <v>89</v>
      </c>
      <c r="S16" s="2">
        <v>11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5</v>
      </c>
      <c r="Z16" s="2">
        <v>13</v>
      </c>
      <c r="AA16" s="8">
        <v>66</v>
      </c>
      <c r="AB16" s="2">
        <v>177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1</v>
      </c>
      <c r="AI16" s="2">
        <v>4</v>
      </c>
      <c r="AJ16" s="8" t="s">
        <v>89</v>
      </c>
      <c r="AK16" s="2">
        <v>1</v>
      </c>
      <c r="AL16" s="2" t="s">
        <v>89</v>
      </c>
      <c r="AM16" s="2">
        <v>3</v>
      </c>
      <c r="AN16" s="2">
        <v>3</v>
      </c>
      <c r="AO16" s="2">
        <v>1</v>
      </c>
      <c r="AP16" s="2">
        <v>3</v>
      </c>
      <c r="AQ16" s="2">
        <v>18</v>
      </c>
      <c r="AR16" s="2">
        <v>21</v>
      </c>
      <c r="AS16" s="2">
        <v>4</v>
      </c>
      <c r="AT16" s="8">
        <v>4</v>
      </c>
      <c r="AU16" s="2">
        <v>29</v>
      </c>
      <c r="AV16" s="2">
        <v>29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15</v>
      </c>
      <c r="G17" s="4">
        <v>7</v>
      </c>
      <c r="H17" s="4">
        <v>6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139</v>
      </c>
      <c r="D18" s="2">
        <v>147</v>
      </c>
      <c r="E18" s="2">
        <v>234</v>
      </c>
      <c r="F18" s="2">
        <v>1973</v>
      </c>
      <c r="G18" s="2">
        <v>2471</v>
      </c>
      <c r="H18" s="2">
        <v>2645</v>
      </c>
      <c r="I18" s="2">
        <v>1</v>
      </c>
      <c r="J18" s="2">
        <v>2</v>
      </c>
      <c r="K18" s="2">
        <v>25</v>
      </c>
      <c r="L18" s="2">
        <v>20</v>
      </c>
      <c r="M18" s="2">
        <v>2</v>
      </c>
      <c r="N18" s="2">
        <v>2</v>
      </c>
      <c r="O18" s="2">
        <v>27</v>
      </c>
      <c r="P18" s="2">
        <v>24</v>
      </c>
      <c r="Q18" s="2">
        <v>7</v>
      </c>
      <c r="R18" s="2">
        <v>13</v>
      </c>
      <c r="S18" s="2">
        <v>185</v>
      </c>
      <c r="T18" s="2">
        <v>217</v>
      </c>
      <c r="U18" s="2">
        <v>3</v>
      </c>
      <c r="V18" s="2">
        <v>2</v>
      </c>
      <c r="W18" s="2">
        <v>82</v>
      </c>
      <c r="X18" s="2">
        <v>67</v>
      </c>
      <c r="Y18" s="8">
        <v>11</v>
      </c>
      <c r="Z18" s="2">
        <v>4</v>
      </c>
      <c r="AA18" s="8">
        <v>42</v>
      </c>
      <c r="AB18" s="2">
        <v>125</v>
      </c>
      <c r="AC18" s="2">
        <v>51</v>
      </c>
      <c r="AD18" s="2" t="s">
        <v>235</v>
      </c>
      <c r="AE18" s="2">
        <v>729</v>
      </c>
      <c r="AF18" s="2">
        <v>769</v>
      </c>
      <c r="AG18" s="2">
        <v>11</v>
      </c>
      <c r="AH18" s="8">
        <v>21</v>
      </c>
      <c r="AI18" s="2">
        <v>174</v>
      </c>
      <c r="AJ18" s="8">
        <v>156</v>
      </c>
      <c r="AK18" s="2">
        <v>3</v>
      </c>
      <c r="AL18" s="2">
        <v>10</v>
      </c>
      <c r="AM18" s="2">
        <v>129</v>
      </c>
      <c r="AN18" s="2">
        <v>396</v>
      </c>
      <c r="AO18" s="2">
        <v>26</v>
      </c>
      <c r="AP18" s="2">
        <v>32</v>
      </c>
      <c r="AQ18" s="2">
        <v>308</v>
      </c>
      <c r="AR18" s="2">
        <v>366</v>
      </c>
      <c r="AS18" s="2">
        <v>24</v>
      </c>
      <c r="AT18" s="8">
        <v>19</v>
      </c>
      <c r="AU18" s="2">
        <v>264</v>
      </c>
      <c r="AV18" s="2">
        <v>329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2</v>
      </c>
      <c r="E19" s="2">
        <v>2</v>
      </c>
      <c r="F19" s="2">
        <v>37</v>
      </c>
      <c r="G19" s="2">
        <v>34</v>
      </c>
      <c r="H19" s="2">
        <v>32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>
        <v>1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2</v>
      </c>
      <c r="AI19" s="2">
        <v>8</v>
      </c>
      <c r="AJ19" s="10">
        <v>7</v>
      </c>
      <c r="AK19" s="2" t="s">
        <v>89</v>
      </c>
      <c r="AL19" s="2" t="s">
        <v>89</v>
      </c>
      <c r="AM19" s="2">
        <v>2</v>
      </c>
      <c r="AN19" s="2">
        <v>1</v>
      </c>
      <c r="AO19" s="2" t="s">
        <v>89</v>
      </c>
      <c r="AP19" s="2" t="s">
        <v>89</v>
      </c>
      <c r="AQ19" s="2">
        <v>4</v>
      </c>
      <c r="AR19" s="2">
        <v>13</v>
      </c>
      <c r="AS19" s="2">
        <v>1</v>
      </c>
      <c r="AT19" s="10" t="s">
        <v>89</v>
      </c>
      <c r="AU19" s="2">
        <v>19</v>
      </c>
      <c r="AV19" s="2">
        <v>10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3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2</v>
      </c>
      <c r="E23" s="2">
        <v>1</v>
      </c>
      <c r="F23" s="2">
        <v>36</v>
      </c>
      <c r="G23" s="2">
        <v>23</v>
      </c>
      <c r="H23" s="2">
        <v>21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>
        <v>1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2</v>
      </c>
      <c r="AI23" s="2">
        <v>8</v>
      </c>
      <c r="AJ23" s="10">
        <v>7</v>
      </c>
      <c r="AK23" s="2" t="s">
        <v>171</v>
      </c>
      <c r="AL23" s="2" t="s">
        <v>171</v>
      </c>
      <c r="AM23" s="2">
        <v>2</v>
      </c>
      <c r="AN23" s="2">
        <v>1</v>
      </c>
      <c r="AO23" s="2" t="s">
        <v>89</v>
      </c>
      <c r="AP23" s="2" t="s">
        <v>89</v>
      </c>
      <c r="AQ23" s="2">
        <v>3</v>
      </c>
      <c r="AR23" s="2">
        <v>2</v>
      </c>
      <c r="AS23" s="2">
        <v>1</v>
      </c>
      <c r="AT23" s="10" t="s">
        <v>89</v>
      </c>
      <c r="AU23" s="2">
        <v>19</v>
      </c>
      <c r="AV23" s="2">
        <v>10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20</v>
      </c>
      <c r="G24" s="2">
        <v>33</v>
      </c>
      <c r="H24" s="2">
        <v>32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>
        <v>2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>
        <v>2</v>
      </c>
      <c r="AQ24" s="2">
        <v>5</v>
      </c>
      <c r="AR24" s="2">
        <v>3</v>
      </c>
      <c r="AS24" s="2" t="s">
        <v>89</v>
      </c>
      <c r="AT24" s="8" t="s">
        <v>89</v>
      </c>
      <c r="AU24" s="2">
        <v>3</v>
      </c>
      <c r="AV24" s="2">
        <v>2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65</v>
      </c>
      <c r="D26" s="2">
        <v>31</v>
      </c>
      <c r="E26" s="2">
        <v>105</v>
      </c>
      <c r="F26" s="2">
        <v>651</v>
      </c>
      <c r="G26" s="2">
        <v>1342</v>
      </c>
      <c r="H26" s="2">
        <v>1238</v>
      </c>
      <c r="I26" s="2" t="s">
        <v>89</v>
      </c>
      <c r="J26" s="2" t="s">
        <v>89</v>
      </c>
      <c r="K26" s="2">
        <v>1</v>
      </c>
      <c r="L26" s="2">
        <v>32</v>
      </c>
      <c r="M26" s="2">
        <v>5</v>
      </c>
      <c r="N26" s="2">
        <v>7</v>
      </c>
      <c r="O26" s="2">
        <v>24</v>
      </c>
      <c r="P26" s="2">
        <v>39</v>
      </c>
      <c r="Q26" s="2" t="s">
        <v>89</v>
      </c>
      <c r="R26" s="2" t="s">
        <v>89</v>
      </c>
      <c r="S26" s="2">
        <v>8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25</v>
      </c>
      <c r="Z26" s="2">
        <v>5</v>
      </c>
      <c r="AA26" s="8">
        <v>263</v>
      </c>
      <c r="AB26" s="2">
        <v>551</v>
      </c>
      <c r="AC26" s="2">
        <v>22</v>
      </c>
      <c r="AD26" s="2">
        <v>8</v>
      </c>
      <c r="AE26" s="2">
        <v>237</v>
      </c>
      <c r="AF26" s="2">
        <v>553</v>
      </c>
      <c r="AG26" s="2" t="s">
        <v>89</v>
      </c>
      <c r="AH26" s="8" t="s">
        <v>89</v>
      </c>
      <c r="AI26" s="2" t="s">
        <v>89</v>
      </c>
      <c r="AJ26" s="8">
        <v>4</v>
      </c>
      <c r="AK26" s="2" t="s">
        <v>89</v>
      </c>
      <c r="AL26" s="2">
        <v>2</v>
      </c>
      <c r="AM26" s="2">
        <v>13</v>
      </c>
      <c r="AN26" s="2">
        <v>17</v>
      </c>
      <c r="AO26" s="2" t="s">
        <v>89</v>
      </c>
      <c r="AP26" s="2">
        <v>2</v>
      </c>
      <c r="AQ26" s="2">
        <v>27</v>
      </c>
      <c r="AR26" s="2">
        <v>85</v>
      </c>
      <c r="AS26" s="2">
        <v>13</v>
      </c>
      <c r="AT26" s="8">
        <v>7</v>
      </c>
      <c r="AU26" s="2">
        <v>76</v>
      </c>
      <c r="AV26" s="2">
        <v>57</v>
      </c>
      <c r="AW26" s="2" t="s">
        <v>89</v>
      </c>
      <c r="AX26" s="2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378</v>
      </c>
      <c r="D28" s="2">
        <v>335</v>
      </c>
      <c r="E28" s="2">
        <v>291</v>
      </c>
      <c r="F28" s="2">
        <v>3603</v>
      </c>
      <c r="G28" s="2">
        <v>3132</v>
      </c>
      <c r="H28" s="2">
        <v>3118</v>
      </c>
      <c r="I28" s="2">
        <v>7</v>
      </c>
      <c r="J28" s="2">
        <v>2</v>
      </c>
      <c r="K28" s="2">
        <v>33</v>
      </c>
      <c r="L28" s="2">
        <v>146</v>
      </c>
      <c r="M28" s="2">
        <v>44</v>
      </c>
      <c r="N28" s="2">
        <v>61</v>
      </c>
      <c r="O28" s="2">
        <v>670</v>
      </c>
      <c r="P28" s="2">
        <v>442</v>
      </c>
      <c r="Q28" s="2">
        <v>20</v>
      </c>
      <c r="R28" s="2">
        <v>31</v>
      </c>
      <c r="S28" s="2">
        <v>260</v>
      </c>
      <c r="T28" s="2">
        <v>322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7</v>
      </c>
      <c r="Z28" s="2">
        <v>6</v>
      </c>
      <c r="AA28" s="8">
        <v>97</v>
      </c>
      <c r="AB28" s="2">
        <v>112</v>
      </c>
      <c r="AC28" s="2">
        <v>102</v>
      </c>
      <c r="AD28" s="2" t="s">
        <v>236</v>
      </c>
      <c r="AE28" s="2">
        <v>1140</v>
      </c>
      <c r="AF28" s="2">
        <v>784</v>
      </c>
      <c r="AG28" s="2" t="s">
        <v>89</v>
      </c>
      <c r="AH28" s="8">
        <v>1</v>
      </c>
      <c r="AI28" s="2">
        <v>17</v>
      </c>
      <c r="AJ28" s="8">
        <v>20</v>
      </c>
      <c r="AK28" s="2">
        <v>18</v>
      </c>
      <c r="AL28" s="2">
        <v>18</v>
      </c>
      <c r="AM28" s="2">
        <v>207</v>
      </c>
      <c r="AN28" s="2">
        <v>238</v>
      </c>
      <c r="AO28" s="2">
        <v>39</v>
      </c>
      <c r="AP28" s="2">
        <v>17</v>
      </c>
      <c r="AQ28" s="2">
        <v>497</v>
      </c>
      <c r="AR28" s="2">
        <v>636</v>
      </c>
      <c r="AS28" s="2">
        <v>141</v>
      </c>
      <c r="AT28" s="8">
        <v>111</v>
      </c>
      <c r="AU28" s="2">
        <v>652</v>
      </c>
      <c r="AV28" s="2">
        <v>399</v>
      </c>
      <c r="AW28" s="2" t="s">
        <v>89</v>
      </c>
      <c r="AX28" s="2" t="s">
        <v>89</v>
      </c>
      <c r="AY28" s="2">
        <v>26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2</v>
      </c>
      <c r="E29" s="2">
        <v>2</v>
      </c>
      <c r="F29" s="2">
        <v>10</v>
      </c>
      <c r="G29" s="2">
        <v>41</v>
      </c>
      <c r="H29" s="2">
        <v>47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7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1</v>
      </c>
      <c r="Z29" s="2">
        <v>2</v>
      </c>
      <c r="AA29" s="10">
        <v>3</v>
      </c>
      <c r="AB29" s="2">
        <v>24</v>
      </c>
      <c r="AC29" s="2" t="s">
        <v>89</v>
      </c>
      <c r="AD29" s="2" t="s">
        <v>89</v>
      </c>
      <c r="AE29" s="2">
        <v>2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 t="s">
        <v>89</v>
      </c>
      <c r="AQ29" s="2">
        <v>1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444</v>
      </c>
      <c r="D30" s="2">
        <v>444</v>
      </c>
      <c r="E30" s="2">
        <v>368</v>
      </c>
      <c r="F30" s="2">
        <v>4826</v>
      </c>
      <c r="G30" s="2">
        <v>5211</v>
      </c>
      <c r="H30" s="2">
        <v>3907</v>
      </c>
      <c r="I30" s="2">
        <v>7</v>
      </c>
      <c r="J30" s="2">
        <v>6</v>
      </c>
      <c r="K30" s="2">
        <v>60</v>
      </c>
      <c r="L30" s="2">
        <v>51</v>
      </c>
      <c r="M30" s="2">
        <v>1</v>
      </c>
      <c r="N30" s="2">
        <v>1</v>
      </c>
      <c r="O30" s="2">
        <v>13</v>
      </c>
      <c r="P30" s="2">
        <v>2</v>
      </c>
      <c r="Q30" s="2">
        <v>5</v>
      </c>
      <c r="R30" s="2" t="s">
        <v>89</v>
      </c>
      <c r="S30" s="2">
        <v>33</v>
      </c>
      <c r="T30" s="2">
        <v>106</v>
      </c>
      <c r="U30" s="2">
        <v>7</v>
      </c>
      <c r="V30" s="2">
        <v>3</v>
      </c>
      <c r="W30" s="2">
        <v>102</v>
      </c>
      <c r="X30" s="2">
        <v>64</v>
      </c>
      <c r="Y30" s="2">
        <v>39</v>
      </c>
      <c r="Z30" s="2">
        <v>69</v>
      </c>
      <c r="AA30" s="2">
        <v>651</v>
      </c>
      <c r="AB30" s="2">
        <v>699</v>
      </c>
      <c r="AC30" s="2">
        <v>67</v>
      </c>
      <c r="AD30" s="2">
        <v>81</v>
      </c>
      <c r="AE30" s="2">
        <v>805</v>
      </c>
      <c r="AF30" s="2">
        <v>837</v>
      </c>
      <c r="AG30" s="2">
        <v>40</v>
      </c>
      <c r="AH30" s="2">
        <v>35</v>
      </c>
      <c r="AI30" s="2">
        <v>422</v>
      </c>
      <c r="AJ30" s="2">
        <v>500</v>
      </c>
      <c r="AK30" s="2">
        <v>35</v>
      </c>
      <c r="AL30" s="2">
        <v>43</v>
      </c>
      <c r="AM30" s="2">
        <v>374</v>
      </c>
      <c r="AN30" s="2">
        <v>480</v>
      </c>
      <c r="AO30" s="2">
        <v>80</v>
      </c>
      <c r="AP30" s="2">
        <v>69</v>
      </c>
      <c r="AQ30" s="2">
        <v>719</v>
      </c>
      <c r="AR30" s="2">
        <v>930</v>
      </c>
      <c r="AS30" s="2">
        <v>163</v>
      </c>
      <c r="AT30" s="2">
        <v>137</v>
      </c>
      <c r="AU30" s="2">
        <v>1572</v>
      </c>
      <c r="AV30" s="2">
        <v>1447</v>
      </c>
      <c r="AW30" s="2" t="s">
        <v>89</v>
      </c>
      <c r="AX30" s="2" t="s">
        <v>89</v>
      </c>
      <c r="AY30" s="2">
        <v>21</v>
      </c>
      <c r="AZ30" s="8">
        <v>25</v>
      </c>
      <c r="BA30" s="8" t="s">
        <v>89</v>
      </c>
      <c r="BB30" s="8" t="s">
        <v>89</v>
      </c>
      <c r="BC30" s="2">
        <v>54</v>
      </c>
      <c r="BD30" s="8">
        <v>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389</v>
      </c>
      <c r="D31" s="2">
        <v>386</v>
      </c>
      <c r="E31" s="2">
        <v>322</v>
      </c>
      <c r="F31" s="2">
        <v>4311</v>
      </c>
      <c r="G31" s="2">
        <v>4535</v>
      </c>
      <c r="H31" s="2">
        <v>3419</v>
      </c>
      <c r="I31" s="2">
        <v>6</v>
      </c>
      <c r="J31" s="2">
        <v>4</v>
      </c>
      <c r="K31" s="2">
        <v>55</v>
      </c>
      <c r="L31" s="2">
        <v>48</v>
      </c>
      <c r="M31" s="2">
        <v>1</v>
      </c>
      <c r="N31" s="2">
        <v>1</v>
      </c>
      <c r="O31" s="2">
        <v>13</v>
      </c>
      <c r="P31" s="2">
        <v>2</v>
      </c>
      <c r="Q31" s="2">
        <v>1</v>
      </c>
      <c r="R31" s="2" t="s">
        <v>89</v>
      </c>
      <c r="S31" s="2">
        <v>20</v>
      </c>
      <c r="T31" s="2">
        <v>87</v>
      </c>
      <c r="U31" s="2">
        <v>7</v>
      </c>
      <c r="V31" s="2">
        <v>2</v>
      </c>
      <c r="W31" s="2">
        <v>99</v>
      </c>
      <c r="X31" s="2">
        <v>59</v>
      </c>
      <c r="Y31" s="2">
        <v>29</v>
      </c>
      <c r="Z31" s="2">
        <v>60</v>
      </c>
      <c r="AA31" s="2">
        <v>530</v>
      </c>
      <c r="AB31" s="2">
        <v>547</v>
      </c>
      <c r="AC31" s="2">
        <v>48</v>
      </c>
      <c r="AD31" s="2">
        <v>59</v>
      </c>
      <c r="AE31" s="2">
        <v>627</v>
      </c>
      <c r="AF31" s="2">
        <v>609</v>
      </c>
      <c r="AG31" s="2">
        <v>38</v>
      </c>
      <c r="AH31" s="2">
        <v>31</v>
      </c>
      <c r="AI31" s="2">
        <v>393</v>
      </c>
      <c r="AJ31" s="2">
        <v>450</v>
      </c>
      <c r="AK31" s="2">
        <v>35</v>
      </c>
      <c r="AL31" s="2">
        <v>41</v>
      </c>
      <c r="AM31" s="2">
        <v>358</v>
      </c>
      <c r="AN31" s="2">
        <v>441</v>
      </c>
      <c r="AO31" s="2">
        <v>78</v>
      </c>
      <c r="AP31" s="2">
        <v>61</v>
      </c>
      <c r="AQ31" s="2">
        <v>685</v>
      </c>
      <c r="AR31" s="2">
        <v>902</v>
      </c>
      <c r="AS31" s="2">
        <v>146</v>
      </c>
      <c r="AT31" s="2">
        <v>127</v>
      </c>
      <c r="AU31" s="2">
        <v>1458</v>
      </c>
      <c r="AV31" s="2">
        <v>1301</v>
      </c>
      <c r="AW31" s="2" t="s">
        <v>89</v>
      </c>
      <c r="AX31" s="2" t="s">
        <v>89</v>
      </c>
      <c r="AY31" s="2">
        <v>19</v>
      </c>
      <c r="AZ31" s="10">
        <v>19</v>
      </c>
      <c r="BA31" s="10" t="s">
        <v>89</v>
      </c>
      <c r="BB31" s="10" t="s">
        <v>89</v>
      </c>
      <c r="BC31" s="2">
        <v>54</v>
      </c>
      <c r="BD31" s="10">
        <v>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55</v>
      </c>
      <c r="D32" s="4">
        <v>58</v>
      </c>
      <c r="E32" s="4">
        <v>49</v>
      </c>
      <c r="F32" s="4">
        <v>515</v>
      </c>
      <c r="G32" s="4">
        <v>676</v>
      </c>
      <c r="H32" s="4">
        <v>565</v>
      </c>
      <c r="I32" s="2">
        <v>1</v>
      </c>
      <c r="J32" s="2">
        <v>2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4</v>
      </c>
      <c r="R32" s="2" t="s">
        <v>89</v>
      </c>
      <c r="S32" s="2">
        <v>13</v>
      </c>
      <c r="T32" s="2">
        <v>19</v>
      </c>
      <c r="U32" s="2" t="s">
        <v>89</v>
      </c>
      <c r="V32" s="2">
        <v>1</v>
      </c>
      <c r="W32" s="2">
        <v>3</v>
      </c>
      <c r="X32" s="2">
        <v>5</v>
      </c>
      <c r="Y32" s="2">
        <v>10</v>
      </c>
      <c r="Z32" s="2">
        <v>9</v>
      </c>
      <c r="AA32" s="2">
        <v>121</v>
      </c>
      <c r="AB32" s="2">
        <v>152</v>
      </c>
      <c r="AC32" s="2">
        <v>19</v>
      </c>
      <c r="AD32" s="2">
        <v>22</v>
      </c>
      <c r="AE32" s="2">
        <v>178</v>
      </c>
      <c r="AF32" s="2">
        <v>228</v>
      </c>
      <c r="AG32" s="2">
        <v>2</v>
      </c>
      <c r="AH32" s="2">
        <v>4</v>
      </c>
      <c r="AI32" s="2">
        <v>29</v>
      </c>
      <c r="AJ32" s="2">
        <v>50</v>
      </c>
      <c r="AK32" s="2" t="s">
        <v>89</v>
      </c>
      <c r="AL32" s="2">
        <v>2</v>
      </c>
      <c r="AM32" s="2">
        <v>16</v>
      </c>
      <c r="AN32" s="2">
        <v>39</v>
      </c>
      <c r="AO32" s="2">
        <v>2</v>
      </c>
      <c r="AP32" s="2">
        <v>8</v>
      </c>
      <c r="AQ32" s="2">
        <v>34</v>
      </c>
      <c r="AR32" s="2">
        <v>28</v>
      </c>
      <c r="AS32" s="2">
        <v>17</v>
      </c>
      <c r="AT32" s="2">
        <v>10</v>
      </c>
      <c r="AU32" s="2">
        <v>114</v>
      </c>
      <c r="AV32" s="2">
        <v>146</v>
      </c>
      <c r="AW32" s="2" t="s">
        <v>89</v>
      </c>
      <c r="AX32" s="2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10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10</v>
      </c>
      <c r="D66" s="2">
        <v>12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56</v>
      </c>
      <c r="D67" s="2">
        <v>48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858</v>
      </c>
      <c r="D68" s="2">
        <v>811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95</v>
      </c>
      <c r="D69" s="2">
        <v>107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</v>
      </c>
      <c r="D74" s="2">
        <v>14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21" priority="17">
      <formula>MOD(ROW(),2)=1</formula>
    </cfRule>
  </conditionalFormatting>
  <conditionalFormatting sqref="A65:E74">
    <cfRule type="expression" dxfId="420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419" priority="21">
      <formula>MOD(ROW(),2)=1</formula>
    </cfRule>
  </conditionalFormatting>
  <conditionalFormatting sqref="O19:O27">
    <cfRule type="expression" dxfId="418" priority="16">
      <formula>MOD(ROW(),2)=1</formula>
    </cfRule>
  </conditionalFormatting>
  <conditionalFormatting sqref="P6:P33">
    <cfRule type="expression" dxfId="417" priority="14">
      <formula>MOD(ROW(),2)=1</formula>
    </cfRule>
  </conditionalFormatting>
  <conditionalFormatting sqref="AI6:AI33">
    <cfRule type="expression" dxfId="416" priority="13">
      <formula>MOD(ROW(),2)=1</formula>
    </cfRule>
  </conditionalFormatting>
  <conditionalFormatting sqref="AN6:AS29">
    <cfRule type="expression" dxfId="415" priority="12">
      <formula>MOD(ROW(),2)=1</formula>
    </cfRule>
  </conditionalFormatting>
  <conditionalFormatting sqref="AX6:AY33">
    <cfRule type="expression" dxfId="414" priority="1">
      <formula>MOD(ROW(),2)=1</formula>
    </cfRule>
  </conditionalFormatting>
  <conditionalFormatting sqref="BC6:BC33">
    <cfRule type="expression" dxfId="413" priority="6">
      <formula>MOD(ROW(),2)=1</formula>
    </cfRule>
  </conditionalFormatting>
  <conditionalFormatting sqref="BE6:BF33">
    <cfRule type="expression" dxfId="412" priority="20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4E49-5144-7D4B-8F0A-92FE078A37D9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237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2</v>
      </c>
      <c r="F6" s="2">
        <v>4</v>
      </c>
      <c r="G6" s="2">
        <v>10</v>
      </c>
      <c r="H6" s="2">
        <v>11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2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4</v>
      </c>
      <c r="AB6" s="2">
        <v>5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ht="19" x14ac:dyDescent="0.2">
      <c r="A7">
        <v>2</v>
      </c>
      <c r="B7" t="s">
        <v>20</v>
      </c>
      <c r="C7" s="2" t="s">
        <v>89</v>
      </c>
      <c r="D7" s="2" t="s">
        <v>238</v>
      </c>
      <c r="E7" s="2" t="s">
        <v>89</v>
      </c>
      <c r="F7" s="2">
        <v>49</v>
      </c>
      <c r="G7" s="2">
        <v>14</v>
      </c>
      <c r="H7" s="2">
        <v>14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238</v>
      </c>
      <c r="S7" s="2">
        <v>39</v>
      </c>
      <c r="T7" s="2">
        <v>1</v>
      </c>
      <c r="U7" s="2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2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7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 t="s">
        <v>89</v>
      </c>
      <c r="F8" s="2">
        <v>11</v>
      </c>
      <c r="G8" s="2">
        <v>5</v>
      </c>
      <c r="H8" s="2">
        <v>30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2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1</v>
      </c>
      <c r="AH8" s="8">
        <v>2</v>
      </c>
      <c r="AI8" s="2">
        <v>9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38</v>
      </c>
      <c r="D9" s="2" t="s">
        <v>239</v>
      </c>
      <c r="E9" s="2">
        <v>58</v>
      </c>
      <c r="F9" s="2">
        <v>885</v>
      </c>
      <c r="G9" s="2">
        <v>859</v>
      </c>
      <c r="H9" s="2">
        <v>858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9</v>
      </c>
      <c r="R9" s="2" t="s">
        <v>244</v>
      </c>
      <c r="S9" s="2">
        <v>530</v>
      </c>
      <c r="T9" s="2">
        <v>344</v>
      </c>
      <c r="U9" s="2" t="s">
        <v>89</v>
      </c>
      <c r="V9" s="10" t="s">
        <v>89</v>
      </c>
      <c r="W9" s="10">
        <v>2</v>
      </c>
      <c r="X9" s="10">
        <v>3</v>
      </c>
      <c r="Y9" s="10">
        <v>3</v>
      </c>
      <c r="Z9" s="2">
        <v>2</v>
      </c>
      <c r="AA9" s="10">
        <v>18</v>
      </c>
      <c r="AB9" s="2">
        <v>23</v>
      </c>
      <c r="AC9" s="2">
        <v>5</v>
      </c>
      <c r="AD9" s="2" t="s">
        <v>186</v>
      </c>
      <c r="AE9" s="2">
        <v>87</v>
      </c>
      <c r="AF9" s="2">
        <v>110</v>
      </c>
      <c r="AG9" s="2">
        <v>6</v>
      </c>
      <c r="AH9" s="10">
        <v>7</v>
      </c>
      <c r="AI9" s="2">
        <v>74</v>
      </c>
      <c r="AJ9" s="10">
        <v>84</v>
      </c>
      <c r="AK9" s="2">
        <v>8</v>
      </c>
      <c r="AL9" s="2">
        <v>5</v>
      </c>
      <c r="AM9" s="2">
        <v>23</v>
      </c>
      <c r="AN9" s="2">
        <v>116</v>
      </c>
      <c r="AO9" s="2">
        <v>4</v>
      </c>
      <c r="AP9" s="2">
        <v>6</v>
      </c>
      <c r="AQ9" s="2">
        <v>60</v>
      </c>
      <c r="AR9" s="2">
        <v>79</v>
      </c>
      <c r="AS9" s="2">
        <v>3</v>
      </c>
      <c r="AT9" s="10">
        <v>10</v>
      </c>
      <c r="AU9" s="2">
        <v>89</v>
      </c>
      <c r="AV9" s="2">
        <v>100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2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3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19</v>
      </c>
      <c r="D11" s="2" t="s">
        <v>240</v>
      </c>
      <c r="E11" s="2">
        <v>22</v>
      </c>
      <c r="F11" s="2">
        <v>229</v>
      </c>
      <c r="G11" s="2">
        <v>368</v>
      </c>
      <c r="H11" s="2">
        <v>326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4</v>
      </c>
      <c r="T11" s="2">
        <v>37</v>
      </c>
      <c r="U11" s="2" t="s">
        <v>89</v>
      </c>
      <c r="V11" s="10" t="s">
        <v>89</v>
      </c>
      <c r="W11" s="10" t="s">
        <v>89</v>
      </c>
      <c r="X11" s="10">
        <v>3</v>
      </c>
      <c r="Y11" s="10">
        <v>3</v>
      </c>
      <c r="Z11" s="2">
        <v>2</v>
      </c>
      <c r="AA11" s="10">
        <v>18</v>
      </c>
      <c r="AB11" s="2">
        <v>23</v>
      </c>
      <c r="AC11" s="2">
        <v>5</v>
      </c>
      <c r="AD11" s="2" t="s">
        <v>186</v>
      </c>
      <c r="AE11" s="2">
        <v>87</v>
      </c>
      <c r="AF11" s="2">
        <v>110</v>
      </c>
      <c r="AG11" s="2" t="s">
        <v>89</v>
      </c>
      <c r="AH11" s="10" t="s">
        <v>89</v>
      </c>
      <c r="AI11" s="2">
        <v>3</v>
      </c>
      <c r="AJ11" s="10">
        <v>8</v>
      </c>
      <c r="AK11" s="2">
        <v>5</v>
      </c>
      <c r="AL11" s="2">
        <v>5</v>
      </c>
      <c r="AM11" s="2">
        <v>14</v>
      </c>
      <c r="AN11" s="2">
        <v>113</v>
      </c>
      <c r="AO11" s="2">
        <v>4</v>
      </c>
      <c r="AP11" s="2">
        <v>6</v>
      </c>
      <c r="AQ11" s="2">
        <v>59</v>
      </c>
      <c r="AR11" s="2">
        <v>69</v>
      </c>
      <c r="AS11" s="2">
        <v>2</v>
      </c>
      <c r="AT11" s="10">
        <v>5</v>
      </c>
      <c r="AU11" s="2">
        <v>44</v>
      </c>
      <c r="AV11" s="2">
        <v>5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16</v>
      </c>
      <c r="D12" s="4" t="s">
        <v>241</v>
      </c>
      <c r="E12" s="4">
        <v>24</v>
      </c>
      <c r="F12" s="4">
        <v>645</v>
      </c>
      <c r="G12" s="4">
        <v>488</v>
      </c>
      <c r="H12" s="4">
        <v>486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9</v>
      </c>
      <c r="R12" s="2" t="s">
        <v>244</v>
      </c>
      <c r="S12" s="2">
        <v>526</v>
      </c>
      <c r="T12" s="2">
        <v>307</v>
      </c>
      <c r="U12" s="2" t="s">
        <v>89</v>
      </c>
      <c r="V12" s="8" t="s">
        <v>89</v>
      </c>
      <c r="W12" s="8">
        <v>2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7</v>
      </c>
      <c r="AI12" s="2">
        <v>71</v>
      </c>
      <c r="AJ12" s="8">
        <v>76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1</v>
      </c>
      <c r="AT12" s="8">
        <v>5</v>
      </c>
      <c r="AU12" s="2">
        <v>43</v>
      </c>
      <c r="AV12" s="2">
        <v>95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 t="s">
        <v>89</v>
      </c>
      <c r="E13" s="2" t="s">
        <v>89</v>
      </c>
      <c r="F13" s="2">
        <v>3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>
        <v>1</v>
      </c>
      <c r="R13" s="2" t="s">
        <v>89</v>
      </c>
      <c r="S13" s="2">
        <v>1</v>
      </c>
      <c r="T13" s="2" t="s">
        <v>89</v>
      </c>
      <c r="U13" s="2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12</v>
      </c>
      <c r="E14" s="2">
        <v>17</v>
      </c>
      <c r="F14" s="2">
        <v>171</v>
      </c>
      <c r="G14" s="2">
        <v>239</v>
      </c>
      <c r="H14" s="2">
        <v>239</v>
      </c>
      <c r="I14" s="2">
        <v>1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>
        <v>1</v>
      </c>
      <c r="R14" s="2" t="s">
        <v>89</v>
      </c>
      <c r="S14" s="2">
        <v>25</v>
      </c>
      <c r="T14" s="2">
        <v>2</v>
      </c>
      <c r="U14" s="2" t="s">
        <v>89</v>
      </c>
      <c r="V14" s="8" t="s">
        <v>89</v>
      </c>
      <c r="W14" s="8">
        <v>3</v>
      </c>
      <c r="X14" s="8">
        <v>1</v>
      </c>
      <c r="Y14" s="8">
        <v>7</v>
      </c>
      <c r="Z14" s="2">
        <v>5</v>
      </c>
      <c r="AA14" s="8">
        <v>73</v>
      </c>
      <c r="AB14" s="2">
        <v>177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1</v>
      </c>
      <c r="AI14" s="2">
        <v>5</v>
      </c>
      <c r="AJ14" s="8" t="s">
        <v>89</v>
      </c>
      <c r="AK14" s="2" t="s">
        <v>89</v>
      </c>
      <c r="AL14" s="2">
        <v>1</v>
      </c>
      <c r="AM14" s="2">
        <v>4</v>
      </c>
      <c r="AN14" s="2">
        <v>3</v>
      </c>
      <c r="AO14" s="2">
        <v>2</v>
      </c>
      <c r="AP14" s="2">
        <v>1</v>
      </c>
      <c r="AQ14" s="2">
        <v>22</v>
      </c>
      <c r="AR14" s="2">
        <v>22</v>
      </c>
      <c r="AS14" s="2">
        <v>2</v>
      </c>
      <c r="AT14" s="8">
        <v>4</v>
      </c>
      <c r="AU14" s="2">
        <v>31</v>
      </c>
      <c r="AV14" s="2">
        <v>33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2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13</v>
      </c>
      <c r="D16" s="2">
        <v>12</v>
      </c>
      <c r="E16" s="2">
        <v>16</v>
      </c>
      <c r="F16" s="2">
        <v>150</v>
      </c>
      <c r="G16" s="2">
        <v>232</v>
      </c>
      <c r="H16" s="2">
        <v>220</v>
      </c>
      <c r="I16" s="2">
        <v>1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 t="s">
        <v>89</v>
      </c>
      <c r="R16" s="2" t="s">
        <v>89</v>
      </c>
      <c r="S16" s="2">
        <v>11</v>
      </c>
      <c r="T16" s="2" t="s">
        <v>89</v>
      </c>
      <c r="U16" s="2" t="s">
        <v>89</v>
      </c>
      <c r="V16" s="8" t="s">
        <v>89</v>
      </c>
      <c r="W16" s="8">
        <v>3</v>
      </c>
      <c r="X16" s="8">
        <v>1</v>
      </c>
      <c r="Y16" s="8">
        <v>7</v>
      </c>
      <c r="Z16" s="2">
        <v>5</v>
      </c>
      <c r="AA16" s="8">
        <v>73</v>
      </c>
      <c r="AB16" s="2">
        <v>177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1</v>
      </c>
      <c r="AI16" s="2">
        <v>5</v>
      </c>
      <c r="AJ16" s="8" t="s">
        <v>89</v>
      </c>
      <c r="AK16" s="2" t="s">
        <v>89</v>
      </c>
      <c r="AL16" s="2">
        <v>1</v>
      </c>
      <c r="AM16" s="2">
        <v>3</v>
      </c>
      <c r="AN16" s="2">
        <v>3</v>
      </c>
      <c r="AO16" s="2">
        <v>2</v>
      </c>
      <c r="AP16" s="2">
        <v>1</v>
      </c>
      <c r="AQ16" s="2">
        <v>20</v>
      </c>
      <c r="AR16" s="2">
        <v>21</v>
      </c>
      <c r="AS16" s="2">
        <v>2</v>
      </c>
      <c r="AT16" s="8">
        <v>4</v>
      </c>
      <c r="AU16" s="2">
        <v>31</v>
      </c>
      <c r="AV16" s="2">
        <v>29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 t="s">
        <v>89</v>
      </c>
      <c r="S17" s="2">
        <v>14</v>
      </c>
      <c r="T17" s="2">
        <v>2</v>
      </c>
      <c r="U17" s="2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135</v>
      </c>
      <c r="D18" s="2" t="s">
        <v>242</v>
      </c>
      <c r="E18" s="2">
        <v>217</v>
      </c>
      <c r="F18" s="2">
        <v>2110</v>
      </c>
      <c r="G18" s="2">
        <v>2471</v>
      </c>
      <c r="H18" s="2">
        <v>2916</v>
      </c>
      <c r="I18" s="2">
        <v>1</v>
      </c>
      <c r="J18" s="2">
        <v>1</v>
      </c>
      <c r="K18" s="2">
        <v>26</v>
      </c>
      <c r="L18" s="2">
        <v>20</v>
      </c>
      <c r="M18" s="2">
        <v>3</v>
      </c>
      <c r="N18" s="2">
        <v>2</v>
      </c>
      <c r="O18" s="2">
        <v>30</v>
      </c>
      <c r="P18" s="2">
        <v>24</v>
      </c>
      <c r="Q18" s="2">
        <v>2</v>
      </c>
      <c r="R18" s="2">
        <v>7</v>
      </c>
      <c r="S18" s="2">
        <v>187</v>
      </c>
      <c r="T18" s="2">
        <v>217</v>
      </c>
      <c r="U18" s="2">
        <v>1</v>
      </c>
      <c r="V18" s="2">
        <v>3</v>
      </c>
      <c r="W18" s="2">
        <v>83</v>
      </c>
      <c r="X18" s="2">
        <v>67</v>
      </c>
      <c r="Y18" s="8">
        <v>6</v>
      </c>
      <c r="Z18" s="2">
        <v>11</v>
      </c>
      <c r="AA18" s="8">
        <v>48</v>
      </c>
      <c r="AB18" s="2">
        <v>125</v>
      </c>
      <c r="AC18" s="2">
        <v>43</v>
      </c>
      <c r="AD18" s="2" t="s">
        <v>245</v>
      </c>
      <c r="AE18" s="2">
        <v>776</v>
      </c>
      <c r="AF18" s="2">
        <v>769</v>
      </c>
      <c r="AG18" s="2">
        <v>20</v>
      </c>
      <c r="AH18" s="8">
        <v>11</v>
      </c>
      <c r="AI18" s="2">
        <v>194</v>
      </c>
      <c r="AJ18" s="8">
        <v>156</v>
      </c>
      <c r="AK18" s="2">
        <v>11</v>
      </c>
      <c r="AL18" s="2">
        <v>3</v>
      </c>
      <c r="AM18" s="2">
        <v>140</v>
      </c>
      <c r="AN18" s="2">
        <v>396</v>
      </c>
      <c r="AO18" s="2">
        <v>27</v>
      </c>
      <c r="AP18" s="2" t="s">
        <v>247</v>
      </c>
      <c r="AQ18" s="2">
        <v>333</v>
      </c>
      <c r="AR18" s="2">
        <v>366</v>
      </c>
      <c r="AS18" s="2">
        <v>21</v>
      </c>
      <c r="AT18" s="8">
        <v>24</v>
      </c>
      <c r="AU18" s="2">
        <v>285</v>
      </c>
      <c r="AV18" s="2">
        <v>329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2</v>
      </c>
      <c r="E19" s="2">
        <v>3</v>
      </c>
      <c r="F19" s="2">
        <v>38</v>
      </c>
      <c r="G19" s="2">
        <v>34</v>
      </c>
      <c r="H19" s="2">
        <v>34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 t="s">
        <v>89</v>
      </c>
      <c r="V19" s="2">
        <v>1</v>
      </c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8</v>
      </c>
      <c r="AJ19" s="10">
        <v>7</v>
      </c>
      <c r="AK19" s="2" t="s">
        <v>89</v>
      </c>
      <c r="AL19" s="2" t="s">
        <v>89</v>
      </c>
      <c r="AM19" s="2">
        <v>2</v>
      </c>
      <c r="AN19" s="2">
        <v>1</v>
      </c>
      <c r="AO19" s="2" t="s">
        <v>89</v>
      </c>
      <c r="AP19" s="2" t="s">
        <v>89</v>
      </c>
      <c r="AQ19" s="2">
        <v>4</v>
      </c>
      <c r="AR19" s="2">
        <v>13</v>
      </c>
      <c r="AS19" s="2">
        <v>1</v>
      </c>
      <c r="AT19" s="10">
        <v>1</v>
      </c>
      <c r="AU19" s="2">
        <v>20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2</v>
      </c>
      <c r="E23" s="2">
        <v>2</v>
      </c>
      <c r="F23" s="2">
        <v>37</v>
      </c>
      <c r="G23" s="2">
        <v>23</v>
      </c>
      <c r="H23" s="2">
        <v>23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 t="s">
        <v>89</v>
      </c>
      <c r="V23" s="2">
        <v>1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8</v>
      </c>
      <c r="AJ23" s="10">
        <v>7</v>
      </c>
      <c r="AK23" s="2" t="s">
        <v>171</v>
      </c>
      <c r="AL23" s="2" t="s">
        <v>171</v>
      </c>
      <c r="AM23" s="2">
        <v>2</v>
      </c>
      <c r="AN23" s="2">
        <v>1</v>
      </c>
      <c r="AO23" s="2" t="s">
        <v>89</v>
      </c>
      <c r="AP23" s="2" t="s">
        <v>89</v>
      </c>
      <c r="AQ23" s="2">
        <v>3</v>
      </c>
      <c r="AR23" s="2">
        <v>2</v>
      </c>
      <c r="AS23" s="2">
        <v>1</v>
      </c>
      <c r="AT23" s="10">
        <v>1</v>
      </c>
      <c r="AU23" s="2">
        <v>20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3</v>
      </c>
      <c r="F24" s="2">
        <v>22</v>
      </c>
      <c r="G24" s="2">
        <v>33</v>
      </c>
      <c r="H24" s="2">
        <v>34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>
        <v>2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>
        <v>1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>
        <v>1</v>
      </c>
      <c r="AT24" s="8" t="s">
        <v>89</v>
      </c>
      <c r="AU24" s="2">
        <v>4</v>
      </c>
      <c r="AV24" s="2">
        <v>2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40</v>
      </c>
      <c r="D26" s="2">
        <v>65</v>
      </c>
      <c r="E26" s="2">
        <v>102</v>
      </c>
      <c r="F26" s="2">
        <v>691</v>
      </c>
      <c r="G26" s="2">
        <v>1342</v>
      </c>
      <c r="H26" s="2">
        <v>1342</v>
      </c>
      <c r="I26" s="2" t="s">
        <v>89</v>
      </c>
      <c r="J26" s="2" t="s">
        <v>89</v>
      </c>
      <c r="K26" s="2">
        <v>1</v>
      </c>
      <c r="L26" s="2">
        <v>32</v>
      </c>
      <c r="M26" s="2" t="s">
        <v>89</v>
      </c>
      <c r="N26" s="2">
        <v>5</v>
      </c>
      <c r="O26" s="2">
        <v>24</v>
      </c>
      <c r="P26" s="2">
        <v>39</v>
      </c>
      <c r="Q26" s="2">
        <v>1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14</v>
      </c>
      <c r="Z26" s="2">
        <v>25</v>
      </c>
      <c r="AA26" s="8">
        <v>277</v>
      </c>
      <c r="AB26" s="2">
        <v>551</v>
      </c>
      <c r="AC26" s="2">
        <v>15</v>
      </c>
      <c r="AD26" s="2">
        <v>22</v>
      </c>
      <c r="AE26" s="2">
        <v>252</v>
      </c>
      <c r="AF26" s="2">
        <v>553</v>
      </c>
      <c r="AG26" s="2">
        <v>2</v>
      </c>
      <c r="AH26" s="8" t="s">
        <v>89</v>
      </c>
      <c r="AI26" s="2">
        <v>2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17</v>
      </c>
      <c r="AO26" s="2" t="s">
        <v>89</v>
      </c>
      <c r="AP26" s="2" t="s">
        <v>89</v>
      </c>
      <c r="AQ26" s="2">
        <v>27</v>
      </c>
      <c r="AR26" s="2">
        <v>85</v>
      </c>
      <c r="AS26" s="2">
        <v>8</v>
      </c>
      <c r="AT26" s="8">
        <v>13</v>
      </c>
      <c r="AU26" s="2">
        <v>84</v>
      </c>
      <c r="AV26" s="2">
        <v>57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4</v>
      </c>
      <c r="H27" s="2">
        <v>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340</v>
      </c>
      <c r="D28" s="2" t="s">
        <v>243</v>
      </c>
      <c r="E28" s="2">
        <v>257</v>
      </c>
      <c r="F28" s="2">
        <v>3990</v>
      </c>
      <c r="G28" s="2">
        <v>3132</v>
      </c>
      <c r="H28" s="2">
        <v>3391</v>
      </c>
      <c r="I28" s="2">
        <v>6</v>
      </c>
      <c r="J28" s="2">
        <v>7</v>
      </c>
      <c r="K28" s="2">
        <v>39</v>
      </c>
      <c r="L28" s="2">
        <v>146</v>
      </c>
      <c r="M28" s="2">
        <v>46</v>
      </c>
      <c r="N28" s="2">
        <v>44</v>
      </c>
      <c r="O28" s="2">
        <v>716</v>
      </c>
      <c r="P28" s="2">
        <v>442</v>
      </c>
      <c r="Q28" s="2">
        <v>57</v>
      </c>
      <c r="R28" s="2">
        <v>20</v>
      </c>
      <c r="S28" s="2">
        <v>317</v>
      </c>
      <c r="T28" s="2">
        <v>322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10</v>
      </c>
      <c r="Z28" s="2">
        <v>7</v>
      </c>
      <c r="AA28" s="8">
        <v>107</v>
      </c>
      <c r="AB28" s="2">
        <v>112</v>
      </c>
      <c r="AC28" s="2">
        <v>87</v>
      </c>
      <c r="AD28" s="2" t="s">
        <v>246</v>
      </c>
      <c r="AE28" s="2">
        <v>1246</v>
      </c>
      <c r="AF28" s="2">
        <v>784</v>
      </c>
      <c r="AG28" s="2">
        <v>1</v>
      </c>
      <c r="AH28" s="8" t="s">
        <v>89</v>
      </c>
      <c r="AI28" s="2">
        <v>18</v>
      </c>
      <c r="AJ28" s="8">
        <v>20</v>
      </c>
      <c r="AK28" s="2">
        <v>21</v>
      </c>
      <c r="AL28" s="2">
        <v>18</v>
      </c>
      <c r="AM28" s="2">
        <v>228</v>
      </c>
      <c r="AN28" s="2">
        <v>238</v>
      </c>
      <c r="AO28" s="2">
        <v>40</v>
      </c>
      <c r="AP28" s="2">
        <v>39</v>
      </c>
      <c r="AQ28" s="2">
        <v>537</v>
      </c>
      <c r="AR28" s="2">
        <v>636</v>
      </c>
      <c r="AS28" s="2">
        <v>72</v>
      </c>
      <c r="AT28" s="8">
        <v>141</v>
      </c>
      <c r="AU28" s="2">
        <v>724</v>
      </c>
      <c r="AV28" s="2">
        <v>399</v>
      </c>
      <c r="AW28" s="8">
        <v>28</v>
      </c>
      <c r="AX28" s="8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5</v>
      </c>
      <c r="F29" s="2">
        <v>14</v>
      </c>
      <c r="G29" s="2">
        <v>41</v>
      </c>
      <c r="H29" s="2">
        <v>57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7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2</v>
      </c>
      <c r="Z29" s="2">
        <v>1</v>
      </c>
      <c r="AA29" s="10">
        <v>5</v>
      </c>
      <c r="AB29" s="2">
        <v>24</v>
      </c>
      <c r="AC29" s="2" t="s">
        <v>89</v>
      </c>
      <c r="AD29" s="2" t="s">
        <v>89</v>
      </c>
      <c r="AE29" s="2">
        <v>3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 t="s">
        <v>89</v>
      </c>
      <c r="AQ29" s="2">
        <v>2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371</v>
      </c>
      <c r="D30" s="2">
        <v>444</v>
      </c>
      <c r="E30" s="2">
        <v>383</v>
      </c>
      <c r="F30" s="2">
        <v>5245</v>
      </c>
      <c r="G30" s="2">
        <v>5211</v>
      </c>
      <c r="H30" s="2">
        <v>4302</v>
      </c>
      <c r="I30" s="2">
        <v>6</v>
      </c>
      <c r="J30" s="2">
        <v>7</v>
      </c>
      <c r="K30" s="2">
        <v>66</v>
      </c>
      <c r="L30" s="2">
        <v>51</v>
      </c>
      <c r="M30" s="2" t="s">
        <v>89</v>
      </c>
      <c r="N30" s="2">
        <v>1</v>
      </c>
      <c r="O30" s="2">
        <v>13</v>
      </c>
      <c r="P30" s="2">
        <v>2</v>
      </c>
      <c r="Q30" s="2">
        <v>3</v>
      </c>
      <c r="R30" s="2">
        <v>5</v>
      </c>
      <c r="S30" s="2">
        <v>36</v>
      </c>
      <c r="T30" s="2">
        <v>106</v>
      </c>
      <c r="U30" s="2">
        <v>4</v>
      </c>
      <c r="V30" s="2">
        <v>7</v>
      </c>
      <c r="W30" s="2">
        <v>106</v>
      </c>
      <c r="X30" s="2">
        <v>64</v>
      </c>
      <c r="Y30" s="2">
        <v>38</v>
      </c>
      <c r="Z30" s="2">
        <v>39</v>
      </c>
      <c r="AA30" s="2">
        <v>689</v>
      </c>
      <c r="AB30" s="2">
        <v>699</v>
      </c>
      <c r="AC30" s="2">
        <v>60</v>
      </c>
      <c r="AD30" s="2">
        <v>67</v>
      </c>
      <c r="AE30" s="2">
        <v>865</v>
      </c>
      <c r="AF30" s="2">
        <v>837</v>
      </c>
      <c r="AG30" s="2">
        <v>47</v>
      </c>
      <c r="AH30" s="2">
        <v>40</v>
      </c>
      <c r="AI30" s="2">
        <v>469</v>
      </c>
      <c r="AJ30" s="2">
        <v>500</v>
      </c>
      <c r="AK30" s="2">
        <v>32</v>
      </c>
      <c r="AL30" s="2">
        <v>35</v>
      </c>
      <c r="AM30" s="2">
        <v>406</v>
      </c>
      <c r="AN30" s="2">
        <v>480</v>
      </c>
      <c r="AO30" s="2">
        <v>81</v>
      </c>
      <c r="AP30" s="2">
        <v>80</v>
      </c>
      <c r="AQ30" s="2">
        <v>800</v>
      </c>
      <c r="AR30" s="2">
        <v>930</v>
      </c>
      <c r="AS30" s="2">
        <v>100</v>
      </c>
      <c r="AT30" s="2">
        <v>163</v>
      </c>
      <c r="AU30" s="2">
        <v>1672</v>
      </c>
      <c r="AV30" s="2">
        <v>1447</v>
      </c>
      <c r="AW30" s="2">
        <v>7</v>
      </c>
      <c r="AX30" s="8" t="s">
        <v>89</v>
      </c>
      <c r="AY30" s="2">
        <v>28</v>
      </c>
      <c r="AZ30" s="8">
        <v>25</v>
      </c>
      <c r="BA30" s="8">
        <v>41</v>
      </c>
      <c r="BB30" s="8" t="s">
        <v>89</v>
      </c>
      <c r="BC30" s="2">
        <v>95</v>
      </c>
      <c r="BD30" s="8">
        <v>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325</v>
      </c>
      <c r="D31" s="2">
        <v>389</v>
      </c>
      <c r="E31" s="2">
        <v>329</v>
      </c>
      <c r="F31" s="2">
        <v>4684</v>
      </c>
      <c r="G31" s="2">
        <v>4535</v>
      </c>
      <c r="H31" s="2">
        <v>3766</v>
      </c>
      <c r="I31" s="2">
        <v>6</v>
      </c>
      <c r="J31" s="2">
        <v>6</v>
      </c>
      <c r="K31" s="2">
        <v>61</v>
      </c>
      <c r="L31" s="2">
        <v>48</v>
      </c>
      <c r="M31" s="2" t="s">
        <v>89</v>
      </c>
      <c r="N31" s="2">
        <v>1</v>
      </c>
      <c r="O31" s="2">
        <v>13</v>
      </c>
      <c r="P31" s="2">
        <v>2</v>
      </c>
      <c r="Q31" s="2">
        <v>3</v>
      </c>
      <c r="R31" s="2">
        <v>1</v>
      </c>
      <c r="S31" s="2">
        <v>23</v>
      </c>
      <c r="T31" s="2">
        <v>87</v>
      </c>
      <c r="U31" s="2">
        <v>4</v>
      </c>
      <c r="V31" s="2">
        <v>7</v>
      </c>
      <c r="W31" s="2">
        <v>103</v>
      </c>
      <c r="X31" s="2">
        <v>59</v>
      </c>
      <c r="Y31" s="2">
        <v>31</v>
      </c>
      <c r="Z31" s="2">
        <v>29</v>
      </c>
      <c r="AA31" s="2">
        <v>561</v>
      </c>
      <c r="AB31" s="2">
        <v>547</v>
      </c>
      <c r="AC31" s="2">
        <v>44</v>
      </c>
      <c r="AD31" s="2">
        <v>48</v>
      </c>
      <c r="AE31" s="2">
        <v>671</v>
      </c>
      <c r="AF31" s="2">
        <v>609</v>
      </c>
      <c r="AG31" s="2">
        <v>40</v>
      </c>
      <c r="AH31" s="2">
        <v>38</v>
      </c>
      <c r="AI31" s="2">
        <v>433</v>
      </c>
      <c r="AJ31" s="2">
        <v>450</v>
      </c>
      <c r="AK31" s="2">
        <v>31</v>
      </c>
      <c r="AL31" s="2">
        <v>35</v>
      </c>
      <c r="AM31" s="2">
        <v>389</v>
      </c>
      <c r="AN31" s="2">
        <v>441</v>
      </c>
      <c r="AO31" s="2">
        <v>80</v>
      </c>
      <c r="AP31" s="2">
        <v>78</v>
      </c>
      <c r="AQ31" s="2">
        <v>765</v>
      </c>
      <c r="AR31" s="2">
        <v>902</v>
      </c>
      <c r="AS31" s="2">
        <v>86</v>
      </c>
      <c r="AT31" s="2">
        <v>146</v>
      </c>
      <c r="AU31" s="2">
        <v>1544</v>
      </c>
      <c r="AV31" s="2">
        <v>1301</v>
      </c>
      <c r="AW31" s="2">
        <v>7</v>
      </c>
      <c r="AX31" s="10" t="s">
        <v>89</v>
      </c>
      <c r="AY31" s="2">
        <v>26</v>
      </c>
      <c r="AZ31" s="10">
        <v>19</v>
      </c>
      <c r="BA31" s="10">
        <v>41</v>
      </c>
      <c r="BB31" s="10" t="s">
        <v>89</v>
      </c>
      <c r="BC31" s="2">
        <v>95</v>
      </c>
      <c r="BD31" s="10">
        <v>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46</v>
      </c>
      <c r="D32" s="4">
        <v>55</v>
      </c>
      <c r="E32" s="4">
        <v>48</v>
      </c>
      <c r="F32" s="4">
        <v>561</v>
      </c>
      <c r="G32" s="4">
        <v>676</v>
      </c>
      <c r="H32" s="4">
        <v>619</v>
      </c>
      <c r="I32" s="2" t="s">
        <v>89</v>
      </c>
      <c r="J32" s="2">
        <v>1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4</v>
      </c>
      <c r="S32" s="2">
        <v>13</v>
      </c>
      <c r="T32" s="2">
        <v>19</v>
      </c>
      <c r="U32" s="2" t="s">
        <v>89</v>
      </c>
      <c r="V32" s="2" t="s">
        <v>89</v>
      </c>
      <c r="W32" s="2">
        <v>3</v>
      </c>
      <c r="X32" s="2">
        <v>5</v>
      </c>
      <c r="Y32" s="2">
        <v>7</v>
      </c>
      <c r="Z32" s="2">
        <v>10</v>
      </c>
      <c r="AA32" s="2">
        <v>128</v>
      </c>
      <c r="AB32" s="2">
        <v>152</v>
      </c>
      <c r="AC32" s="2">
        <v>16</v>
      </c>
      <c r="AD32" s="2">
        <v>19</v>
      </c>
      <c r="AE32" s="2">
        <v>194</v>
      </c>
      <c r="AF32" s="2">
        <v>228</v>
      </c>
      <c r="AG32" s="2">
        <v>7</v>
      </c>
      <c r="AH32" s="2">
        <v>2</v>
      </c>
      <c r="AI32" s="2">
        <v>36</v>
      </c>
      <c r="AJ32" s="2">
        <v>50</v>
      </c>
      <c r="AK32" s="2">
        <v>1</v>
      </c>
      <c r="AL32" s="2" t="s">
        <v>89</v>
      </c>
      <c r="AM32" s="2">
        <v>17</v>
      </c>
      <c r="AN32" s="2">
        <v>39</v>
      </c>
      <c r="AO32" s="2">
        <v>1</v>
      </c>
      <c r="AP32" s="2">
        <v>2</v>
      </c>
      <c r="AQ32" s="2">
        <v>35</v>
      </c>
      <c r="AR32" s="2">
        <v>28</v>
      </c>
      <c r="AS32" s="2">
        <v>14</v>
      </c>
      <c r="AT32" s="2">
        <v>17</v>
      </c>
      <c r="AU32" s="2">
        <v>128</v>
      </c>
      <c r="AV32" s="2">
        <v>146</v>
      </c>
      <c r="AW32" s="2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2</v>
      </c>
      <c r="D65" s="2">
        <v>10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10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43</v>
      </c>
      <c r="D67" s="2">
        <v>56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753</v>
      </c>
      <c r="D68" s="2">
        <v>858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111</v>
      </c>
      <c r="D69" s="2">
        <v>95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2</v>
      </c>
      <c r="D74" s="2">
        <v>1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11" priority="17">
      <formula>MOD(ROW(),2)=1</formula>
    </cfRule>
  </conditionalFormatting>
  <conditionalFormatting sqref="A65:E74">
    <cfRule type="expression" dxfId="410" priority="2">
      <formula>MOD(ROW(),2)=1</formula>
    </cfRule>
  </conditionalFormatting>
  <conditionalFormatting sqref="A6:J17 M6:O17 AK6:AM28 Z6:Z29 AB6:AG29 AU6:AV29 A18:O18 Q18:X29 A19:N19 A20:C20 E20:N20 A21:N27 A28:O33 AJ29:AM29 Q30:AH33 AJ30:AW33">
    <cfRule type="expression" dxfId="409" priority="21">
      <formula>MOD(ROW(),2)=1</formula>
    </cfRule>
  </conditionalFormatting>
  <conditionalFormatting sqref="O19:O27">
    <cfRule type="expression" dxfId="408" priority="16">
      <formula>MOD(ROW(),2)=1</formula>
    </cfRule>
  </conditionalFormatting>
  <conditionalFormatting sqref="P6:P33">
    <cfRule type="expression" dxfId="407" priority="14">
      <formula>MOD(ROW(),2)=1</formula>
    </cfRule>
  </conditionalFormatting>
  <conditionalFormatting sqref="Q6:U17">
    <cfRule type="expression" dxfId="406" priority="1">
      <formula>MOD(ROW(),2)=1</formula>
    </cfRule>
  </conditionalFormatting>
  <conditionalFormatting sqref="AI6:AI33">
    <cfRule type="expression" dxfId="405" priority="13">
      <formula>MOD(ROW(),2)=1</formula>
    </cfRule>
  </conditionalFormatting>
  <conditionalFormatting sqref="AN6:AS29">
    <cfRule type="expression" dxfId="404" priority="12">
      <formula>MOD(ROW(),2)=1</formula>
    </cfRule>
  </conditionalFormatting>
  <conditionalFormatting sqref="AY6:AY33">
    <cfRule type="expression" dxfId="403" priority="10">
      <formula>MOD(ROW(),2)=1</formula>
    </cfRule>
  </conditionalFormatting>
  <conditionalFormatting sqref="BC6:BC33">
    <cfRule type="expression" dxfId="402" priority="6">
      <formula>MOD(ROW(),2)=1</formula>
    </cfRule>
  </conditionalFormatting>
  <conditionalFormatting sqref="BE6:BF33">
    <cfRule type="expression" dxfId="401" priority="20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168A-26B7-8D49-98B7-41770AFB1ECF}">
  <dimension ref="A1:BF76"/>
  <sheetViews>
    <sheetView topLeftCell="N1" workbookViewId="0">
      <selection activeCell="AK29" sqref="AK29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248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4</v>
      </c>
      <c r="G6" s="2">
        <v>10</v>
      </c>
      <c r="H6" s="2">
        <v>11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4</v>
      </c>
      <c r="AB6" s="2">
        <v>5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1</v>
      </c>
      <c r="F7" s="2">
        <v>51</v>
      </c>
      <c r="G7" s="2">
        <v>15</v>
      </c>
      <c r="H7" s="2">
        <v>15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1</v>
      </c>
      <c r="AH7" s="10" t="s">
        <v>89</v>
      </c>
      <c r="AI7" s="2">
        <v>3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8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1</v>
      </c>
      <c r="E8" s="2">
        <v>1</v>
      </c>
      <c r="F8" s="2">
        <v>12</v>
      </c>
      <c r="G8" s="2">
        <v>6</v>
      </c>
      <c r="H8" s="2">
        <v>30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1</v>
      </c>
      <c r="AH8" s="8">
        <v>1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4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45</v>
      </c>
      <c r="D9" s="2" t="s">
        <v>249</v>
      </c>
      <c r="E9" s="2">
        <v>46</v>
      </c>
      <c r="F9" s="2">
        <v>947</v>
      </c>
      <c r="G9" s="2">
        <v>952</v>
      </c>
      <c r="H9" s="2">
        <v>909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28</v>
      </c>
      <c r="R9" s="2">
        <v>9</v>
      </c>
      <c r="S9" s="2">
        <v>574</v>
      </c>
      <c r="T9" s="2">
        <v>398</v>
      </c>
      <c r="U9" s="10">
        <v>3</v>
      </c>
      <c r="V9" s="10" t="s">
        <v>89</v>
      </c>
      <c r="W9" s="10">
        <v>5</v>
      </c>
      <c r="X9" s="10">
        <v>4</v>
      </c>
      <c r="Y9" s="10">
        <v>2</v>
      </c>
      <c r="Z9" s="2">
        <v>3</v>
      </c>
      <c r="AA9" s="10">
        <v>20</v>
      </c>
      <c r="AB9" s="2">
        <v>28</v>
      </c>
      <c r="AC9" s="2">
        <v>4</v>
      </c>
      <c r="AD9" s="2" t="s">
        <v>188</v>
      </c>
      <c r="AE9" s="2">
        <v>92</v>
      </c>
      <c r="AF9" s="2">
        <v>118</v>
      </c>
      <c r="AG9" s="2">
        <v>3</v>
      </c>
      <c r="AH9" s="10">
        <v>6</v>
      </c>
      <c r="AI9" s="2">
        <v>77</v>
      </c>
      <c r="AJ9" s="10">
        <v>95</v>
      </c>
      <c r="AK9" s="2" t="s">
        <v>89</v>
      </c>
      <c r="AL9" s="2">
        <v>8</v>
      </c>
      <c r="AM9" s="2">
        <v>23</v>
      </c>
      <c r="AN9" s="2">
        <v>119</v>
      </c>
      <c r="AO9" s="2">
        <v>1</v>
      </c>
      <c r="AP9" s="2">
        <v>4</v>
      </c>
      <c r="AQ9" s="2">
        <v>61</v>
      </c>
      <c r="AR9" s="2">
        <v>82</v>
      </c>
      <c r="AS9" s="2">
        <v>4</v>
      </c>
      <c r="AT9" s="10">
        <v>3</v>
      </c>
      <c r="AU9" s="2">
        <v>93</v>
      </c>
      <c r="AV9" s="2">
        <v>108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3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3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8</v>
      </c>
      <c r="D11" s="2" t="s">
        <v>223</v>
      </c>
      <c r="E11" s="2">
        <v>19</v>
      </c>
      <c r="F11" s="2">
        <v>241</v>
      </c>
      <c r="G11" s="2">
        <v>392</v>
      </c>
      <c r="H11" s="2">
        <v>345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40</v>
      </c>
      <c r="U11" s="10" t="s">
        <v>89</v>
      </c>
      <c r="V11" s="10" t="s">
        <v>89</v>
      </c>
      <c r="W11" s="10" t="s">
        <v>89</v>
      </c>
      <c r="X11" s="10">
        <v>4</v>
      </c>
      <c r="Y11" s="10">
        <v>2</v>
      </c>
      <c r="Z11" s="2">
        <v>3</v>
      </c>
      <c r="AA11" s="10">
        <v>20</v>
      </c>
      <c r="AB11" s="2">
        <v>28</v>
      </c>
      <c r="AC11" s="2">
        <v>4</v>
      </c>
      <c r="AD11" s="2" t="s">
        <v>188</v>
      </c>
      <c r="AE11" s="2">
        <v>92</v>
      </c>
      <c r="AF11" s="2">
        <v>118</v>
      </c>
      <c r="AG11" s="2" t="s">
        <v>89</v>
      </c>
      <c r="AH11" s="10" t="s">
        <v>89</v>
      </c>
      <c r="AI11" s="2">
        <v>3</v>
      </c>
      <c r="AJ11" s="10">
        <v>8</v>
      </c>
      <c r="AK11" s="2" t="s">
        <v>89</v>
      </c>
      <c r="AL11" s="2">
        <v>5</v>
      </c>
      <c r="AM11" s="2">
        <v>14</v>
      </c>
      <c r="AN11" s="2">
        <v>116</v>
      </c>
      <c r="AO11" s="2">
        <v>1</v>
      </c>
      <c r="AP11" s="2">
        <v>4</v>
      </c>
      <c r="AQ11" s="2">
        <v>60</v>
      </c>
      <c r="AR11" s="2">
        <v>72</v>
      </c>
      <c r="AS11" s="2">
        <v>1</v>
      </c>
      <c r="AT11" s="10">
        <v>2</v>
      </c>
      <c r="AU11" s="2">
        <v>45</v>
      </c>
      <c r="AV11" s="2">
        <v>6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37</v>
      </c>
      <c r="D12" s="4">
        <v>16</v>
      </c>
      <c r="E12" s="4">
        <v>11</v>
      </c>
      <c r="F12" s="4">
        <v>695</v>
      </c>
      <c r="G12" s="4">
        <v>557</v>
      </c>
      <c r="H12" s="4">
        <v>490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28</v>
      </c>
      <c r="R12" s="2">
        <v>9</v>
      </c>
      <c r="S12" s="2">
        <v>567</v>
      </c>
      <c r="T12" s="2">
        <v>358</v>
      </c>
      <c r="U12" s="8">
        <v>3</v>
      </c>
      <c r="V12" s="8" t="s">
        <v>89</v>
      </c>
      <c r="W12" s="8">
        <v>5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6</v>
      </c>
      <c r="AI12" s="2">
        <v>74</v>
      </c>
      <c r="AJ12" s="8">
        <v>87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3</v>
      </c>
      <c r="AT12" s="8">
        <v>1</v>
      </c>
      <c r="AU12" s="2">
        <v>46</v>
      </c>
      <c r="AV12" s="2">
        <v>102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1</v>
      </c>
      <c r="E13" s="2" t="s">
        <v>89</v>
      </c>
      <c r="F13" s="2">
        <v>3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>
        <v>1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/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22</v>
      </c>
      <c r="D14" s="2">
        <v>14</v>
      </c>
      <c r="E14" s="2">
        <v>15</v>
      </c>
      <c r="F14" s="2">
        <v>193</v>
      </c>
      <c r="G14" s="2">
        <v>250</v>
      </c>
      <c r="H14" s="2">
        <v>250</v>
      </c>
      <c r="I14" s="2" t="s">
        <v>89</v>
      </c>
      <c r="J14" s="2">
        <v>1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 t="s">
        <v>89</v>
      </c>
      <c r="R14" s="2">
        <v>1</v>
      </c>
      <c r="S14" s="2">
        <v>25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12</v>
      </c>
      <c r="Z14" s="2">
        <v>7</v>
      </c>
      <c r="AA14" s="8">
        <v>85</v>
      </c>
      <c r="AB14" s="2">
        <v>185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5</v>
      </c>
      <c r="AJ14" s="8" t="s">
        <v>89</v>
      </c>
      <c r="AK14" s="2" t="s">
        <v>89</v>
      </c>
      <c r="AL14" s="2" t="s">
        <v>89</v>
      </c>
      <c r="AM14" s="2">
        <v>4</v>
      </c>
      <c r="AN14" s="2">
        <v>4</v>
      </c>
      <c r="AO14" s="2">
        <v>2</v>
      </c>
      <c r="AP14" s="2">
        <v>2</v>
      </c>
      <c r="AQ14" s="2">
        <v>24</v>
      </c>
      <c r="AR14" s="2">
        <v>22</v>
      </c>
      <c r="AS14" s="2">
        <v>8</v>
      </c>
      <c r="AT14" s="8">
        <v>2</v>
      </c>
      <c r="AU14" s="2">
        <v>39</v>
      </c>
      <c r="AV14" s="2">
        <v>35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22</v>
      </c>
      <c r="D16" s="2">
        <v>13</v>
      </c>
      <c r="E16" s="2">
        <v>13</v>
      </c>
      <c r="F16" s="2">
        <v>172</v>
      </c>
      <c r="G16" s="2">
        <v>243</v>
      </c>
      <c r="H16" s="2">
        <v>243</v>
      </c>
      <c r="I16" s="2" t="s">
        <v>89</v>
      </c>
      <c r="J16" s="2">
        <v>1</v>
      </c>
      <c r="K16" s="8">
        <v>2</v>
      </c>
      <c r="L16" s="8" t="s">
        <v>89</v>
      </c>
      <c r="M16" s="2" t="s">
        <v>89</v>
      </c>
      <c r="N16" s="2" t="s">
        <v>89</v>
      </c>
      <c r="O16" s="2">
        <v>1</v>
      </c>
      <c r="P16" s="2">
        <v>1</v>
      </c>
      <c r="Q16" s="2" t="s">
        <v>89</v>
      </c>
      <c r="R16" s="2" t="s">
        <v>89</v>
      </c>
      <c r="S16" s="2">
        <v>11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12</v>
      </c>
      <c r="Z16" s="2">
        <v>7</v>
      </c>
      <c r="AA16" s="8">
        <v>85</v>
      </c>
      <c r="AB16" s="2">
        <v>185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5</v>
      </c>
      <c r="AJ16" s="8" t="s">
        <v>89</v>
      </c>
      <c r="AK16" s="2" t="s">
        <v>89</v>
      </c>
      <c r="AL16" s="2" t="s">
        <v>89</v>
      </c>
      <c r="AM16" s="2">
        <v>3</v>
      </c>
      <c r="AN16" s="2">
        <v>4</v>
      </c>
      <c r="AO16" s="2">
        <v>2</v>
      </c>
      <c r="AP16" s="2">
        <v>2</v>
      </c>
      <c r="AQ16" s="2">
        <v>22</v>
      </c>
      <c r="AR16" s="2">
        <v>21</v>
      </c>
      <c r="AS16" s="2">
        <v>8</v>
      </c>
      <c r="AT16" s="8">
        <v>2</v>
      </c>
      <c r="AU16" s="2">
        <v>39</v>
      </c>
      <c r="AV16" s="2">
        <v>31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77</v>
      </c>
      <c r="D18" s="2" t="s">
        <v>250</v>
      </c>
      <c r="E18" s="2">
        <v>190</v>
      </c>
      <c r="F18" s="2">
        <v>2199</v>
      </c>
      <c r="G18" s="2">
        <v>2757</v>
      </c>
      <c r="H18" s="2">
        <v>3100</v>
      </c>
      <c r="I18" s="2" t="s">
        <v>89</v>
      </c>
      <c r="J18" s="2">
        <v>1</v>
      </c>
      <c r="K18" s="2">
        <v>26</v>
      </c>
      <c r="L18" s="2">
        <v>23</v>
      </c>
      <c r="M18" s="2">
        <v>3</v>
      </c>
      <c r="N18" s="2">
        <v>3</v>
      </c>
      <c r="O18" s="2">
        <v>33</v>
      </c>
      <c r="P18" s="2">
        <v>26</v>
      </c>
      <c r="Q18" s="2">
        <v>4</v>
      </c>
      <c r="R18" s="2">
        <v>2</v>
      </c>
      <c r="S18" s="2">
        <v>191</v>
      </c>
      <c r="T18" s="2">
        <v>230</v>
      </c>
      <c r="U18" s="2">
        <v>1</v>
      </c>
      <c r="V18" s="2">
        <v>1</v>
      </c>
      <c r="W18" s="2">
        <v>84</v>
      </c>
      <c r="X18" s="2">
        <v>70</v>
      </c>
      <c r="Y18" s="8">
        <v>1</v>
      </c>
      <c r="Z18" s="2">
        <v>6</v>
      </c>
      <c r="AA18" s="8">
        <v>49</v>
      </c>
      <c r="AB18" s="2">
        <v>138</v>
      </c>
      <c r="AC18" s="2">
        <v>39</v>
      </c>
      <c r="AD18" s="2" t="s">
        <v>252</v>
      </c>
      <c r="AE18" s="2">
        <v>827</v>
      </c>
      <c r="AF18" s="2">
        <v>828</v>
      </c>
      <c r="AG18" s="2">
        <v>11</v>
      </c>
      <c r="AH18" s="8">
        <v>20</v>
      </c>
      <c r="AI18" s="2">
        <v>205</v>
      </c>
      <c r="AJ18" s="8">
        <v>167</v>
      </c>
      <c r="AK18" s="2">
        <v>3</v>
      </c>
      <c r="AL18" s="2">
        <v>11</v>
      </c>
      <c r="AM18" s="2">
        <v>143</v>
      </c>
      <c r="AN18" s="2">
        <v>545</v>
      </c>
      <c r="AO18" s="2">
        <v>8</v>
      </c>
      <c r="AP18" s="2">
        <v>27</v>
      </c>
      <c r="AQ18" s="2">
        <v>341</v>
      </c>
      <c r="AR18" s="2">
        <v>385</v>
      </c>
      <c r="AS18" s="2">
        <v>7</v>
      </c>
      <c r="AT18" s="8">
        <v>21</v>
      </c>
      <c r="AU18" s="2">
        <v>292</v>
      </c>
      <c r="AV18" s="2">
        <v>343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1</v>
      </c>
      <c r="E19" s="2">
        <v>2</v>
      </c>
      <c r="F19" s="2">
        <v>42</v>
      </c>
      <c r="G19" s="2">
        <v>36</v>
      </c>
      <c r="H19" s="2">
        <v>36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 t="s">
        <v>89</v>
      </c>
      <c r="V19" s="2"/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9</v>
      </c>
      <c r="AJ19" s="10">
        <v>7</v>
      </c>
      <c r="AK19" s="2">
        <v>1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4</v>
      </c>
      <c r="AR19" s="2">
        <v>15</v>
      </c>
      <c r="AS19" s="2">
        <v>2</v>
      </c>
      <c r="AT19" s="10">
        <v>1</v>
      </c>
      <c r="AU19" s="2">
        <v>22</v>
      </c>
      <c r="AV19" s="2">
        <v>10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8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8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1</v>
      </c>
      <c r="E23" s="2">
        <v>2</v>
      </c>
      <c r="F23" s="2">
        <v>41</v>
      </c>
      <c r="G23" s="2">
        <v>24</v>
      </c>
      <c r="H23" s="2">
        <v>24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9</v>
      </c>
      <c r="AJ23" s="10">
        <v>7</v>
      </c>
      <c r="AK23" s="2">
        <v>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3</v>
      </c>
      <c r="AS23" s="2">
        <v>2</v>
      </c>
      <c r="AT23" s="10">
        <v>1</v>
      </c>
      <c r="AU23" s="2">
        <v>22</v>
      </c>
      <c r="AV23" s="2">
        <v>10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2</v>
      </c>
      <c r="E24" s="2" t="s">
        <v>89</v>
      </c>
      <c r="F24" s="2">
        <v>22</v>
      </c>
      <c r="G24" s="2">
        <v>33</v>
      </c>
      <c r="H24" s="2">
        <v>34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>
        <v>1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 t="s">
        <v>89</v>
      </c>
      <c r="AT24" s="8">
        <v>1</v>
      </c>
      <c r="AU24" s="2">
        <v>4</v>
      </c>
      <c r="AV24" s="2">
        <v>2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27</v>
      </c>
      <c r="D26" s="2">
        <v>40</v>
      </c>
      <c r="E26" s="2">
        <v>75</v>
      </c>
      <c r="F26" s="2">
        <v>718</v>
      </c>
      <c r="G26" s="2">
        <v>1417</v>
      </c>
      <c r="H26" s="2">
        <v>1417</v>
      </c>
      <c r="I26" s="2" t="s">
        <v>89</v>
      </c>
      <c r="J26" s="2" t="s">
        <v>89</v>
      </c>
      <c r="K26" s="2">
        <v>1</v>
      </c>
      <c r="L26" s="2">
        <v>36</v>
      </c>
      <c r="M26" s="2" t="s">
        <v>89</v>
      </c>
      <c r="N26" s="2" t="s">
        <v>89</v>
      </c>
      <c r="O26" s="2">
        <v>24</v>
      </c>
      <c r="P26" s="2">
        <v>40</v>
      </c>
      <c r="Q26" s="2" t="s">
        <v>89</v>
      </c>
      <c r="R26" s="2">
        <v>1</v>
      </c>
      <c r="S26" s="2">
        <v>9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7</v>
      </c>
      <c r="Z26" s="2">
        <v>14</v>
      </c>
      <c r="AA26" s="8">
        <v>284</v>
      </c>
      <c r="AB26" s="2">
        <v>598</v>
      </c>
      <c r="AC26" s="2">
        <v>14</v>
      </c>
      <c r="AD26" s="2">
        <v>15</v>
      </c>
      <c r="AE26" s="2">
        <v>266</v>
      </c>
      <c r="AF26" s="2">
        <v>575</v>
      </c>
      <c r="AG26" s="2">
        <v>1</v>
      </c>
      <c r="AH26" s="8">
        <v>2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17</v>
      </c>
      <c r="AO26" s="2" t="s">
        <v>89</v>
      </c>
      <c r="AP26" s="2" t="s">
        <v>89</v>
      </c>
      <c r="AQ26" s="2">
        <v>27</v>
      </c>
      <c r="AR26" s="2">
        <v>86</v>
      </c>
      <c r="AS26" s="2">
        <v>5</v>
      </c>
      <c r="AT26" s="8">
        <v>8</v>
      </c>
      <c r="AU26" s="2">
        <v>89</v>
      </c>
      <c r="AV26" s="2">
        <v>57</v>
      </c>
      <c r="AW26" s="2" t="s">
        <v>89</v>
      </c>
      <c r="AX26" s="2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323</v>
      </c>
      <c r="D28" s="2" t="s">
        <v>251</v>
      </c>
      <c r="E28" s="2">
        <v>248</v>
      </c>
      <c r="F28" s="2">
        <v>4324</v>
      </c>
      <c r="G28" s="2">
        <v>3335</v>
      </c>
      <c r="H28" s="2">
        <v>3639</v>
      </c>
      <c r="I28" s="2">
        <v>1</v>
      </c>
      <c r="J28" s="2">
        <v>6</v>
      </c>
      <c r="K28" s="2">
        <v>40</v>
      </c>
      <c r="L28" s="2">
        <v>147</v>
      </c>
      <c r="M28" s="2">
        <v>38</v>
      </c>
      <c r="N28" s="2">
        <v>46</v>
      </c>
      <c r="O28" s="2">
        <v>754</v>
      </c>
      <c r="P28" s="2">
        <v>481</v>
      </c>
      <c r="Q28" s="2">
        <v>56</v>
      </c>
      <c r="R28" s="2">
        <v>57</v>
      </c>
      <c r="S28" s="2">
        <v>373</v>
      </c>
      <c r="T28" s="2">
        <v>332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17</v>
      </c>
      <c r="Z28" s="2">
        <v>10</v>
      </c>
      <c r="AA28" s="8">
        <v>124</v>
      </c>
      <c r="AB28" s="2">
        <v>130</v>
      </c>
      <c r="AC28" s="2">
        <v>101</v>
      </c>
      <c r="AD28" s="2" t="s">
        <v>253</v>
      </c>
      <c r="AE28" s="2">
        <v>1358</v>
      </c>
      <c r="AF28" s="2">
        <v>836</v>
      </c>
      <c r="AG28" s="2" t="s">
        <v>89</v>
      </c>
      <c r="AH28" s="8">
        <v>1</v>
      </c>
      <c r="AI28" s="2">
        <v>18</v>
      </c>
      <c r="AJ28" s="8">
        <v>20</v>
      </c>
      <c r="AK28" s="2">
        <v>11</v>
      </c>
      <c r="AL28" s="2">
        <v>21</v>
      </c>
      <c r="AM28" s="2">
        <v>239</v>
      </c>
      <c r="AN28" s="2">
        <v>264</v>
      </c>
      <c r="AO28" s="2">
        <v>18</v>
      </c>
      <c r="AP28" s="2">
        <v>40</v>
      </c>
      <c r="AQ28" s="2">
        <v>555</v>
      </c>
      <c r="AR28" s="2">
        <v>664</v>
      </c>
      <c r="AS28" s="2">
        <v>81</v>
      </c>
      <c r="AT28" s="8">
        <v>72</v>
      </c>
      <c r="AU28" s="2">
        <v>805</v>
      </c>
      <c r="AV28" s="2">
        <v>428</v>
      </c>
      <c r="AW28" s="2" t="s">
        <v>89</v>
      </c>
      <c r="AX28" s="2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3</v>
      </c>
      <c r="E29" s="2">
        <v>3</v>
      </c>
      <c r="F29" s="2">
        <v>18</v>
      </c>
      <c r="G29" s="2">
        <v>44</v>
      </c>
      <c r="H29" s="2">
        <v>64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1</v>
      </c>
      <c r="Z29" s="2">
        <v>2</v>
      </c>
      <c r="AA29" s="10">
        <v>6</v>
      </c>
      <c r="AB29" s="2">
        <v>24</v>
      </c>
      <c r="AC29" s="2">
        <v>2</v>
      </c>
      <c r="AD29" s="2" t="s">
        <v>89</v>
      </c>
      <c r="AE29" s="2">
        <v>5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>
        <v>1</v>
      </c>
      <c r="AQ29" s="2">
        <v>3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482</v>
      </c>
      <c r="D30" s="2">
        <v>371</v>
      </c>
      <c r="E30" s="2">
        <v>341</v>
      </c>
      <c r="F30" s="2">
        <v>5727</v>
      </c>
      <c r="G30" s="2">
        <v>5552</v>
      </c>
      <c r="H30" s="2">
        <v>4559</v>
      </c>
      <c r="I30" s="2">
        <v>12</v>
      </c>
      <c r="J30" s="2">
        <v>6</v>
      </c>
      <c r="K30" s="2">
        <v>78</v>
      </c>
      <c r="L30" s="2">
        <v>52</v>
      </c>
      <c r="M30" s="2" t="s">
        <v>89</v>
      </c>
      <c r="N30" s="2" t="s">
        <v>89</v>
      </c>
      <c r="O30" s="2">
        <v>13</v>
      </c>
      <c r="P30" s="2">
        <v>2</v>
      </c>
      <c r="Q30" s="2" t="s">
        <v>89</v>
      </c>
      <c r="R30" s="2">
        <v>3</v>
      </c>
      <c r="S30" s="2">
        <v>36</v>
      </c>
      <c r="T30" s="2">
        <v>112</v>
      </c>
      <c r="U30" s="2">
        <v>4</v>
      </c>
      <c r="V30" s="2">
        <v>4</v>
      </c>
      <c r="W30" s="2">
        <v>110</v>
      </c>
      <c r="X30" s="2">
        <v>66</v>
      </c>
      <c r="Y30" s="2">
        <v>97</v>
      </c>
      <c r="Z30" s="2">
        <v>38</v>
      </c>
      <c r="AA30" s="2">
        <v>786</v>
      </c>
      <c r="AB30" s="2">
        <v>748</v>
      </c>
      <c r="AC30" s="2">
        <v>77</v>
      </c>
      <c r="AD30" s="2">
        <v>60</v>
      </c>
      <c r="AE30" s="2">
        <v>942</v>
      </c>
      <c r="AF30" s="2">
        <v>891</v>
      </c>
      <c r="AG30" s="2">
        <v>53</v>
      </c>
      <c r="AH30" s="2">
        <v>47</v>
      </c>
      <c r="AI30" s="2">
        <v>522</v>
      </c>
      <c r="AJ30" s="2">
        <v>548</v>
      </c>
      <c r="AK30" s="2">
        <v>49</v>
      </c>
      <c r="AL30" s="2">
        <v>32</v>
      </c>
      <c r="AM30" s="2">
        <v>455</v>
      </c>
      <c r="AN30" s="2">
        <v>499</v>
      </c>
      <c r="AO30" s="2">
        <v>70</v>
      </c>
      <c r="AP30" s="2">
        <v>81</v>
      </c>
      <c r="AQ30" s="2">
        <v>870</v>
      </c>
      <c r="AR30" s="2">
        <v>997</v>
      </c>
      <c r="AS30" s="2">
        <v>120</v>
      </c>
      <c r="AT30" s="2">
        <v>100</v>
      </c>
      <c r="AU30" s="2">
        <v>1792</v>
      </c>
      <c r="AV30" s="2">
        <v>1533</v>
      </c>
      <c r="AW30" s="2" t="s">
        <v>89</v>
      </c>
      <c r="AX30" s="2" t="s">
        <v>89</v>
      </c>
      <c r="AY30" s="2">
        <v>28</v>
      </c>
      <c r="AZ30" s="8">
        <v>25</v>
      </c>
      <c r="BA30" s="8" t="s">
        <v>89</v>
      </c>
      <c r="BB30" s="8" t="s">
        <v>89</v>
      </c>
      <c r="BC30" s="2">
        <v>95</v>
      </c>
      <c r="BD30" s="8">
        <v>79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415</v>
      </c>
      <c r="D31" s="2">
        <v>325</v>
      </c>
      <c r="E31" s="2">
        <v>296</v>
      </c>
      <c r="F31" s="2">
        <v>5099</v>
      </c>
      <c r="G31" s="2">
        <v>4828</v>
      </c>
      <c r="H31" s="2">
        <v>3976</v>
      </c>
      <c r="I31" s="2">
        <v>12</v>
      </c>
      <c r="J31" s="2">
        <v>6</v>
      </c>
      <c r="K31" s="2">
        <v>73</v>
      </c>
      <c r="L31" s="2">
        <v>49</v>
      </c>
      <c r="M31" s="2" t="s">
        <v>89</v>
      </c>
      <c r="N31" s="2" t="s">
        <v>89</v>
      </c>
      <c r="O31" s="2">
        <v>13</v>
      </c>
      <c r="P31" s="2">
        <v>2</v>
      </c>
      <c r="Q31" s="2" t="s">
        <v>89</v>
      </c>
      <c r="R31" s="2">
        <v>3</v>
      </c>
      <c r="S31" s="2">
        <v>23</v>
      </c>
      <c r="T31" s="2">
        <v>91</v>
      </c>
      <c r="U31" s="2">
        <v>4</v>
      </c>
      <c r="V31" s="2">
        <v>4</v>
      </c>
      <c r="W31" s="2">
        <v>107</v>
      </c>
      <c r="X31" s="2">
        <v>51</v>
      </c>
      <c r="Y31" s="2">
        <v>79</v>
      </c>
      <c r="Z31" s="2">
        <v>31</v>
      </c>
      <c r="AA31" s="2">
        <v>640</v>
      </c>
      <c r="AB31" s="2">
        <v>585</v>
      </c>
      <c r="AC31" s="2">
        <v>49</v>
      </c>
      <c r="AD31" s="2">
        <v>44</v>
      </c>
      <c r="AE31" s="2">
        <v>720</v>
      </c>
      <c r="AF31" s="2">
        <v>640</v>
      </c>
      <c r="AG31" s="2">
        <v>46</v>
      </c>
      <c r="AH31" s="2">
        <v>40</v>
      </c>
      <c r="AI31" s="2">
        <v>479</v>
      </c>
      <c r="AJ31" s="2">
        <v>494</v>
      </c>
      <c r="AK31" s="2">
        <v>44</v>
      </c>
      <c r="AL31" s="2">
        <v>31</v>
      </c>
      <c r="AM31" s="2">
        <v>433</v>
      </c>
      <c r="AN31" s="2">
        <v>460</v>
      </c>
      <c r="AO31" s="2">
        <v>67</v>
      </c>
      <c r="AP31" s="2">
        <v>80</v>
      </c>
      <c r="AQ31" s="2">
        <v>832</v>
      </c>
      <c r="AR31" s="2">
        <v>968</v>
      </c>
      <c r="AS31" s="2">
        <v>114</v>
      </c>
      <c r="AT31" s="2">
        <v>86</v>
      </c>
      <c r="AU31" s="2">
        <v>1658</v>
      </c>
      <c r="AV31" s="2">
        <v>1380</v>
      </c>
      <c r="AW31" s="2" t="s">
        <v>89</v>
      </c>
      <c r="AX31" s="2" t="s">
        <v>89</v>
      </c>
      <c r="AY31" s="2">
        <v>26</v>
      </c>
      <c r="AZ31" s="10">
        <v>19</v>
      </c>
      <c r="BA31" s="10" t="s">
        <v>89</v>
      </c>
      <c r="BB31" s="10" t="s">
        <v>89</v>
      </c>
      <c r="BC31" s="2">
        <v>95</v>
      </c>
      <c r="BD31" s="10">
        <v>79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67</v>
      </c>
      <c r="D32" s="4">
        <v>46</v>
      </c>
      <c r="E32" s="4">
        <v>48</v>
      </c>
      <c r="F32" s="4">
        <v>628</v>
      </c>
      <c r="G32" s="4">
        <v>224</v>
      </c>
      <c r="H32" s="4">
        <v>675</v>
      </c>
      <c r="I32" s="2" t="s">
        <v>89</v>
      </c>
      <c r="J32" s="2" t="s">
        <v>89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21</v>
      </c>
      <c r="U32" s="2" t="s">
        <v>89</v>
      </c>
      <c r="V32" s="2" t="s">
        <v>89</v>
      </c>
      <c r="W32" s="2">
        <v>3</v>
      </c>
      <c r="X32" s="2">
        <v>5</v>
      </c>
      <c r="Y32" s="2">
        <v>18</v>
      </c>
      <c r="Z32" s="2">
        <v>7</v>
      </c>
      <c r="AA32" s="2">
        <v>146</v>
      </c>
      <c r="AB32" s="2">
        <v>163</v>
      </c>
      <c r="AC32" s="2">
        <v>28</v>
      </c>
      <c r="AD32" s="2">
        <v>16</v>
      </c>
      <c r="AE32" s="2">
        <v>222</v>
      </c>
      <c r="AF32" s="2">
        <v>251</v>
      </c>
      <c r="AG32" s="2">
        <v>7</v>
      </c>
      <c r="AH32" s="2">
        <v>7</v>
      </c>
      <c r="AI32" s="2">
        <v>43</v>
      </c>
      <c r="AJ32" s="2">
        <v>54</v>
      </c>
      <c r="AK32" s="2">
        <v>5</v>
      </c>
      <c r="AL32" s="2">
        <v>1</v>
      </c>
      <c r="AM32" s="2">
        <v>22</v>
      </c>
      <c r="AN32" s="2">
        <v>39</v>
      </c>
      <c r="AO32" s="2">
        <v>3</v>
      </c>
      <c r="AP32" s="2">
        <v>1</v>
      </c>
      <c r="AQ32" s="2">
        <v>38</v>
      </c>
      <c r="AR32" s="2">
        <v>29</v>
      </c>
      <c r="AS32" s="2">
        <v>6</v>
      </c>
      <c r="AT32" s="2">
        <v>14</v>
      </c>
      <c r="AU32" s="2">
        <v>134</v>
      </c>
      <c r="AV32" s="2">
        <v>153</v>
      </c>
      <c r="AW32" s="2" t="s">
        <v>89</v>
      </c>
      <c r="AX32" s="2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5</v>
      </c>
      <c r="D65" s="2">
        <v>2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6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45</v>
      </c>
      <c r="D67" s="2">
        <v>43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816</v>
      </c>
      <c r="D68" s="2">
        <v>753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120</v>
      </c>
      <c r="D69" s="2">
        <v>111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2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00" priority="18">
      <formula>MOD(ROW(),2)=1</formula>
    </cfRule>
  </conditionalFormatting>
  <conditionalFormatting sqref="A65:E74">
    <cfRule type="expression" dxfId="399" priority="3">
      <formula>MOD(ROW(),2)=1</formula>
    </cfRule>
  </conditionalFormatting>
  <conditionalFormatting sqref="A6:J17 M6:M17 Q6:T17 AK6:AM28 Z6:Z29 AB6:AG29 AU6:AW29 A18:M19 Q18:X29 A20:C20 E20:M20 A21:M27 A28:O33 AJ29:AM29 Q30:AH33 AJ30:AW33">
    <cfRule type="expression" dxfId="398" priority="22">
      <formula>MOD(ROW(),2)=1</formula>
    </cfRule>
  </conditionalFormatting>
  <conditionalFormatting sqref="N6:O27">
    <cfRule type="expression" dxfId="397" priority="2">
      <formula>MOD(ROW(),2)=1</formula>
    </cfRule>
  </conditionalFormatting>
  <conditionalFormatting sqref="P6:P33">
    <cfRule type="expression" dxfId="396" priority="15">
      <formula>MOD(ROW(),2)=1</formula>
    </cfRule>
  </conditionalFormatting>
  <conditionalFormatting sqref="AI6:AI33">
    <cfRule type="expression" dxfId="395" priority="14">
      <formula>MOD(ROW(),2)=1</formula>
    </cfRule>
  </conditionalFormatting>
  <conditionalFormatting sqref="AN6:AS29">
    <cfRule type="expression" dxfId="394" priority="13">
      <formula>MOD(ROW(),2)=1</formula>
    </cfRule>
  </conditionalFormatting>
  <conditionalFormatting sqref="AX6:AY33">
    <cfRule type="expression" dxfId="393" priority="1">
      <formula>MOD(ROW(),2)=1</formula>
    </cfRule>
  </conditionalFormatting>
  <conditionalFormatting sqref="BC6:BC33">
    <cfRule type="expression" dxfId="392" priority="7">
      <formula>MOD(ROW(),2)=1</formula>
    </cfRule>
  </conditionalFormatting>
  <conditionalFormatting sqref="BE6:BF33">
    <cfRule type="expression" dxfId="391" priority="2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00F2-3FE5-B748-8ED5-17ADE1A5E32F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254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3</v>
      </c>
      <c r="D6" s="2" t="s">
        <v>89</v>
      </c>
      <c r="E6" s="2">
        <v>1</v>
      </c>
      <c r="F6" s="2">
        <v>7</v>
      </c>
      <c r="G6" s="2">
        <v>11</v>
      </c>
      <c r="H6" s="2">
        <v>14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2</v>
      </c>
      <c r="Z6" s="2" t="s">
        <v>89</v>
      </c>
      <c r="AA6" s="8">
        <v>6</v>
      </c>
      <c r="AB6" s="2">
        <v>6</v>
      </c>
      <c r="AC6" s="2" t="s">
        <v>89</v>
      </c>
      <c r="AD6" s="2" t="s">
        <v>89</v>
      </c>
      <c r="AE6" s="2" t="s">
        <v>89</v>
      </c>
      <c r="AF6" s="2">
        <v>1</v>
      </c>
      <c r="AG6" s="2">
        <v>1</v>
      </c>
      <c r="AH6" s="8" t="s">
        <v>89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>
        <v>1</v>
      </c>
      <c r="F7" s="2">
        <v>51</v>
      </c>
      <c r="G7" s="2">
        <v>15</v>
      </c>
      <c r="H7" s="2">
        <v>16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1</v>
      </c>
      <c r="AI7" s="2">
        <v>3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8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1</v>
      </c>
      <c r="F8" s="2">
        <v>12</v>
      </c>
      <c r="G8" s="2">
        <v>6</v>
      </c>
      <c r="H8" s="2">
        <v>31</v>
      </c>
      <c r="I8" s="2" t="s">
        <v>89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>
        <v>1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4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37</v>
      </c>
      <c r="D9" s="2" t="s">
        <v>255</v>
      </c>
      <c r="E9" s="2">
        <v>65</v>
      </c>
      <c r="F9" s="2">
        <v>985</v>
      </c>
      <c r="G9" s="2">
        <v>1036</v>
      </c>
      <c r="H9" s="2">
        <v>957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12</v>
      </c>
      <c r="R9" s="2">
        <v>28</v>
      </c>
      <c r="S9" s="2">
        <v>586</v>
      </c>
      <c r="T9" s="2">
        <v>447</v>
      </c>
      <c r="U9" s="10" t="s">
        <v>89</v>
      </c>
      <c r="V9" s="10">
        <v>3</v>
      </c>
      <c r="W9" s="10">
        <v>5</v>
      </c>
      <c r="X9" s="10">
        <v>6</v>
      </c>
      <c r="Y9" s="10">
        <v>2</v>
      </c>
      <c r="Z9" s="2">
        <v>2</v>
      </c>
      <c r="AA9" s="10">
        <v>22</v>
      </c>
      <c r="AB9" s="2">
        <v>31</v>
      </c>
      <c r="AC9" s="2">
        <v>3</v>
      </c>
      <c r="AD9" s="2" t="s">
        <v>172</v>
      </c>
      <c r="AE9" s="2">
        <v>96</v>
      </c>
      <c r="AF9" s="2">
        <v>123</v>
      </c>
      <c r="AG9" s="2">
        <v>7</v>
      </c>
      <c r="AH9" s="10">
        <v>3</v>
      </c>
      <c r="AI9" s="2">
        <v>84</v>
      </c>
      <c r="AJ9" s="10">
        <v>102</v>
      </c>
      <c r="AK9" s="2">
        <v>4</v>
      </c>
      <c r="AL9" s="2" t="s">
        <v>89</v>
      </c>
      <c r="AM9" s="2">
        <v>27</v>
      </c>
      <c r="AN9" s="2">
        <v>120</v>
      </c>
      <c r="AO9" s="2">
        <v>1</v>
      </c>
      <c r="AP9" s="2">
        <v>1</v>
      </c>
      <c r="AQ9" s="2">
        <v>62</v>
      </c>
      <c r="AR9" s="2">
        <v>87</v>
      </c>
      <c r="AS9" s="2">
        <v>8</v>
      </c>
      <c r="AT9" s="10">
        <v>4</v>
      </c>
      <c r="AU9" s="2">
        <v>101</v>
      </c>
      <c r="AV9" s="2">
        <v>120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13</v>
      </c>
      <c r="D11" s="2" t="s">
        <v>200</v>
      </c>
      <c r="E11" s="2">
        <v>18</v>
      </c>
      <c r="F11" s="2">
        <v>255</v>
      </c>
      <c r="G11" s="2">
        <v>413</v>
      </c>
      <c r="H11" s="2">
        <v>358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43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2</v>
      </c>
      <c r="AA11" s="10">
        <v>22</v>
      </c>
      <c r="AB11" s="2">
        <v>31</v>
      </c>
      <c r="AC11" s="2">
        <v>3</v>
      </c>
      <c r="AD11" s="2" t="s">
        <v>172</v>
      </c>
      <c r="AE11" s="2">
        <v>96</v>
      </c>
      <c r="AF11" s="2">
        <v>123</v>
      </c>
      <c r="AG11" s="2">
        <v>2</v>
      </c>
      <c r="AH11" s="10" t="s">
        <v>89</v>
      </c>
      <c r="AI11" s="2">
        <v>5</v>
      </c>
      <c r="AJ11" s="10">
        <v>8</v>
      </c>
      <c r="AK11" s="2">
        <v>4</v>
      </c>
      <c r="AL11" s="2" t="s">
        <v>89</v>
      </c>
      <c r="AM11" s="2">
        <v>18</v>
      </c>
      <c r="AN11" s="2">
        <v>117</v>
      </c>
      <c r="AO11" s="2">
        <v>1</v>
      </c>
      <c r="AP11" s="2">
        <v>1</v>
      </c>
      <c r="AQ11" s="2">
        <v>61</v>
      </c>
      <c r="AR11" s="2">
        <v>77</v>
      </c>
      <c r="AS11" s="2">
        <v>1</v>
      </c>
      <c r="AT11" s="10">
        <v>1</v>
      </c>
      <c r="AU11" s="2">
        <v>46</v>
      </c>
      <c r="AV11" s="2">
        <v>8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24</v>
      </c>
      <c r="D12" s="4">
        <v>37</v>
      </c>
      <c r="E12" s="4">
        <v>52</v>
      </c>
      <c r="F12" s="4">
        <v>719</v>
      </c>
      <c r="G12" s="4">
        <v>620</v>
      </c>
      <c r="H12" s="4">
        <v>542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1</v>
      </c>
      <c r="P12" s="2" t="s">
        <v>171</v>
      </c>
      <c r="Q12" s="2">
        <v>12</v>
      </c>
      <c r="R12" s="2">
        <v>28</v>
      </c>
      <c r="S12" s="2">
        <v>579</v>
      </c>
      <c r="T12" s="2">
        <v>404</v>
      </c>
      <c r="U12" s="8" t="s">
        <v>89</v>
      </c>
      <c r="V12" s="8">
        <v>3</v>
      </c>
      <c r="W12" s="8">
        <v>5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3</v>
      </c>
      <c r="AI12" s="2">
        <v>79</v>
      </c>
      <c r="AJ12" s="8">
        <v>94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7</v>
      </c>
      <c r="AT12" s="8">
        <v>3</v>
      </c>
      <c r="AU12" s="2">
        <v>53</v>
      </c>
      <c r="AV12" s="2">
        <v>112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22</v>
      </c>
      <c r="D14" s="2">
        <v>22</v>
      </c>
      <c r="E14" s="2">
        <v>11</v>
      </c>
      <c r="F14" s="2">
        <v>215</v>
      </c>
      <c r="G14" s="2">
        <v>261</v>
      </c>
      <c r="H14" s="2">
        <v>261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>
        <v>1</v>
      </c>
      <c r="R14" s="2" t="s">
        <v>89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10</v>
      </c>
      <c r="Z14" s="2">
        <v>12</v>
      </c>
      <c r="AA14" s="8">
        <v>95</v>
      </c>
      <c r="AB14" s="2">
        <v>191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 t="s">
        <v>89</v>
      </c>
      <c r="AK14" s="2">
        <v>1</v>
      </c>
      <c r="AL14" s="2" t="s">
        <v>89</v>
      </c>
      <c r="AM14" s="2">
        <v>5</v>
      </c>
      <c r="AN14" s="2">
        <v>5</v>
      </c>
      <c r="AO14" s="2">
        <v>3</v>
      </c>
      <c r="AP14" s="2">
        <v>2</v>
      </c>
      <c r="AQ14" s="2">
        <v>27</v>
      </c>
      <c r="AR14" s="2">
        <v>22</v>
      </c>
      <c r="AS14" s="2">
        <v>7</v>
      </c>
      <c r="AT14" s="8">
        <v>8</v>
      </c>
      <c r="AU14" s="2">
        <v>46</v>
      </c>
      <c r="AV14" s="2">
        <v>39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 t="s">
        <v>89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22</v>
      </c>
      <c r="D16" s="2">
        <v>22</v>
      </c>
      <c r="E16" s="2">
        <v>11</v>
      </c>
      <c r="F16" s="2">
        <v>194</v>
      </c>
      <c r="G16" s="2">
        <v>254</v>
      </c>
      <c r="H16" s="2">
        <v>254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>
        <v>1</v>
      </c>
      <c r="R16" s="2" t="s">
        <v>89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10</v>
      </c>
      <c r="Z16" s="2">
        <v>12</v>
      </c>
      <c r="AA16" s="8">
        <v>95</v>
      </c>
      <c r="AB16" s="2">
        <v>191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1</v>
      </c>
      <c r="AL16" s="2" t="s">
        <v>89</v>
      </c>
      <c r="AM16" s="2">
        <v>4</v>
      </c>
      <c r="AN16" s="2">
        <v>5</v>
      </c>
      <c r="AO16" s="2">
        <v>3</v>
      </c>
      <c r="AP16" s="2">
        <v>2</v>
      </c>
      <c r="AQ16" s="2">
        <v>25</v>
      </c>
      <c r="AR16" s="2">
        <v>21</v>
      </c>
      <c r="AS16" s="2">
        <v>7</v>
      </c>
      <c r="AT16" s="8">
        <v>8</v>
      </c>
      <c r="AU16" s="2">
        <v>46</v>
      </c>
      <c r="AV16" s="2">
        <v>35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116</v>
      </c>
      <c r="D18" s="2" t="s">
        <v>191</v>
      </c>
      <c r="E18" s="2">
        <v>218</v>
      </c>
      <c r="F18" s="2">
        <v>2324</v>
      </c>
      <c r="G18" s="2">
        <v>2906</v>
      </c>
      <c r="H18" s="2">
        <v>3318</v>
      </c>
      <c r="I18" s="2">
        <v>1</v>
      </c>
      <c r="J18" s="2" t="s">
        <v>89</v>
      </c>
      <c r="K18" s="2">
        <v>27</v>
      </c>
      <c r="L18" s="2">
        <v>25</v>
      </c>
      <c r="M18" s="2">
        <v>3</v>
      </c>
      <c r="N18" s="2">
        <v>3</v>
      </c>
      <c r="O18" s="2">
        <v>36</v>
      </c>
      <c r="P18" s="2">
        <v>28</v>
      </c>
      <c r="Q18" s="2">
        <v>3</v>
      </c>
      <c r="R18" s="2">
        <v>4</v>
      </c>
      <c r="S18" s="2">
        <v>194</v>
      </c>
      <c r="T18" s="2">
        <v>236</v>
      </c>
      <c r="U18" s="8">
        <v>3</v>
      </c>
      <c r="V18" s="2">
        <v>1</v>
      </c>
      <c r="W18" s="2">
        <v>87</v>
      </c>
      <c r="X18" s="2">
        <v>71</v>
      </c>
      <c r="Y18" s="8">
        <v>9</v>
      </c>
      <c r="Z18" s="2">
        <v>1</v>
      </c>
      <c r="AA18" s="8">
        <v>58</v>
      </c>
      <c r="AB18" s="2">
        <v>153</v>
      </c>
      <c r="AC18" s="2">
        <v>34</v>
      </c>
      <c r="AD18" s="2" t="s">
        <v>252</v>
      </c>
      <c r="AE18" s="2">
        <v>870</v>
      </c>
      <c r="AF18" s="2">
        <v>872</v>
      </c>
      <c r="AG18" s="2">
        <v>10</v>
      </c>
      <c r="AH18" s="8">
        <v>11</v>
      </c>
      <c r="AI18" s="2">
        <v>215</v>
      </c>
      <c r="AJ18" s="8">
        <v>188</v>
      </c>
      <c r="AK18" s="2">
        <v>10</v>
      </c>
      <c r="AL18" s="2">
        <v>3</v>
      </c>
      <c r="AM18" s="2">
        <v>153</v>
      </c>
      <c r="AN18" s="2">
        <v>555</v>
      </c>
      <c r="AO18" s="2">
        <v>19</v>
      </c>
      <c r="AP18" s="2">
        <v>8</v>
      </c>
      <c r="AQ18" s="2">
        <v>360</v>
      </c>
      <c r="AR18" s="2">
        <v>411</v>
      </c>
      <c r="AS18" s="2">
        <v>24</v>
      </c>
      <c r="AT18" s="8">
        <v>7</v>
      </c>
      <c r="AU18" s="2">
        <v>316</v>
      </c>
      <c r="AV18" s="2">
        <v>365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4</v>
      </c>
      <c r="E19" s="2">
        <v>1</v>
      </c>
      <c r="F19" s="2">
        <v>43</v>
      </c>
      <c r="G19" s="2">
        <v>39</v>
      </c>
      <c r="H19" s="2">
        <v>39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10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9</v>
      </c>
      <c r="AJ19" s="10">
        <v>9</v>
      </c>
      <c r="AK19" s="2" t="s">
        <v>89</v>
      </c>
      <c r="AL19" s="2">
        <v>1</v>
      </c>
      <c r="AM19" s="2">
        <v>3</v>
      </c>
      <c r="AN19" s="2">
        <v>1</v>
      </c>
      <c r="AO19" s="2">
        <v>1</v>
      </c>
      <c r="AP19" s="2" t="s">
        <v>89</v>
      </c>
      <c r="AQ19" s="2">
        <v>5</v>
      </c>
      <c r="AR19" s="2">
        <v>15</v>
      </c>
      <c r="AS19" s="2" t="s">
        <v>89</v>
      </c>
      <c r="AT19" s="10">
        <v>2</v>
      </c>
      <c r="AU19" s="2">
        <v>22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8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8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>
        <v>1</v>
      </c>
      <c r="D22" s="2" t="s">
        <v>89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>
        <v>1</v>
      </c>
      <c r="AP22" s="2" t="s">
        <v>89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4</v>
      </c>
      <c r="E23" s="2">
        <v>1</v>
      </c>
      <c r="F23" s="2">
        <v>41</v>
      </c>
      <c r="G23" s="2">
        <v>27</v>
      </c>
      <c r="H23" s="2">
        <v>27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10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9</v>
      </c>
      <c r="AJ23" s="10">
        <v>9</v>
      </c>
      <c r="AK23" s="2" t="s">
        <v>171</v>
      </c>
      <c r="AL23" s="2">
        <v>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3</v>
      </c>
      <c r="AS23" s="2" t="s">
        <v>89</v>
      </c>
      <c r="AT23" s="10">
        <v>2</v>
      </c>
      <c r="AU23" s="2">
        <v>22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 t="s">
        <v>89</v>
      </c>
      <c r="E24" s="2">
        <v>1</v>
      </c>
      <c r="F24" s="2">
        <v>22</v>
      </c>
      <c r="G24" s="2">
        <v>34</v>
      </c>
      <c r="H24" s="2">
        <v>34</v>
      </c>
      <c r="I24" s="2" t="s">
        <v>89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8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8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 t="s">
        <v>89</v>
      </c>
      <c r="AT24" s="8" t="s">
        <v>89</v>
      </c>
      <c r="AU24" s="2">
        <v>4</v>
      </c>
      <c r="AV24" s="2">
        <v>3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10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58</v>
      </c>
      <c r="D26" s="2">
        <v>27</v>
      </c>
      <c r="E26" s="2">
        <v>78</v>
      </c>
      <c r="F26" s="2">
        <v>776</v>
      </c>
      <c r="G26" s="2">
        <v>1495</v>
      </c>
      <c r="H26" s="2">
        <v>1495</v>
      </c>
      <c r="I26" s="2">
        <v>1</v>
      </c>
      <c r="J26" s="2" t="s">
        <v>89</v>
      </c>
      <c r="K26" s="2">
        <v>2</v>
      </c>
      <c r="L26" s="2">
        <v>36</v>
      </c>
      <c r="M26" s="2">
        <v>2</v>
      </c>
      <c r="N26" s="2" t="s">
        <v>89</v>
      </c>
      <c r="O26" s="2">
        <v>26</v>
      </c>
      <c r="P26" s="2">
        <v>40</v>
      </c>
      <c r="Q26" s="2" t="s">
        <v>89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17</v>
      </c>
      <c r="Z26" s="2">
        <v>7</v>
      </c>
      <c r="AA26" s="8">
        <v>301</v>
      </c>
      <c r="AB26" s="2">
        <v>635</v>
      </c>
      <c r="AC26" s="2">
        <v>28</v>
      </c>
      <c r="AD26" s="2">
        <v>14</v>
      </c>
      <c r="AE26" s="2">
        <v>294</v>
      </c>
      <c r="AF26" s="2">
        <v>602</v>
      </c>
      <c r="AG26" s="2" t="s">
        <v>89</v>
      </c>
      <c r="AH26" s="8">
        <v>1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17</v>
      </c>
      <c r="AO26" s="2">
        <v>5</v>
      </c>
      <c r="AP26" s="2" t="s">
        <v>89</v>
      </c>
      <c r="AQ26" s="2">
        <v>32</v>
      </c>
      <c r="AR26" s="2">
        <v>91</v>
      </c>
      <c r="AS26" s="2">
        <v>5</v>
      </c>
      <c r="AT26" s="8">
        <v>5</v>
      </c>
      <c r="AU26" s="2">
        <v>94</v>
      </c>
      <c r="AV26" s="2">
        <v>66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4</v>
      </c>
      <c r="H27" s="2">
        <v>13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308</v>
      </c>
      <c r="D28" s="2" t="s">
        <v>256</v>
      </c>
      <c r="E28" s="2">
        <v>287</v>
      </c>
      <c r="F28" s="2">
        <v>4656</v>
      </c>
      <c r="G28" s="2">
        <v>3551</v>
      </c>
      <c r="H28" s="2">
        <v>3933</v>
      </c>
      <c r="I28" s="2">
        <v>11</v>
      </c>
      <c r="J28" s="2">
        <v>1</v>
      </c>
      <c r="K28" s="2">
        <v>51</v>
      </c>
      <c r="L28" s="2">
        <v>148</v>
      </c>
      <c r="M28" s="2">
        <v>23</v>
      </c>
      <c r="N28" s="2">
        <v>38</v>
      </c>
      <c r="O28" s="2">
        <v>777</v>
      </c>
      <c r="P28" s="2">
        <v>507</v>
      </c>
      <c r="Q28" s="2">
        <v>40</v>
      </c>
      <c r="R28" s="2">
        <v>56</v>
      </c>
      <c r="S28" s="2">
        <v>413</v>
      </c>
      <c r="T28" s="2">
        <v>364</v>
      </c>
      <c r="U28" s="2" t="s">
        <v>89</v>
      </c>
      <c r="V28" s="2" t="s">
        <v>89</v>
      </c>
      <c r="W28" s="2">
        <v>1</v>
      </c>
      <c r="X28" s="2">
        <v>1</v>
      </c>
      <c r="Y28" s="8">
        <v>5</v>
      </c>
      <c r="Z28" s="2">
        <v>17</v>
      </c>
      <c r="AA28" s="8">
        <v>129</v>
      </c>
      <c r="AB28" s="2">
        <v>132</v>
      </c>
      <c r="AC28" s="2">
        <v>80</v>
      </c>
      <c r="AD28" s="2" t="s">
        <v>257</v>
      </c>
      <c r="AE28" s="2">
        <v>1462</v>
      </c>
      <c r="AF28" s="2">
        <v>915</v>
      </c>
      <c r="AG28" s="2">
        <v>1</v>
      </c>
      <c r="AH28" s="8" t="s">
        <v>89</v>
      </c>
      <c r="AI28" s="2">
        <v>19</v>
      </c>
      <c r="AJ28" s="8">
        <v>22</v>
      </c>
      <c r="AK28" s="2">
        <v>42</v>
      </c>
      <c r="AL28" s="2">
        <v>11</v>
      </c>
      <c r="AM28" s="2">
        <v>281</v>
      </c>
      <c r="AN28" s="2">
        <v>276</v>
      </c>
      <c r="AO28" s="2">
        <v>21</v>
      </c>
      <c r="AP28" s="2">
        <v>18</v>
      </c>
      <c r="AQ28" s="2">
        <v>576</v>
      </c>
      <c r="AR28" s="2">
        <v>699</v>
      </c>
      <c r="AS28" s="2">
        <v>85</v>
      </c>
      <c r="AT28" s="8">
        <v>81</v>
      </c>
      <c r="AU28" s="2">
        <v>890</v>
      </c>
      <c r="AV28" s="2">
        <v>454</v>
      </c>
      <c r="AW28" s="8" t="s">
        <v>89</v>
      </c>
      <c r="AX28" s="8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8</v>
      </c>
      <c r="D29" s="2">
        <v>4</v>
      </c>
      <c r="E29" s="2">
        <v>6</v>
      </c>
      <c r="F29" s="2">
        <v>26</v>
      </c>
      <c r="G29" s="2">
        <v>50</v>
      </c>
      <c r="H29" s="2">
        <v>67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6</v>
      </c>
      <c r="Z29" s="2">
        <v>1</v>
      </c>
      <c r="AA29" s="10">
        <v>12</v>
      </c>
      <c r="AB29" s="2">
        <v>29</v>
      </c>
      <c r="AC29" s="2" t="s">
        <v>89</v>
      </c>
      <c r="AD29" s="2">
        <v>2</v>
      </c>
      <c r="AE29" s="2"/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2</v>
      </c>
      <c r="AP29" s="2">
        <v>1</v>
      </c>
      <c r="AQ29" s="2">
        <v>5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393</v>
      </c>
      <c r="D30" s="2">
        <v>482</v>
      </c>
      <c r="E30" s="2">
        <v>352</v>
      </c>
      <c r="F30" s="2">
        <v>6120</v>
      </c>
      <c r="G30" s="2">
        <v>5958</v>
      </c>
      <c r="H30" s="2">
        <v>4911</v>
      </c>
      <c r="I30" s="2">
        <v>11</v>
      </c>
      <c r="J30" s="2">
        <v>12</v>
      </c>
      <c r="K30" s="2">
        <v>89</v>
      </c>
      <c r="L30" s="2">
        <v>61</v>
      </c>
      <c r="M30" s="2" t="s">
        <v>89</v>
      </c>
      <c r="N30" s="2" t="s">
        <v>89</v>
      </c>
      <c r="O30" s="2">
        <v>13</v>
      </c>
      <c r="P30" s="2">
        <v>2</v>
      </c>
      <c r="Q30" s="2">
        <v>1</v>
      </c>
      <c r="R30" s="2" t="s">
        <v>89</v>
      </c>
      <c r="S30" s="2">
        <v>37</v>
      </c>
      <c r="T30" s="2">
        <v>114</v>
      </c>
      <c r="U30" s="2" t="s">
        <v>89</v>
      </c>
      <c r="V30" s="2">
        <v>4</v>
      </c>
      <c r="W30" s="2">
        <v>110</v>
      </c>
      <c r="X30" s="2">
        <v>67</v>
      </c>
      <c r="Y30" s="2">
        <v>51</v>
      </c>
      <c r="Z30" s="2">
        <v>97</v>
      </c>
      <c r="AA30" s="2">
        <v>837</v>
      </c>
      <c r="AB30" s="2">
        <v>812</v>
      </c>
      <c r="AC30" s="2">
        <v>71</v>
      </c>
      <c r="AD30" s="2">
        <v>77</v>
      </c>
      <c r="AE30" s="2">
        <v>1013</v>
      </c>
      <c r="AF30" s="2">
        <v>955</v>
      </c>
      <c r="AG30" s="2">
        <v>29</v>
      </c>
      <c r="AH30" s="2">
        <v>53</v>
      </c>
      <c r="AI30" s="2">
        <v>551</v>
      </c>
      <c r="AJ30" s="2">
        <v>573</v>
      </c>
      <c r="AK30" s="2">
        <v>54</v>
      </c>
      <c r="AL30" s="2">
        <v>49</v>
      </c>
      <c r="AM30" s="2">
        <v>509</v>
      </c>
      <c r="AN30" s="2">
        <v>555</v>
      </c>
      <c r="AO30" s="2">
        <v>67</v>
      </c>
      <c r="AP30" s="2">
        <v>70</v>
      </c>
      <c r="AQ30" s="2">
        <v>937</v>
      </c>
      <c r="AR30" s="2">
        <v>1086</v>
      </c>
      <c r="AS30" s="2">
        <v>109</v>
      </c>
      <c r="AT30" s="2">
        <v>120</v>
      </c>
      <c r="AU30" s="2">
        <v>1901</v>
      </c>
      <c r="AV30" s="2">
        <v>1624</v>
      </c>
      <c r="AW30" s="8" t="s">
        <v>89</v>
      </c>
      <c r="AX30" s="8" t="s">
        <v>89</v>
      </c>
      <c r="AY30" s="2">
        <v>28</v>
      </c>
      <c r="AZ30" s="8">
        <v>25</v>
      </c>
      <c r="BA30" s="8" t="s">
        <v>89</v>
      </c>
      <c r="BB30" s="8" t="s">
        <v>89</v>
      </c>
      <c r="BC30" s="2">
        <v>95</v>
      </c>
      <c r="BD30" s="8">
        <v>84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346</v>
      </c>
      <c r="D31" s="2">
        <v>415</v>
      </c>
      <c r="E31" s="2">
        <v>302</v>
      </c>
      <c r="F31" s="2">
        <v>5445</v>
      </c>
      <c r="G31" s="2">
        <v>5171</v>
      </c>
      <c r="H31" s="2">
        <v>4245</v>
      </c>
      <c r="I31" s="2">
        <v>11</v>
      </c>
      <c r="J31" s="2">
        <v>12</v>
      </c>
      <c r="K31" s="2">
        <v>84</v>
      </c>
      <c r="L31" s="2">
        <v>58</v>
      </c>
      <c r="M31" s="2" t="s">
        <v>89</v>
      </c>
      <c r="N31" s="2" t="s">
        <v>89</v>
      </c>
      <c r="O31" s="2">
        <v>13</v>
      </c>
      <c r="P31" s="2">
        <v>2</v>
      </c>
      <c r="Q31" s="2">
        <v>1</v>
      </c>
      <c r="R31" s="2" t="s">
        <v>89</v>
      </c>
      <c r="S31" s="2">
        <v>24</v>
      </c>
      <c r="T31" s="2">
        <v>93</v>
      </c>
      <c r="U31" s="2" t="s">
        <v>89</v>
      </c>
      <c r="V31" s="2">
        <v>4</v>
      </c>
      <c r="W31" s="2">
        <v>107</v>
      </c>
      <c r="X31" s="2">
        <v>62</v>
      </c>
      <c r="Y31" s="2">
        <v>36</v>
      </c>
      <c r="Z31" s="2">
        <v>79</v>
      </c>
      <c r="AA31" s="2">
        <v>676</v>
      </c>
      <c r="AB31" s="2">
        <v>625</v>
      </c>
      <c r="AC31" s="2">
        <v>55</v>
      </c>
      <c r="AD31" s="2">
        <v>49</v>
      </c>
      <c r="AE31" s="2">
        <v>775</v>
      </c>
      <c r="AF31" s="2">
        <v>684</v>
      </c>
      <c r="AG31" s="2">
        <v>22</v>
      </c>
      <c r="AH31" s="2">
        <v>46</v>
      </c>
      <c r="AI31" s="2">
        <v>501</v>
      </c>
      <c r="AJ31" s="2">
        <v>518</v>
      </c>
      <c r="AK31" s="2">
        <v>54</v>
      </c>
      <c r="AL31" s="2">
        <v>44</v>
      </c>
      <c r="AM31" s="2">
        <v>487</v>
      </c>
      <c r="AN31" s="2">
        <v>512</v>
      </c>
      <c r="AO31" s="2">
        <v>66</v>
      </c>
      <c r="AP31" s="2">
        <v>67</v>
      </c>
      <c r="AQ31" s="2">
        <v>898</v>
      </c>
      <c r="AR31" s="2">
        <v>1055</v>
      </c>
      <c r="AS31" s="2">
        <v>101</v>
      </c>
      <c r="AT31" s="2">
        <v>114</v>
      </c>
      <c r="AU31" s="2">
        <v>1759</v>
      </c>
      <c r="AV31" s="2">
        <v>1459</v>
      </c>
      <c r="AW31" s="10" t="s">
        <v>89</v>
      </c>
      <c r="AX31" s="10" t="s">
        <v>89</v>
      </c>
      <c r="AY31" s="2">
        <v>26</v>
      </c>
      <c r="AZ31" s="10">
        <v>19</v>
      </c>
      <c r="BA31" s="10" t="s">
        <v>89</v>
      </c>
      <c r="BB31" s="10" t="s">
        <v>89</v>
      </c>
      <c r="BC31" s="2">
        <v>95</v>
      </c>
      <c r="BD31" s="10">
        <v>84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67</v>
      </c>
      <c r="E32" s="4">
        <v>50</v>
      </c>
      <c r="F32" s="4">
        <v>675</v>
      </c>
      <c r="G32" s="4">
        <v>787</v>
      </c>
      <c r="H32" s="4">
        <v>734</v>
      </c>
      <c r="I32" s="2" t="s">
        <v>89</v>
      </c>
      <c r="J32" s="2" t="s">
        <v>89</v>
      </c>
      <c r="K32" s="2">
        <v>5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21</v>
      </c>
      <c r="U32" s="2" t="s">
        <v>89</v>
      </c>
      <c r="V32" s="2" t="s">
        <v>89</v>
      </c>
      <c r="W32" s="2">
        <v>3</v>
      </c>
      <c r="X32" s="2">
        <v>5</v>
      </c>
      <c r="Y32" s="2">
        <v>15</v>
      </c>
      <c r="Z32" s="2">
        <v>18</v>
      </c>
      <c r="AA32" s="2">
        <v>161</v>
      </c>
      <c r="AB32" s="2">
        <v>187</v>
      </c>
      <c r="AC32" s="2">
        <v>16</v>
      </c>
      <c r="AD32" s="2">
        <v>28</v>
      </c>
      <c r="AE32" s="2">
        <v>238</v>
      </c>
      <c r="AF32" s="2">
        <v>271</v>
      </c>
      <c r="AG32" s="2">
        <v>7</v>
      </c>
      <c r="AH32" s="2">
        <v>7</v>
      </c>
      <c r="AI32" s="2">
        <v>50</v>
      </c>
      <c r="AJ32" s="2">
        <v>55</v>
      </c>
      <c r="AK32" s="2" t="s">
        <v>89</v>
      </c>
      <c r="AL32" s="2">
        <v>5</v>
      </c>
      <c r="AM32" s="2">
        <v>22</v>
      </c>
      <c r="AN32" s="2">
        <v>43</v>
      </c>
      <c r="AO32" s="2">
        <v>1</v>
      </c>
      <c r="AP32" s="2">
        <v>3</v>
      </c>
      <c r="AQ32" s="2">
        <v>39</v>
      </c>
      <c r="AR32" s="2">
        <v>31</v>
      </c>
      <c r="AS32" s="2">
        <v>8</v>
      </c>
      <c r="AT32" s="2">
        <v>6</v>
      </c>
      <c r="AU32" s="2">
        <v>142</v>
      </c>
      <c r="AV32" s="2">
        <v>165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4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5</v>
      </c>
      <c r="D66" s="2">
        <v>6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42</v>
      </c>
      <c r="D67" s="2">
        <v>45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719</v>
      </c>
      <c r="D68" s="2">
        <v>816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75</v>
      </c>
      <c r="D69" s="2">
        <v>120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11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90" priority="18">
      <formula>MOD(ROW(),2)=1</formula>
    </cfRule>
  </conditionalFormatting>
  <conditionalFormatting sqref="A65:E74">
    <cfRule type="expression" dxfId="389" priority="3">
      <formula>MOD(ROW(),2)=1</formula>
    </cfRule>
  </conditionalFormatting>
  <conditionalFormatting sqref="A6:J17 M6:M17 Q6:T25 AK6:AM28 Z6:Z29 AB6:AG29 AU6:AV29 A18:I19 K18:M25 V18:X25 A20:C20 E20:I20 A21:I29 K26:N27 Q26:X29 K28:O29 AJ29:AM29 A30:O33 Q30:AH33 AJ30:AV33">
    <cfRule type="expression" dxfId="388" priority="22">
      <formula>MOD(ROW(),2)=1</formula>
    </cfRule>
  </conditionalFormatting>
  <conditionalFormatting sqref="J18:J29">
    <cfRule type="expression" dxfId="387" priority="2">
      <formula>MOD(ROW(),2)=1</formula>
    </cfRule>
  </conditionalFormatting>
  <conditionalFormatting sqref="N6:N25">
    <cfRule type="expression" dxfId="386" priority="1">
      <formula>MOD(ROW(),2)=1</formula>
    </cfRule>
  </conditionalFormatting>
  <conditionalFormatting sqref="O6:O27">
    <cfRule type="expression" dxfId="385" priority="17">
      <formula>MOD(ROW(),2)=1</formula>
    </cfRule>
  </conditionalFormatting>
  <conditionalFormatting sqref="P6:P33">
    <cfRule type="expression" dxfId="384" priority="15">
      <formula>MOD(ROW(),2)=1</formula>
    </cfRule>
  </conditionalFormatting>
  <conditionalFormatting sqref="AI6:AI33">
    <cfRule type="expression" dxfId="383" priority="14">
      <formula>MOD(ROW(),2)=1</formula>
    </cfRule>
  </conditionalFormatting>
  <conditionalFormatting sqref="AN6:AS29">
    <cfRule type="expression" dxfId="382" priority="13">
      <formula>MOD(ROW(),2)=1</formula>
    </cfRule>
  </conditionalFormatting>
  <conditionalFormatting sqref="AY6:AY33">
    <cfRule type="expression" dxfId="381" priority="11">
      <formula>MOD(ROW(),2)=1</formula>
    </cfRule>
  </conditionalFormatting>
  <conditionalFormatting sqref="BC6:BC33">
    <cfRule type="expression" dxfId="380" priority="7">
      <formula>MOD(ROW(),2)=1</formula>
    </cfRule>
  </conditionalFormatting>
  <conditionalFormatting sqref="BE6:BF33">
    <cfRule type="expression" dxfId="379" priority="2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CE6D-80EA-9A49-9077-357EB936979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258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3</v>
      </c>
      <c r="E6" s="2">
        <v>1</v>
      </c>
      <c r="F6" s="2">
        <v>7</v>
      </c>
      <c r="G6" s="2">
        <v>12</v>
      </c>
      <c r="H6" s="2">
        <v>14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2</v>
      </c>
      <c r="AA6" s="8">
        <v>6</v>
      </c>
      <c r="AB6" s="2">
        <v>6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>
        <v>1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51</v>
      </c>
      <c r="G7" s="2">
        <v>18</v>
      </c>
      <c r="H7" s="2">
        <v>18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11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2</v>
      </c>
      <c r="F8" s="2">
        <v>12</v>
      </c>
      <c r="G8" s="2">
        <v>8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22</v>
      </c>
      <c r="D9" s="2" t="s">
        <v>244</v>
      </c>
      <c r="E9" s="2">
        <v>53</v>
      </c>
      <c r="F9" s="2">
        <v>1010</v>
      </c>
      <c r="G9" s="2">
        <v>1089</v>
      </c>
      <c r="H9" s="2">
        <v>997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3</v>
      </c>
      <c r="N9" s="2" t="s">
        <v>89</v>
      </c>
      <c r="O9" s="2">
        <v>4</v>
      </c>
      <c r="P9" s="2" t="s">
        <v>89</v>
      </c>
      <c r="Q9" s="2">
        <v>1</v>
      </c>
      <c r="R9" s="2">
        <v>12</v>
      </c>
      <c r="S9" s="2">
        <v>587</v>
      </c>
      <c r="T9" s="2">
        <v>468</v>
      </c>
      <c r="U9" s="10">
        <v>3</v>
      </c>
      <c r="V9" s="10" t="s">
        <v>89</v>
      </c>
      <c r="W9" s="10">
        <v>8</v>
      </c>
      <c r="X9" s="10">
        <v>6</v>
      </c>
      <c r="Y9" s="10" t="s">
        <v>89</v>
      </c>
      <c r="Z9" s="2">
        <v>2</v>
      </c>
      <c r="AA9" s="10">
        <v>22</v>
      </c>
      <c r="AB9" s="2">
        <v>31</v>
      </c>
      <c r="AC9" s="2">
        <v>1</v>
      </c>
      <c r="AD9" s="2" t="s">
        <v>188</v>
      </c>
      <c r="AE9" s="2">
        <v>100</v>
      </c>
      <c r="AF9" s="2">
        <v>125</v>
      </c>
      <c r="AG9" s="2">
        <v>2</v>
      </c>
      <c r="AH9" s="10">
        <v>7</v>
      </c>
      <c r="AI9" s="2">
        <v>86</v>
      </c>
      <c r="AJ9" s="10">
        <v>110</v>
      </c>
      <c r="AK9" s="2">
        <v>2</v>
      </c>
      <c r="AL9" s="2">
        <v>4</v>
      </c>
      <c r="AM9" s="2">
        <v>29</v>
      </c>
      <c r="AN9" s="2">
        <v>124</v>
      </c>
      <c r="AO9" s="2">
        <v>5</v>
      </c>
      <c r="AP9" s="2">
        <v>1</v>
      </c>
      <c r="AQ9" s="2">
        <v>67</v>
      </c>
      <c r="AR9" s="2">
        <v>94</v>
      </c>
      <c r="AS9" s="2">
        <v>5</v>
      </c>
      <c r="AT9" s="10">
        <v>8</v>
      </c>
      <c r="AU9" s="2">
        <v>106</v>
      </c>
      <c r="AV9" s="2">
        <v>131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12</v>
      </c>
      <c r="D11" s="2" t="s">
        <v>196</v>
      </c>
      <c r="E11" s="2">
        <v>35</v>
      </c>
      <c r="F11" s="2">
        <v>270</v>
      </c>
      <c r="G11" s="2">
        <v>433</v>
      </c>
      <c r="H11" s="2">
        <v>393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48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2</v>
      </c>
      <c r="AA11" s="10">
        <v>22</v>
      </c>
      <c r="AB11" s="2">
        <v>31</v>
      </c>
      <c r="AC11" s="2">
        <v>1</v>
      </c>
      <c r="AD11" s="2" t="s">
        <v>188</v>
      </c>
      <c r="AE11" s="2">
        <v>100</v>
      </c>
      <c r="AF11" s="2">
        <v>125</v>
      </c>
      <c r="AG11" s="2">
        <v>1</v>
      </c>
      <c r="AH11" s="10">
        <v>2</v>
      </c>
      <c r="AI11" s="2">
        <v>6</v>
      </c>
      <c r="AJ11" s="10">
        <v>10</v>
      </c>
      <c r="AK11" s="2">
        <v>2</v>
      </c>
      <c r="AL11" s="2">
        <v>4</v>
      </c>
      <c r="AM11" s="2">
        <v>20</v>
      </c>
      <c r="AN11" s="2">
        <v>121</v>
      </c>
      <c r="AO11" s="2">
        <v>5</v>
      </c>
      <c r="AP11" s="2">
        <v>1</v>
      </c>
      <c r="AQ11" s="2">
        <v>66</v>
      </c>
      <c r="AR11" s="2">
        <v>84</v>
      </c>
      <c r="AS11" s="2">
        <v>3</v>
      </c>
      <c r="AT11" s="10">
        <v>1</v>
      </c>
      <c r="AU11" s="2">
        <v>49</v>
      </c>
      <c r="AV11" s="2">
        <v>8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10</v>
      </c>
      <c r="D12" s="4">
        <v>24</v>
      </c>
      <c r="E12" s="4">
        <v>24</v>
      </c>
      <c r="F12" s="4">
        <v>729</v>
      </c>
      <c r="G12" s="4">
        <v>653</v>
      </c>
      <c r="H12" s="4">
        <v>566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3</v>
      </c>
      <c r="N12" s="2" t="s">
        <v>171</v>
      </c>
      <c r="O12" s="2">
        <v>4</v>
      </c>
      <c r="P12" s="2" t="s">
        <v>171</v>
      </c>
      <c r="Q12" s="2">
        <v>1</v>
      </c>
      <c r="R12" s="2">
        <v>12</v>
      </c>
      <c r="S12" s="2">
        <v>580</v>
      </c>
      <c r="T12" s="2">
        <v>420</v>
      </c>
      <c r="U12" s="8">
        <v>3</v>
      </c>
      <c r="V12" s="8" t="s">
        <v>89</v>
      </c>
      <c r="W12" s="8">
        <v>8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>
        <v>5</v>
      </c>
      <c r="AI12" s="2">
        <v>80</v>
      </c>
      <c r="AJ12" s="8">
        <v>100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2</v>
      </c>
      <c r="AT12" s="8">
        <v>7</v>
      </c>
      <c r="AU12" s="2">
        <v>55</v>
      </c>
      <c r="AV12" s="2">
        <v>123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 t="s">
        <v>89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</v>
      </c>
      <c r="D14" s="2">
        <v>22</v>
      </c>
      <c r="E14" s="2">
        <v>15</v>
      </c>
      <c r="F14" s="2">
        <v>223</v>
      </c>
      <c r="G14" s="2">
        <v>339</v>
      </c>
      <c r="H14" s="2">
        <v>339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 t="s">
        <v>89</v>
      </c>
      <c r="R14" s="2">
        <v>1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2</v>
      </c>
      <c r="Z14" s="2">
        <v>10</v>
      </c>
      <c r="AA14" s="8">
        <v>97</v>
      </c>
      <c r="AB14" s="2">
        <v>215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 t="s">
        <v>89</v>
      </c>
      <c r="AK14" s="2" t="s">
        <v>89</v>
      </c>
      <c r="AL14" s="2">
        <v>1</v>
      </c>
      <c r="AM14" s="2">
        <v>5</v>
      </c>
      <c r="AN14" s="2">
        <v>49</v>
      </c>
      <c r="AO14" s="2">
        <v>2</v>
      </c>
      <c r="AP14" s="2">
        <v>3</v>
      </c>
      <c r="AQ14" s="2">
        <v>29</v>
      </c>
      <c r="AR14" s="2">
        <v>24</v>
      </c>
      <c r="AS14" s="2">
        <v>4</v>
      </c>
      <c r="AT14" s="8">
        <v>7</v>
      </c>
      <c r="AU14" s="2">
        <v>50</v>
      </c>
      <c r="AV14" s="2">
        <v>47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8</v>
      </c>
      <c r="D16" s="2">
        <v>22</v>
      </c>
      <c r="E16" s="2">
        <v>15</v>
      </c>
      <c r="F16" s="2">
        <v>202</v>
      </c>
      <c r="G16" s="2">
        <v>331</v>
      </c>
      <c r="H16" s="2">
        <v>279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 t="s">
        <v>89</v>
      </c>
      <c r="R16" s="2">
        <v>1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2</v>
      </c>
      <c r="Z16" s="2">
        <v>10</v>
      </c>
      <c r="AA16" s="8">
        <v>97</v>
      </c>
      <c r="AB16" s="2">
        <v>215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2">
        <v>1</v>
      </c>
      <c r="AM16" s="2">
        <v>4</v>
      </c>
      <c r="AN16" s="2">
        <v>49</v>
      </c>
      <c r="AO16" s="2">
        <v>2</v>
      </c>
      <c r="AP16" s="2">
        <v>3</v>
      </c>
      <c r="AQ16" s="2">
        <v>27</v>
      </c>
      <c r="AR16" s="2">
        <v>23</v>
      </c>
      <c r="AS16" s="2">
        <v>4</v>
      </c>
      <c r="AT16" s="8">
        <v>7</v>
      </c>
      <c r="AU16" s="2">
        <v>50</v>
      </c>
      <c r="AV16" s="2">
        <v>42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16</v>
      </c>
      <c r="G17" s="4">
        <v>7</v>
      </c>
      <c r="H17" s="4">
        <v>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4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73</v>
      </c>
      <c r="D18" s="2" t="s">
        <v>259</v>
      </c>
      <c r="E18" s="2">
        <v>246</v>
      </c>
      <c r="F18" s="2">
        <v>2403</v>
      </c>
      <c r="G18" s="2">
        <v>3152</v>
      </c>
      <c r="H18" s="2">
        <v>3584</v>
      </c>
      <c r="I18" s="2" t="s">
        <v>89</v>
      </c>
      <c r="J18" s="2">
        <v>1</v>
      </c>
      <c r="K18" s="2">
        <v>27</v>
      </c>
      <c r="L18" s="2">
        <v>25</v>
      </c>
      <c r="M18" s="2">
        <v>1</v>
      </c>
      <c r="N18" s="2">
        <v>3</v>
      </c>
      <c r="O18" s="2">
        <v>37</v>
      </c>
      <c r="P18" s="2">
        <v>29</v>
      </c>
      <c r="Q18" s="2">
        <v>5</v>
      </c>
      <c r="R18" s="2">
        <v>3</v>
      </c>
      <c r="S18" s="2">
        <v>199</v>
      </c>
      <c r="T18" s="2">
        <v>255</v>
      </c>
      <c r="U18" s="2" t="s">
        <v>89</v>
      </c>
      <c r="V18" s="2">
        <v>3</v>
      </c>
      <c r="W18" s="2">
        <v>87</v>
      </c>
      <c r="X18" s="2">
        <v>80</v>
      </c>
      <c r="Y18" s="8">
        <v>4</v>
      </c>
      <c r="Z18" s="2">
        <v>9</v>
      </c>
      <c r="AA18" s="8">
        <v>62</v>
      </c>
      <c r="AB18" s="2">
        <v>171</v>
      </c>
      <c r="AC18" s="2">
        <v>12</v>
      </c>
      <c r="AD18" s="2" t="s">
        <v>244</v>
      </c>
      <c r="AE18" s="2">
        <v>888</v>
      </c>
      <c r="AF18" s="2">
        <v>908</v>
      </c>
      <c r="AG18" s="2">
        <v>13</v>
      </c>
      <c r="AH18" s="8">
        <v>10</v>
      </c>
      <c r="AI18" s="2">
        <v>228</v>
      </c>
      <c r="AJ18" s="8">
        <v>283</v>
      </c>
      <c r="AK18" s="2">
        <v>11</v>
      </c>
      <c r="AL18" s="2">
        <v>10</v>
      </c>
      <c r="AM18" s="2">
        <v>164</v>
      </c>
      <c r="AN18" s="2">
        <v>576</v>
      </c>
      <c r="AO18" s="2">
        <v>17</v>
      </c>
      <c r="AP18" s="2">
        <v>19</v>
      </c>
      <c r="AQ18" s="2">
        <v>377</v>
      </c>
      <c r="AR18" s="2">
        <v>443</v>
      </c>
      <c r="AS18" s="2">
        <v>10</v>
      </c>
      <c r="AT18" s="8">
        <v>24</v>
      </c>
      <c r="AU18" s="2">
        <v>326</v>
      </c>
      <c r="AV18" s="2">
        <v>380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1</v>
      </c>
      <c r="E19" s="2">
        <v>2</v>
      </c>
      <c r="F19" s="2">
        <v>44</v>
      </c>
      <c r="G19" s="2">
        <v>40</v>
      </c>
      <c r="H19" s="2">
        <v>41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>
        <v>1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9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>
        <v>1</v>
      </c>
      <c r="AQ19" s="2">
        <v>5</v>
      </c>
      <c r="AR19" s="2">
        <v>16</v>
      </c>
      <c r="AS19" s="2" t="s">
        <v>89</v>
      </c>
      <c r="AT19" s="10" t="s">
        <v>89</v>
      </c>
      <c r="AU19" s="2">
        <v>22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8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8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>
        <v>1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>
        <v>1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 t="s">
        <v>89</v>
      </c>
      <c r="E23" s="2">
        <v>1</v>
      </c>
      <c r="F23" s="2">
        <v>42</v>
      </c>
      <c r="G23" s="2">
        <v>28</v>
      </c>
      <c r="H23" s="2">
        <v>28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>
        <v>1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9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 t="s">
        <v>89</v>
      </c>
      <c r="AT23" s="10" t="s">
        <v>89</v>
      </c>
      <c r="AU23" s="2">
        <v>22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2</v>
      </c>
      <c r="F24" s="2">
        <v>23</v>
      </c>
      <c r="G24" s="2">
        <v>37</v>
      </c>
      <c r="H24" s="2">
        <v>37</v>
      </c>
      <c r="I24" s="2" t="s">
        <v>89</v>
      </c>
      <c r="J24" s="2" t="s">
        <v>89</v>
      </c>
      <c r="K24" s="2">
        <v>1</v>
      </c>
      <c r="L24" s="2">
        <v>5</v>
      </c>
      <c r="M24" s="2">
        <v>1</v>
      </c>
      <c r="N24" s="2" t="s">
        <v>89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3</v>
      </c>
      <c r="AB24" s="2">
        <v>4</v>
      </c>
      <c r="AC24" s="2" t="s">
        <v>89</v>
      </c>
      <c r="AD24" s="2" t="s">
        <v>89</v>
      </c>
      <c r="AE24" s="2">
        <v>3</v>
      </c>
      <c r="AF24" s="2">
        <v>9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3</v>
      </c>
      <c r="AS24" s="2" t="s">
        <v>89</v>
      </c>
      <c r="AT24" s="8" t="s">
        <v>89</v>
      </c>
      <c r="AU24" s="2">
        <v>4</v>
      </c>
      <c r="AV24" s="2">
        <v>3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1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32</v>
      </c>
      <c r="D26" s="2">
        <v>58</v>
      </c>
      <c r="E26" s="2">
        <v>117</v>
      </c>
      <c r="F26" s="2">
        <v>808</v>
      </c>
      <c r="G26" s="2">
        <v>1642</v>
      </c>
      <c r="H26" s="2">
        <v>1642</v>
      </c>
      <c r="I26" s="2" t="s">
        <v>89</v>
      </c>
      <c r="J26" s="2">
        <v>1</v>
      </c>
      <c r="K26" s="2">
        <v>2</v>
      </c>
      <c r="L26" s="2">
        <v>45</v>
      </c>
      <c r="M26" s="2" t="s">
        <v>89</v>
      </c>
      <c r="N26" s="2">
        <v>2</v>
      </c>
      <c r="O26" s="2">
        <v>26</v>
      </c>
      <c r="P26" s="2">
        <v>43</v>
      </c>
      <c r="Q26" s="2" t="s">
        <v>89</v>
      </c>
      <c r="R26" s="2" t="s">
        <v>89</v>
      </c>
      <c r="S26" s="2">
        <v>9</v>
      </c>
      <c r="T26" s="2">
        <v>1</v>
      </c>
      <c r="U26" s="2">
        <v>1</v>
      </c>
      <c r="V26" s="2" t="s">
        <v>89</v>
      </c>
      <c r="W26" s="2">
        <v>3</v>
      </c>
      <c r="X26" s="2">
        <v>3</v>
      </c>
      <c r="Y26" s="8">
        <v>12</v>
      </c>
      <c r="Z26" s="2">
        <v>17</v>
      </c>
      <c r="AA26" s="8">
        <v>313</v>
      </c>
      <c r="AB26" s="2">
        <v>703</v>
      </c>
      <c r="AC26" s="2">
        <v>12</v>
      </c>
      <c r="AD26" s="2">
        <v>28</v>
      </c>
      <c r="AE26" s="2">
        <v>306</v>
      </c>
      <c r="AF26" s="2">
        <v>664</v>
      </c>
      <c r="AG26" s="2" t="s">
        <v>89</v>
      </c>
      <c r="AH26" s="8" t="s">
        <v>89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18</v>
      </c>
      <c r="AO26" s="2">
        <v>5</v>
      </c>
      <c r="AP26" s="2">
        <v>5</v>
      </c>
      <c r="AQ26" s="2">
        <v>37</v>
      </c>
      <c r="AR26" s="2">
        <v>93</v>
      </c>
      <c r="AS26" s="2">
        <v>2</v>
      </c>
      <c r="AT26" s="8">
        <v>5</v>
      </c>
      <c r="AU26" s="2">
        <v>96</v>
      </c>
      <c r="AV26" s="2">
        <v>68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6</v>
      </c>
      <c r="H27" s="2">
        <v>15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282</v>
      </c>
      <c r="D28" s="2" t="s">
        <v>260</v>
      </c>
      <c r="E28" s="2">
        <v>248</v>
      </c>
      <c r="F28" s="2">
        <v>4949</v>
      </c>
      <c r="G28" s="2">
        <v>3718</v>
      </c>
      <c r="H28" s="2">
        <v>4181</v>
      </c>
      <c r="I28" s="2" t="s">
        <v>89</v>
      </c>
      <c r="J28" s="2">
        <v>11</v>
      </c>
      <c r="K28" s="2">
        <v>51</v>
      </c>
      <c r="L28" s="2">
        <v>170</v>
      </c>
      <c r="M28" s="2">
        <v>58</v>
      </c>
      <c r="N28" s="2">
        <v>23</v>
      </c>
      <c r="O28" s="2">
        <v>835</v>
      </c>
      <c r="P28" s="2">
        <v>534</v>
      </c>
      <c r="Q28" s="2" t="s">
        <v>89</v>
      </c>
      <c r="R28" s="2">
        <v>40</v>
      </c>
      <c r="S28" s="2">
        <v>413</v>
      </c>
      <c r="T28" s="2">
        <v>370</v>
      </c>
      <c r="U28" s="2" t="s">
        <v>89</v>
      </c>
      <c r="V28" s="2" t="s">
        <v>89</v>
      </c>
      <c r="W28" s="2">
        <v>1</v>
      </c>
      <c r="X28" s="2">
        <v>1</v>
      </c>
      <c r="Y28" s="8">
        <v>15</v>
      </c>
      <c r="Z28" s="2">
        <v>5</v>
      </c>
      <c r="AA28" s="8">
        <v>144</v>
      </c>
      <c r="AB28" s="2">
        <v>139</v>
      </c>
      <c r="AC28" s="2">
        <v>70</v>
      </c>
      <c r="AD28" s="2" t="s">
        <v>261</v>
      </c>
      <c r="AE28" s="2">
        <v>1543</v>
      </c>
      <c r="AF28" s="2">
        <v>969</v>
      </c>
      <c r="AG28" s="2">
        <v>1</v>
      </c>
      <c r="AH28" s="8">
        <v>1</v>
      </c>
      <c r="AI28" s="2">
        <v>20</v>
      </c>
      <c r="AJ28" s="8">
        <v>23</v>
      </c>
      <c r="AK28" s="2">
        <v>24</v>
      </c>
      <c r="AL28" s="2">
        <v>42</v>
      </c>
      <c r="AM28" s="2">
        <v>305</v>
      </c>
      <c r="AN28" s="2">
        <v>291</v>
      </c>
      <c r="AO28" s="2">
        <v>17</v>
      </c>
      <c r="AP28" s="2">
        <v>21</v>
      </c>
      <c r="AQ28" s="2">
        <v>593</v>
      </c>
      <c r="AR28" s="2">
        <v>723</v>
      </c>
      <c r="AS28" s="2">
        <v>97</v>
      </c>
      <c r="AT28" s="8">
        <v>85</v>
      </c>
      <c r="AU28" s="2">
        <v>987</v>
      </c>
      <c r="AV28" s="2">
        <v>465</v>
      </c>
      <c r="AW28" s="8" t="s">
        <v>89</v>
      </c>
      <c r="AX28" s="8" t="s">
        <v>89</v>
      </c>
      <c r="AY28" s="2">
        <v>54</v>
      </c>
      <c r="AZ28" s="8">
        <v>33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8</v>
      </c>
      <c r="E29" s="2">
        <v>1</v>
      </c>
      <c r="F29" s="2">
        <v>30</v>
      </c>
      <c r="G29" s="2">
        <v>51</v>
      </c>
      <c r="H29" s="2">
        <v>67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1</v>
      </c>
      <c r="Z29" s="2">
        <v>6</v>
      </c>
      <c r="AA29" s="10">
        <v>13</v>
      </c>
      <c r="AB29" s="2">
        <v>29</v>
      </c>
      <c r="AC29" s="2">
        <v>1</v>
      </c>
      <c r="AD29" s="2" t="s">
        <v>89</v>
      </c>
      <c r="AE29" s="2">
        <v>7</v>
      </c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>
        <v>2</v>
      </c>
      <c r="AQ29" s="2">
        <v>6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369</v>
      </c>
      <c r="D30" s="2">
        <v>393</v>
      </c>
      <c r="E30" s="2">
        <v>314</v>
      </c>
      <c r="F30" s="2">
        <v>6489</v>
      </c>
      <c r="G30" s="2">
        <v>6402</v>
      </c>
      <c r="H30" s="2">
        <v>5244</v>
      </c>
      <c r="I30" s="2">
        <v>10</v>
      </c>
      <c r="J30" s="2">
        <v>11</v>
      </c>
      <c r="K30" s="2">
        <v>99</v>
      </c>
      <c r="L30" s="2">
        <v>69</v>
      </c>
      <c r="M30" s="2">
        <v>3</v>
      </c>
      <c r="N30" s="2" t="s">
        <v>89</v>
      </c>
      <c r="O30" s="2">
        <v>16</v>
      </c>
      <c r="P30" s="2">
        <v>2</v>
      </c>
      <c r="Q30" s="2">
        <v>1</v>
      </c>
      <c r="R30" s="2">
        <v>1</v>
      </c>
      <c r="S30" s="2">
        <v>38</v>
      </c>
      <c r="T30" s="2">
        <v>120</v>
      </c>
      <c r="U30" s="2">
        <v>11</v>
      </c>
      <c r="V30" s="2" t="s">
        <v>89</v>
      </c>
      <c r="W30" s="2">
        <v>121</v>
      </c>
      <c r="X30" s="2">
        <v>76</v>
      </c>
      <c r="Y30" s="2">
        <v>41</v>
      </c>
      <c r="Z30" s="2">
        <v>51</v>
      </c>
      <c r="AA30" s="2">
        <v>878</v>
      </c>
      <c r="AB30" s="2">
        <v>845</v>
      </c>
      <c r="AC30" s="2">
        <v>73</v>
      </c>
      <c r="AD30" s="2">
        <v>71</v>
      </c>
      <c r="AE30" s="2">
        <v>1086</v>
      </c>
      <c r="AF30" s="2">
        <v>1021</v>
      </c>
      <c r="AG30" s="2">
        <v>29</v>
      </c>
      <c r="AH30" s="2">
        <v>29</v>
      </c>
      <c r="AI30" s="2">
        <v>580</v>
      </c>
      <c r="AJ30" s="2">
        <v>654</v>
      </c>
      <c r="AK30" s="2">
        <v>51</v>
      </c>
      <c r="AL30" s="2">
        <v>54</v>
      </c>
      <c r="AM30" s="2">
        <v>560</v>
      </c>
      <c r="AN30" s="2">
        <v>592</v>
      </c>
      <c r="AO30" s="2">
        <v>52</v>
      </c>
      <c r="AP30" s="2">
        <v>67</v>
      </c>
      <c r="AQ30" s="2">
        <v>989</v>
      </c>
      <c r="AR30" s="2">
        <v>1169</v>
      </c>
      <c r="AS30" s="2">
        <v>98</v>
      </c>
      <c r="AT30" s="2">
        <v>109</v>
      </c>
      <c r="AU30" s="2">
        <v>1999</v>
      </c>
      <c r="AV30" s="2">
        <v>1737</v>
      </c>
      <c r="AW30" s="8" t="s">
        <v>89</v>
      </c>
      <c r="AX30" s="8" t="s">
        <v>89</v>
      </c>
      <c r="AY30" s="2">
        <v>28</v>
      </c>
      <c r="AZ30" s="8">
        <v>25</v>
      </c>
      <c r="BA30" s="8" t="s">
        <v>89</v>
      </c>
      <c r="BB30" s="8" t="s">
        <v>89</v>
      </c>
      <c r="BC30" s="2">
        <v>95</v>
      </c>
      <c r="BD30" s="8">
        <v>92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306</v>
      </c>
      <c r="D31" s="2">
        <v>346</v>
      </c>
      <c r="E31" s="2">
        <v>282</v>
      </c>
      <c r="F31" s="2">
        <v>5751</v>
      </c>
      <c r="G31" s="2">
        <v>5557</v>
      </c>
      <c r="H31" s="2">
        <v>4527</v>
      </c>
      <c r="I31" s="2">
        <v>10</v>
      </c>
      <c r="J31" s="2">
        <v>11</v>
      </c>
      <c r="K31" s="2">
        <v>94</v>
      </c>
      <c r="L31" s="2">
        <v>65</v>
      </c>
      <c r="M31" s="2">
        <v>3</v>
      </c>
      <c r="N31" s="2" t="s">
        <v>89</v>
      </c>
      <c r="O31" s="2">
        <v>16</v>
      </c>
      <c r="P31" s="2">
        <v>2</v>
      </c>
      <c r="Q31" s="2">
        <v>1</v>
      </c>
      <c r="R31" s="2">
        <v>1</v>
      </c>
      <c r="S31" s="2">
        <v>25</v>
      </c>
      <c r="T31" s="2">
        <v>98</v>
      </c>
      <c r="U31" s="2">
        <v>11</v>
      </c>
      <c r="V31" s="2" t="s">
        <v>89</v>
      </c>
      <c r="W31" s="2">
        <v>118</v>
      </c>
      <c r="X31" s="2">
        <v>71</v>
      </c>
      <c r="Y31" s="2">
        <v>22</v>
      </c>
      <c r="Z31" s="2">
        <v>36</v>
      </c>
      <c r="AA31" s="2">
        <v>698</v>
      </c>
      <c r="AB31" s="2">
        <v>651</v>
      </c>
      <c r="AC31" s="2">
        <v>46</v>
      </c>
      <c r="AD31" s="2">
        <v>55</v>
      </c>
      <c r="AE31" s="2">
        <v>821</v>
      </c>
      <c r="AF31" s="2">
        <v>730</v>
      </c>
      <c r="AG31" s="2">
        <v>27</v>
      </c>
      <c r="AH31" s="2">
        <v>22</v>
      </c>
      <c r="AI31" s="2">
        <v>528</v>
      </c>
      <c r="AJ31" s="2">
        <v>596</v>
      </c>
      <c r="AK31" s="2">
        <v>49</v>
      </c>
      <c r="AL31" s="2">
        <v>54</v>
      </c>
      <c r="AM31" s="2">
        <v>536</v>
      </c>
      <c r="AN31" s="2">
        <v>543</v>
      </c>
      <c r="AO31" s="2">
        <v>47</v>
      </c>
      <c r="AP31" s="2">
        <v>66</v>
      </c>
      <c r="AQ31" s="2">
        <v>945</v>
      </c>
      <c r="AR31" s="2">
        <v>1134</v>
      </c>
      <c r="AS31" s="2">
        <v>90</v>
      </c>
      <c r="AT31" s="2">
        <v>101</v>
      </c>
      <c r="AU31" s="2">
        <v>1849</v>
      </c>
      <c r="AV31" s="2">
        <v>1556</v>
      </c>
      <c r="AW31" s="10" t="s">
        <v>89</v>
      </c>
      <c r="AX31" s="10" t="s">
        <v>89</v>
      </c>
      <c r="AY31" s="2">
        <v>26</v>
      </c>
      <c r="AZ31" s="10">
        <v>19</v>
      </c>
      <c r="BA31" s="10" t="s">
        <v>89</v>
      </c>
      <c r="BB31" s="10" t="s">
        <v>89</v>
      </c>
      <c r="BC31" s="2">
        <v>95</v>
      </c>
      <c r="BD31" s="10">
        <v>92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63</v>
      </c>
      <c r="D32" s="4">
        <v>47</v>
      </c>
      <c r="E32" s="4">
        <v>37</v>
      </c>
      <c r="F32" s="4">
        <v>738</v>
      </c>
      <c r="G32" s="4">
        <v>845</v>
      </c>
      <c r="H32" s="4">
        <v>770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22</v>
      </c>
      <c r="U32" s="2" t="s">
        <v>89</v>
      </c>
      <c r="V32" s="2" t="s">
        <v>89</v>
      </c>
      <c r="W32" s="2">
        <v>3</v>
      </c>
      <c r="X32" s="2">
        <v>5</v>
      </c>
      <c r="Y32" s="2">
        <v>19</v>
      </c>
      <c r="Z32" s="2">
        <v>15</v>
      </c>
      <c r="AA32" s="2">
        <v>180</v>
      </c>
      <c r="AB32" s="2">
        <v>194</v>
      </c>
      <c r="AC32" s="2">
        <v>27</v>
      </c>
      <c r="AD32" s="2">
        <v>16</v>
      </c>
      <c r="AE32" s="2">
        <v>265</v>
      </c>
      <c r="AF32" s="2">
        <v>291</v>
      </c>
      <c r="AG32" s="2">
        <v>2</v>
      </c>
      <c r="AH32" s="2">
        <v>7</v>
      </c>
      <c r="AI32" s="2">
        <v>52</v>
      </c>
      <c r="AJ32" s="2">
        <v>58</v>
      </c>
      <c r="AK32" s="2">
        <v>2</v>
      </c>
      <c r="AL32" s="2" t="s">
        <v>89</v>
      </c>
      <c r="AM32" s="2">
        <v>24</v>
      </c>
      <c r="AN32" s="2">
        <v>49</v>
      </c>
      <c r="AO32" s="2">
        <v>5</v>
      </c>
      <c r="AP32" s="2">
        <v>1</v>
      </c>
      <c r="AQ32" s="2">
        <v>44</v>
      </c>
      <c r="AR32" s="2">
        <v>35</v>
      </c>
      <c r="AS32" s="2">
        <v>8</v>
      </c>
      <c r="AT32" s="2">
        <v>8</v>
      </c>
      <c r="AU32" s="2">
        <v>150</v>
      </c>
      <c r="AV32" s="2">
        <v>181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2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5</v>
      </c>
      <c r="D66" s="2">
        <v>5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46</v>
      </c>
      <c r="D67" s="2">
        <v>42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670</v>
      </c>
      <c r="D68" s="2">
        <v>719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103</v>
      </c>
      <c r="D69" s="2">
        <v>75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4</v>
      </c>
      <c r="D74" s="2">
        <v>5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78" priority="17">
      <formula>MOD(ROW(),2)=1</formula>
    </cfRule>
  </conditionalFormatting>
  <conditionalFormatting sqref="A65:E74">
    <cfRule type="expression" dxfId="377" priority="2">
      <formula>MOD(ROW(),2)=1</formula>
    </cfRule>
  </conditionalFormatting>
  <conditionalFormatting sqref="A6:J17 M6:O17 Q6:T17 AK6:AM28 Z6:Z29 AB6:AG29 AU14:AV29 A18:O18 Q18:X29 A19:N19 A20:C20 E20:N20 A21:N27 A28:O33 AJ29:AM29 Q30:AH33 AJ30:AV33">
    <cfRule type="expression" dxfId="376" priority="21">
      <formula>MOD(ROW(),2)=1</formula>
    </cfRule>
  </conditionalFormatting>
  <conditionalFormatting sqref="O19:O27">
    <cfRule type="expression" dxfId="375" priority="16">
      <formula>MOD(ROW(),2)=1</formula>
    </cfRule>
  </conditionalFormatting>
  <conditionalFormatting sqref="P6:P33">
    <cfRule type="expression" dxfId="374" priority="14">
      <formula>MOD(ROW(),2)=1</formula>
    </cfRule>
  </conditionalFormatting>
  <conditionalFormatting sqref="AI6:AI33">
    <cfRule type="expression" dxfId="373" priority="13">
      <formula>MOD(ROW(),2)=1</formula>
    </cfRule>
  </conditionalFormatting>
  <conditionalFormatting sqref="AN6:AS29">
    <cfRule type="expression" dxfId="372" priority="12">
      <formula>MOD(ROW(),2)=1</formula>
    </cfRule>
  </conditionalFormatting>
  <conditionalFormatting sqref="AU6:AX13">
    <cfRule type="expression" dxfId="371" priority="1">
      <formula>MOD(ROW(),2)=1</formula>
    </cfRule>
  </conditionalFormatting>
  <conditionalFormatting sqref="AY6:AY33">
    <cfRule type="expression" dxfId="370" priority="10">
      <formula>MOD(ROW(),2)=1</formula>
    </cfRule>
  </conditionalFormatting>
  <conditionalFormatting sqref="BC6:BC33">
    <cfRule type="expression" dxfId="369" priority="6">
      <formula>MOD(ROW(),2)=1</formula>
    </cfRule>
  </conditionalFormatting>
  <conditionalFormatting sqref="BE6:BF33">
    <cfRule type="expression" dxfId="368" priority="20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9BC5-CD85-4143-985A-C800EF62E887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262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7</v>
      </c>
      <c r="G6" s="2">
        <v>12</v>
      </c>
      <c r="H6" s="2">
        <v>18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6</v>
      </c>
      <c r="AB6" s="2">
        <v>6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51</v>
      </c>
      <c r="G7" s="2">
        <v>20</v>
      </c>
      <c r="H7" s="2">
        <v>20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8</v>
      </c>
      <c r="AV7" s="2">
        <v>12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8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29</v>
      </c>
      <c r="D9" s="2" t="s">
        <v>187</v>
      </c>
      <c r="E9" s="2">
        <v>38</v>
      </c>
      <c r="F9" s="2">
        <v>1044</v>
      </c>
      <c r="G9" s="2">
        <v>1158</v>
      </c>
      <c r="H9" s="2">
        <v>1035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3</v>
      </c>
      <c r="O9" s="2">
        <v>4</v>
      </c>
      <c r="P9" s="2" t="s">
        <v>89</v>
      </c>
      <c r="Q9" s="2">
        <v>14</v>
      </c>
      <c r="R9" s="2">
        <v>1</v>
      </c>
      <c r="S9" s="2">
        <v>601</v>
      </c>
      <c r="T9" s="2">
        <v>517</v>
      </c>
      <c r="U9" s="10">
        <v>2</v>
      </c>
      <c r="V9" s="10">
        <v>3</v>
      </c>
      <c r="W9" s="10">
        <v>10</v>
      </c>
      <c r="X9" s="10">
        <v>6</v>
      </c>
      <c r="Y9" s="10">
        <v>2</v>
      </c>
      <c r="Z9" s="2" t="s">
        <v>89</v>
      </c>
      <c r="AA9" s="10">
        <v>24</v>
      </c>
      <c r="AB9" s="2">
        <v>34</v>
      </c>
      <c r="AC9" s="2">
        <v>1</v>
      </c>
      <c r="AD9" s="2" t="s">
        <v>188</v>
      </c>
      <c r="AE9" s="2">
        <v>106</v>
      </c>
      <c r="AF9" s="2">
        <v>128</v>
      </c>
      <c r="AG9" s="2">
        <v>7</v>
      </c>
      <c r="AH9" s="10">
        <v>2</v>
      </c>
      <c r="AI9" s="2">
        <v>93</v>
      </c>
      <c r="AJ9" s="10">
        <v>116</v>
      </c>
      <c r="AK9" s="2">
        <v>1</v>
      </c>
      <c r="AL9" s="2">
        <v>2</v>
      </c>
      <c r="AM9" s="2">
        <v>30</v>
      </c>
      <c r="AN9" s="2">
        <v>124</v>
      </c>
      <c r="AO9" s="2"/>
      <c r="AP9" s="2">
        <v>5</v>
      </c>
      <c r="AQ9" s="2">
        <v>69</v>
      </c>
      <c r="AR9" s="2">
        <v>97</v>
      </c>
      <c r="AS9" s="2" t="s">
        <v>89</v>
      </c>
      <c r="AT9" s="10">
        <v>5</v>
      </c>
      <c r="AU9" s="2">
        <v>106</v>
      </c>
      <c r="AV9" s="2">
        <v>136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6</v>
      </c>
      <c r="D11" s="2" t="s">
        <v>169</v>
      </c>
      <c r="E11" s="2">
        <v>17</v>
      </c>
      <c r="F11" s="2">
        <v>281</v>
      </c>
      <c r="G11" s="2">
        <v>444</v>
      </c>
      <c r="H11" s="2">
        <v>408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48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 t="s">
        <v>89</v>
      </c>
      <c r="AA11" s="10">
        <v>24</v>
      </c>
      <c r="AB11" s="2">
        <v>34</v>
      </c>
      <c r="AC11" s="2">
        <v>1</v>
      </c>
      <c r="AD11" s="2" t="s">
        <v>188</v>
      </c>
      <c r="AE11" s="2">
        <v>106</v>
      </c>
      <c r="AF11" s="2">
        <v>128</v>
      </c>
      <c r="AG11" s="2" t="s">
        <v>89</v>
      </c>
      <c r="AH11" s="10">
        <v>1</v>
      </c>
      <c r="AI11" s="2">
        <v>6</v>
      </c>
      <c r="AJ11" s="10">
        <v>10</v>
      </c>
      <c r="AK11" s="2">
        <v>1</v>
      </c>
      <c r="AL11" s="2">
        <v>2</v>
      </c>
      <c r="AM11" s="2">
        <v>21</v>
      </c>
      <c r="AN11" s="2">
        <v>121</v>
      </c>
      <c r="AO11" s="2">
        <v>2</v>
      </c>
      <c r="AP11" s="2">
        <v>5</v>
      </c>
      <c r="AQ11" s="2">
        <v>68</v>
      </c>
      <c r="AR11" s="2">
        <v>87</v>
      </c>
      <c r="AS11" s="2" t="s">
        <v>89</v>
      </c>
      <c r="AT11" s="10">
        <v>3</v>
      </c>
      <c r="AU11" s="2">
        <v>49</v>
      </c>
      <c r="AV11" s="2">
        <v>10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23</v>
      </c>
      <c r="D12" s="4">
        <v>10</v>
      </c>
      <c r="E12" s="4">
        <v>21</v>
      </c>
      <c r="F12" s="4">
        <v>752</v>
      </c>
      <c r="G12" s="4">
        <v>711</v>
      </c>
      <c r="H12" s="4">
        <v>574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>
        <v>3</v>
      </c>
      <c r="O12" s="2">
        <v>4</v>
      </c>
      <c r="P12" s="2" t="s">
        <v>171</v>
      </c>
      <c r="Q12" s="2">
        <v>14</v>
      </c>
      <c r="R12" s="2">
        <v>1</v>
      </c>
      <c r="S12" s="2">
        <v>594</v>
      </c>
      <c r="T12" s="2">
        <v>469</v>
      </c>
      <c r="U12" s="8">
        <v>2</v>
      </c>
      <c r="V12" s="8">
        <v>3</v>
      </c>
      <c r="W12" s="8">
        <v>10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7</v>
      </c>
      <c r="AH12" s="8">
        <v>1</v>
      </c>
      <c r="AI12" s="2">
        <v>87</v>
      </c>
      <c r="AJ12" s="8">
        <v>106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 t="s">
        <v>89</v>
      </c>
      <c r="AT12" s="8">
        <v>2</v>
      </c>
      <c r="AU12" s="2">
        <v>55</v>
      </c>
      <c r="AV12" s="2">
        <v>126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15</v>
      </c>
      <c r="D14" s="2">
        <v>8</v>
      </c>
      <c r="E14" s="2">
        <v>15</v>
      </c>
      <c r="F14" s="2">
        <v>238</v>
      </c>
      <c r="G14" s="2">
        <v>369</v>
      </c>
      <c r="H14" s="2">
        <v>364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1</v>
      </c>
      <c r="Q14" s="2" t="s">
        <v>89</v>
      </c>
      <c r="R14" s="2" t="s">
        <v>89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8</v>
      </c>
      <c r="Z14" s="2">
        <v>2</v>
      </c>
      <c r="AA14" s="8">
        <v>105</v>
      </c>
      <c r="AB14" s="2">
        <v>235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 t="s">
        <v>89</v>
      </c>
      <c r="AK14" s="2" t="s">
        <v>89</v>
      </c>
      <c r="AL14" s="2" t="s">
        <v>89</v>
      </c>
      <c r="AM14" s="2">
        <v>5</v>
      </c>
      <c r="AN14" s="2">
        <v>49</v>
      </c>
      <c r="AO14" s="2">
        <v>4</v>
      </c>
      <c r="AP14" s="2">
        <v>2</v>
      </c>
      <c r="AQ14" s="2">
        <v>33</v>
      </c>
      <c r="AR14" s="2">
        <v>26</v>
      </c>
      <c r="AS14" s="2">
        <v>3</v>
      </c>
      <c r="AT14" s="8">
        <v>4</v>
      </c>
      <c r="AU14" s="2">
        <v>53</v>
      </c>
      <c r="AV14" s="2">
        <v>55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8</v>
      </c>
      <c r="E16" s="2">
        <v>17</v>
      </c>
      <c r="F16" s="2">
        <v>217</v>
      </c>
      <c r="G16" s="2">
        <v>357</v>
      </c>
      <c r="H16" s="2">
        <v>282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1</v>
      </c>
      <c r="Q16" s="2" t="s">
        <v>89</v>
      </c>
      <c r="R16" s="2" t="s">
        <v>89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8</v>
      </c>
      <c r="Z16" s="2">
        <v>2</v>
      </c>
      <c r="AA16" s="8">
        <v>105</v>
      </c>
      <c r="AB16" s="2">
        <v>235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2" t="s">
        <v>89</v>
      </c>
      <c r="AM16" s="2">
        <v>4</v>
      </c>
      <c r="AN16" s="2">
        <v>49</v>
      </c>
      <c r="AO16" s="2">
        <v>4</v>
      </c>
      <c r="AP16" s="2">
        <v>2</v>
      </c>
      <c r="AQ16" s="2">
        <v>31</v>
      </c>
      <c r="AR16" s="2">
        <v>25</v>
      </c>
      <c r="AS16" s="2">
        <v>3</v>
      </c>
      <c r="AT16" s="8">
        <v>4</v>
      </c>
      <c r="AU16" s="2">
        <v>53</v>
      </c>
      <c r="AV16" s="2">
        <v>46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16</v>
      </c>
      <c r="G17" s="4">
        <v>11</v>
      </c>
      <c r="H17" s="4">
        <v>11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84</v>
      </c>
      <c r="D18" s="2" t="s">
        <v>263</v>
      </c>
      <c r="E18" s="2">
        <v>160</v>
      </c>
      <c r="F18" s="2">
        <v>2494</v>
      </c>
      <c r="G18" s="2">
        <v>3312</v>
      </c>
      <c r="H18" s="2">
        <v>3796</v>
      </c>
      <c r="I18" s="2">
        <v>1</v>
      </c>
      <c r="J18" s="2" t="s">
        <v>89</v>
      </c>
      <c r="K18" s="2">
        <v>28</v>
      </c>
      <c r="L18" s="2">
        <v>25</v>
      </c>
      <c r="M18" s="2">
        <v>1</v>
      </c>
      <c r="N18" s="2">
        <v>1</v>
      </c>
      <c r="O18" s="2">
        <v>38</v>
      </c>
      <c r="P18" s="2">
        <v>29</v>
      </c>
      <c r="Q18" s="2">
        <v>5</v>
      </c>
      <c r="R18" s="2">
        <v>5</v>
      </c>
      <c r="S18" s="2">
        <v>204</v>
      </c>
      <c r="T18" s="2">
        <v>274</v>
      </c>
      <c r="U18" s="2">
        <v>1</v>
      </c>
      <c r="V18" s="2" t="s">
        <v>89</v>
      </c>
      <c r="W18" s="2">
        <v>88</v>
      </c>
      <c r="X18" s="2">
        <v>86</v>
      </c>
      <c r="Y18" s="8">
        <v>8</v>
      </c>
      <c r="Z18" s="2">
        <v>4</v>
      </c>
      <c r="AA18" s="8">
        <v>70</v>
      </c>
      <c r="AB18" s="2">
        <v>190</v>
      </c>
      <c r="AC18" s="2">
        <v>21</v>
      </c>
      <c r="AD18" s="2" t="s">
        <v>169</v>
      </c>
      <c r="AE18" s="2">
        <v>914</v>
      </c>
      <c r="AF18" s="2">
        <v>960</v>
      </c>
      <c r="AG18" s="2">
        <v>6</v>
      </c>
      <c r="AH18" s="8">
        <v>13</v>
      </c>
      <c r="AI18" s="2">
        <v>234</v>
      </c>
      <c r="AJ18" s="8">
        <v>297</v>
      </c>
      <c r="AK18" s="2">
        <v>14</v>
      </c>
      <c r="AL18" s="2">
        <v>11</v>
      </c>
      <c r="AM18" s="2">
        <v>178</v>
      </c>
      <c r="AN18" s="2">
        <v>586</v>
      </c>
      <c r="AO18" s="2">
        <v>17</v>
      </c>
      <c r="AP18" s="2">
        <v>17</v>
      </c>
      <c r="AQ18" s="2">
        <v>394</v>
      </c>
      <c r="AR18" s="2">
        <v>468</v>
      </c>
      <c r="AS18" s="2">
        <v>10</v>
      </c>
      <c r="AT18" s="8">
        <v>10</v>
      </c>
      <c r="AU18" s="2">
        <v>336</v>
      </c>
      <c r="AV18" s="2">
        <v>395</v>
      </c>
      <c r="AW18" s="8" t="s">
        <v>89</v>
      </c>
      <c r="AX18" s="8" t="s">
        <v>89</v>
      </c>
      <c r="AY18" s="2" t="s">
        <v>89</v>
      </c>
      <c r="AZ18" s="8" t="s">
        <v>89</v>
      </c>
      <c r="BA18" s="8">
        <v>2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>
        <v>1</v>
      </c>
      <c r="E19" s="2">
        <v>2</v>
      </c>
      <c r="F19" s="2">
        <v>51</v>
      </c>
      <c r="G19" s="2">
        <v>42</v>
      </c>
      <c r="H19" s="2">
        <v>44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>
        <v>1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9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5</v>
      </c>
      <c r="AR19" s="2">
        <v>17</v>
      </c>
      <c r="AS19" s="2" t="s">
        <v>89</v>
      </c>
      <c r="AT19" s="10" t="s">
        <v>89</v>
      </c>
      <c r="AU19" s="2">
        <v>22</v>
      </c>
      <c r="AV19" s="2">
        <v>11</v>
      </c>
      <c r="AW19" s="10" t="s">
        <v>89</v>
      </c>
      <c r="AX19" s="10" t="s">
        <v>89</v>
      </c>
      <c r="AY19" s="2">
        <v>1</v>
      </c>
      <c r="AZ19" s="10" t="s">
        <v>89</v>
      </c>
      <c r="BA19" s="10">
        <v>7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 t="s">
        <v>89</v>
      </c>
      <c r="H20" s="2">
        <v>5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9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9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1</v>
      </c>
      <c r="E23" s="2">
        <v>1</v>
      </c>
      <c r="F23" s="2">
        <v>49</v>
      </c>
      <c r="G23" s="2">
        <v>29</v>
      </c>
      <c r="H23" s="2">
        <v>29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>
        <v>1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9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 t="s">
        <v>89</v>
      </c>
      <c r="AT23" s="10" t="s">
        <v>89</v>
      </c>
      <c r="AU23" s="2">
        <v>22</v>
      </c>
      <c r="AV23" s="2">
        <v>11</v>
      </c>
      <c r="AW23" s="10" t="s">
        <v>89</v>
      </c>
      <c r="AX23" s="10" t="s">
        <v>89</v>
      </c>
      <c r="AY23" s="2">
        <v>1</v>
      </c>
      <c r="AZ23" s="10" t="s">
        <v>89</v>
      </c>
      <c r="BA23" s="10">
        <v>7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1</v>
      </c>
      <c r="E24" s="2">
        <v>2</v>
      </c>
      <c r="F24" s="2">
        <v>27</v>
      </c>
      <c r="G24" s="2">
        <v>39</v>
      </c>
      <c r="H24" s="2">
        <v>39</v>
      </c>
      <c r="I24" s="2" t="s">
        <v>89</v>
      </c>
      <c r="J24" s="2" t="s">
        <v>89</v>
      </c>
      <c r="K24" s="2">
        <v>1</v>
      </c>
      <c r="L24" s="2">
        <v>5</v>
      </c>
      <c r="M24" s="2" t="s">
        <v>89</v>
      </c>
      <c r="N24" s="2">
        <v>1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 t="s">
        <v>89</v>
      </c>
      <c r="AA24" s="8">
        <v>4</v>
      </c>
      <c r="AB24" s="2">
        <v>4</v>
      </c>
      <c r="AC24" s="2" t="s">
        <v>89</v>
      </c>
      <c r="AD24" s="2" t="s">
        <v>89</v>
      </c>
      <c r="AE24" s="2">
        <v>3</v>
      </c>
      <c r="AF24" s="2">
        <v>9</v>
      </c>
      <c r="AG24" s="2">
        <v>1</v>
      </c>
      <c r="AH24" s="8" t="s">
        <v>89</v>
      </c>
      <c r="AI24" s="2">
        <v>2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 t="s">
        <v>89</v>
      </c>
      <c r="AU24" s="2">
        <v>5</v>
      </c>
      <c r="AV24" s="2">
        <v>4</v>
      </c>
      <c r="AW24" s="8" t="s">
        <v>89</v>
      </c>
      <c r="AX24" s="8" t="s">
        <v>89</v>
      </c>
      <c r="AY24" s="2" t="s">
        <v>89</v>
      </c>
      <c r="AZ24" s="8" t="s">
        <v>89</v>
      </c>
      <c r="BA24" s="8">
        <v>1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1</v>
      </c>
      <c r="I25" s="2" t="s">
        <v>89</v>
      </c>
      <c r="J25" s="2" t="s">
        <v>89</v>
      </c>
      <c r="K25" s="2" t="s">
        <v>89</v>
      </c>
      <c r="L25" s="2">
        <v>6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31</v>
      </c>
      <c r="D26" s="2">
        <v>32</v>
      </c>
      <c r="E26" s="2">
        <v>79</v>
      </c>
      <c r="F26" s="2">
        <v>839</v>
      </c>
      <c r="G26" s="2">
        <v>1761</v>
      </c>
      <c r="H26" s="2">
        <v>1761</v>
      </c>
      <c r="I26" s="2" t="s">
        <v>89</v>
      </c>
      <c r="J26" s="2" t="s">
        <v>89</v>
      </c>
      <c r="K26" s="2">
        <v>2</v>
      </c>
      <c r="L26" s="2">
        <v>45</v>
      </c>
      <c r="M26" s="2" t="s">
        <v>89</v>
      </c>
      <c r="N26" s="2" t="s">
        <v>89</v>
      </c>
      <c r="O26" s="2">
        <v>26</v>
      </c>
      <c r="P26" s="2">
        <v>43</v>
      </c>
      <c r="Q26" s="2" t="s">
        <v>89</v>
      </c>
      <c r="R26" s="2" t="s">
        <v>89</v>
      </c>
      <c r="S26" s="2">
        <v>9</v>
      </c>
      <c r="T26" s="2">
        <v>1</v>
      </c>
      <c r="U26" s="2" t="s">
        <v>89</v>
      </c>
      <c r="V26" s="2">
        <v>1</v>
      </c>
      <c r="W26" s="2">
        <v>3</v>
      </c>
      <c r="X26" s="2">
        <v>3</v>
      </c>
      <c r="Y26" s="8">
        <v>13</v>
      </c>
      <c r="Z26" s="2">
        <v>12</v>
      </c>
      <c r="AA26" s="8">
        <v>326</v>
      </c>
      <c r="AB26" s="2">
        <v>768</v>
      </c>
      <c r="AC26" s="2">
        <v>14</v>
      </c>
      <c r="AD26" s="2">
        <v>12</v>
      </c>
      <c r="AE26" s="2">
        <v>320</v>
      </c>
      <c r="AF26" s="2">
        <v>701</v>
      </c>
      <c r="AG26" s="2" t="s">
        <v>89</v>
      </c>
      <c r="AH26" s="8" t="s">
        <v>89</v>
      </c>
      <c r="AI26" s="2">
        <v>3</v>
      </c>
      <c r="AJ26" s="8">
        <v>4</v>
      </c>
      <c r="AK26" s="2" t="s">
        <v>89</v>
      </c>
      <c r="AL26" s="2" t="s">
        <v>89</v>
      </c>
      <c r="AM26" s="2">
        <v>13</v>
      </c>
      <c r="AN26" s="2">
        <v>23</v>
      </c>
      <c r="AO26" s="2">
        <v>2</v>
      </c>
      <c r="AP26" s="2">
        <v>5</v>
      </c>
      <c r="AQ26" s="2">
        <v>39</v>
      </c>
      <c r="AR26" s="2">
        <v>104</v>
      </c>
      <c r="AS26" s="2">
        <v>2</v>
      </c>
      <c r="AT26" s="8">
        <v>2</v>
      </c>
      <c r="AU26" s="2">
        <v>98</v>
      </c>
      <c r="AV26" s="2">
        <v>69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6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223</v>
      </c>
      <c r="D28" s="2" t="s">
        <v>264</v>
      </c>
      <c r="E28" s="2">
        <v>225</v>
      </c>
      <c r="F28" s="2">
        <v>5184</v>
      </c>
      <c r="G28" s="2">
        <v>3900</v>
      </c>
      <c r="H28" s="2">
        <v>4406</v>
      </c>
      <c r="I28" s="2">
        <v>4</v>
      </c>
      <c r="J28" s="2" t="s">
        <v>89</v>
      </c>
      <c r="K28" s="2">
        <v>55</v>
      </c>
      <c r="L28" s="2">
        <v>171</v>
      </c>
      <c r="M28" s="2">
        <v>39</v>
      </c>
      <c r="N28" s="2">
        <v>58</v>
      </c>
      <c r="O28" s="2">
        <v>874</v>
      </c>
      <c r="P28" s="2">
        <v>555</v>
      </c>
      <c r="Q28" s="2">
        <v>16</v>
      </c>
      <c r="R28" s="2" t="s">
        <v>89</v>
      </c>
      <c r="S28" s="2">
        <v>429</v>
      </c>
      <c r="T28" s="2">
        <v>376</v>
      </c>
      <c r="U28" s="2" t="s">
        <v>89</v>
      </c>
      <c r="V28" s="2" t="s">
        <v>89</v>
      </c>
      <c r="W28" s="2">
        <v>1</v>
      </c>
      <c r="X28" s="2">
        <v>1</v>
      </c>
      <c r="Y28" s="8">
        <v>3</v>
      </c>
      <c r="Z28" s="2">
        <v>15</v>
      </c>
      <c r="AA28" s="8">
        <v>147</v>
      </c>
      <c r="AB28" s="2">
        <v>144</v>
      </c>
      <c r="AC28" s="2">
        <v>65</v>
      </c>
      <c r="AD28" s="2" t="s">
        <v>265</v>
      </c>
      <c r="AE28" s="2">
        <v>1614</v>
      </c>
      <c r="AF28" s="2">
        <v>1028</v>
      </c>
      <c r="AG28" s="2" t="s">
        <v>89</v>
      </c>
      <c r="AH28" s="8">
        <v>1</v>
      </c>
      <c r="AI28" s="2">
        <v>20</v>
      </c>
      <c r="AJ28" s="8">
        <v>26</v>
      </c>
      <c r="AK28" s="2">
        <v>20</v>
      </c>
      <c r="AL28" s="2">
        <v>24</v>
      </c>
      <c r="AM28" s="2">
        <v>325</v>
      </c>
      <c r="AN28" s="2">
        <v>297</v>
      </c>
      <c r="AO28" s="2">
        <v>20</v>
      </c>
      <c r="AP28" s="2">
        <v>17</v>
      </c>
      <c r="AQ28" s="2">
        <v>613</v>
      </c>
      <c r="AR28" s="2">
        <v>759</v>
      </c>
      <c r="AS28" s="2">
        <v>56</v>
      </c>
      <c r="AT28" s="8">
        <v>97</v>
      </c>
      <c r="AU28" s="2">
        <v>1043</v>
      </c>
      <c r="AV28" s="2">
        <v>504</v>
      </c>
      <c r="AW28" s="8">
        <v>6</v>
      </c>
      <c r="AX28" s="8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3</v>
      </c>
      <c r="E29" s="2">
        <v>5</v>
      </c>
      <c r="F29" s="2">
        <v>32</v>
      </c>
      <c r="G29" s="2">
        <v>55</v>
      </c>
      <c r="H29" s="2">
        <v>73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2</v>
      </c>
      <c r="Z29" s="2">
        <v>1</v>
      </c>
      <c r="AA29" s="10">
        <v>15</v>
      </c>
      <c r="AB29" s="2">
        <v>31</v>
      </c>
      <c r="AC29" s="2" t="s">
        <v>89</v>
      </c>
      <c r="AD29" s="2">
        <v>1</v>
      </c>
      <c r="AE29" s="2">
        <v>7</v>
      </c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>
        <v>1</v>
      </c>
      <c r="AQ29" s="2">
        <v>6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404</v>
      </c>
      <c r="D30" s="2">
        <v>369</v>
      </c>
      <c r="E30" s="2">
        <v>371</v>
      </c>
      <c r="F30" s="2">
        <v>6940</v>
      </c>
      <c r="G30" s="2">
        <v>6822</v>
      </c>
      <c r="H30" s="2">
        <v>5600</v>
      </c>
      <c r="I30" s="2">
        <v>7</v>
      </c>
      <c r="J30" s="2">
        <v>10</v>
      </c>
      <c r="K30" s="2">
        <v>106</v>
      </c>
      <c r="L30" s="2">
        <v>73</v>
      </c>
      <c r="M30" s="2">
        <v>2</v>
      </c>
      <c r="N30" s="2">
        <v>3</v>
      </c>
      <c r="O30" s="2">
        <v>18</v>
      </c>
      <c r="P30" s="2">
        <v>2</v>
      </c>
      <c r="Q30" s="2">
        <v>4</v>
      </c>
      <c r="R30" s="2">
        <v>1</v>
      </c>
      <c r="S30" s="2">
        <v>42</v>
      </c>
      <c r="T30" s="2">
        <v>128</v>
      </c>
      <c r="U30" s="2">
        <v>5</v>
      </c>
      <c r="V30" s="2">
        <v>11</v>
      </c>
      <c r="W30" s="2">
        <v>126</v>
      </c>
      <c r="X30" s="2">
        <v>81</v>
      </c>
      <c r="Y30" s="2">
        <v>50</v>
      </c>
      <c r="Z30" s="2">
        <v>41</v>
      </c>
      <c r="AA30" s="2">
        <v>928</v>
      </c>
      <c r="AB30" s="2">
        <v>912</v>
      </c>
      <c r="AC30" s="2">
        <v>95</v>
      </c>
      <c r="AD30" s="2">
        <v>73</v>
      </c>
      <c r="AE30" s="2">
        <v>1181</v>
      </c>
      <c r="AF30" s="2">
        <v>1072</v>
      </c>
      <c r="AG30" s="2">
        <v>45</v>
      </c>
      <c r="AH30" s="2">
        <v>29</v>
      </c>
      <c r="AI30" s="2">
        <v>625</v>
      </c>
      <c r="AJ30" s="2">
        <v>685</v>
      </c>
      <c r="AK30" s="2">
        <v>45</v>
      </c>
      <c r="AL30" s="2">
        <v>51</v>
      </c>
      <c r="AM30" s="2">
        <v>605</v>
      </c>
      <c r="AN30" s="2">
        <v>630</v>
      </c>
      <c r="AO30" s="2">
        <v>62</v>
      </c>
      <c r="AP30" s="2">
        <v>52</v>
      </c>
      <c r="AQ30" s="2">
        <v>1051</v>
      </c>
      <c r="AR30" s="2">
        <v>1264</v>
      </c>
      <c r="AS30" s="2">
        <v>89</v>
      </c>
      <c r="AT30" s="2">
        <v>98</v>
      </c>
      <c r="AU30" s="2">
        <v>2088</v>
      </c>
      <c r="AV30" s="2">
        <v>1851</v>
      </c>
      <c r="AW30" s="2">
        <v>5</v>
      </c>
      <c r="AX30" s="8" t="s">
        <v>89</v>
      </c>
      <c r="AY30" s="2">
        <v>33</v>
      </c>
      <c r="AZ30" s="8">
        <v>29</v>
      </c>
      <c r="BA30" s="8">
        <v>42</v>
      </c>
      <c r="BB30" s="8" t="s">
        <v>89</v>
      </c>
      <c r="BC30" s="2">
        <v>137</v>
      </c>
      <c r="BD30" s="8">
        <v>95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348</v>
      </c>
      <c r="D31" s="2">
        <v>306</v>
      </c>
      <c r="E31" s="2">
        <v>335</v>
      </c>
      <c r="F31" s="2">
        <v>6144</v>
      </c>
      <c r="G31" s="2">
        <v>5947</v>
      </c>
      <c r="H31" s="2">
        <v>4864</v>
      </c>
      <c r="I31" s="2">
        <v>7</v>
      </c>
      <c r="J31" s="2">
        <v>10</v>
      </c>
      <c r="K31" s="2">
        <v>101</v>
      </c>
      <c r="L31" s="2">
        <v>69</v>
      </c>
      <c r="M31" s="2">
        <v>2</v>
      </c>
      <c r="N31" s="2">
        <v>3</v>
      </c>
      <c r="O31" s="2">
        <v>18</v>
      </c>
      <c r="P31" s="2">
        <v>2</v>
      </c>
      <c r="Q31" s="2">
        <v>4</v>
      </c>
      <c r="R31" s="2">
        <v>1</v>
      </c>
      <c r="S31" s="2">
        <v>29</v>
      </c>
      <c r="T31" s="2">
        <v>105</v>
      </c>
      <c r="U31" s="2">
        <v>5</v>
      </c>
      <c r="V31" s="2">
        <v>11</v>
      </c>
      <c r="W31" s="2">
        <v>123</v>
      </c>
      <c r="X31" s="2">
        <v>76</v>
      </c>
      <c r="Y31" s="2">
        <v>34</v>
      </c>
      <c r="Z31" s="2">
        <v>22</v>
      </c>
      <c r="AA31" s="2">
        <v>732</v>
      </c>
      <c r="AB31" s="2">
        <v>711</v>
      </c>
      <c r="AC31" s="2">
        <v>64</v>
      </c>
      <c r="AD31" s="2">
        <v>46</v>
      </c>
      <c r="AE31" s="2">
        <v>885</v>
      </c>
      <c r="AF31" s="2">
        <v>773</v>
      </c>
      <c r="AG31" s="2">
        <v>43</v>
      </c>
      <c r="AH31" s="2">
        <v>27</v>
      </c>
      <c r="AI31" s="2">
        <v>571</v>
      </c>
      <c r="AJ31" s="2">
        <v>624</v>
      </c>
      <c r="AK31" s="2">
        <v>43</v>
      </c>
      <c r="AL31" s="2">
        <v>49</v>
      </c>
      <c r="AM31" s="2">
        <v>579</v>
      </c>
      <c r="AN31" s="2">
        <v>581</v>
      </c>
      <c r="AO31" s="2">
        <v>60</v>
      </c>
      <c r="AP31" s="2">
        <v>47</v>
      </c>
      <c r="AQ31" s="2">
        <v>1005</v>
      </c>
      <c r="AR31" s="2">
        <v>1226</v>
      </c>
      <c r="AS31" s="2">
        <v>86</v>
      </c>
      <c r="AT31" s="2">
        <v>90</v>
      </c>
      <c r="AU31" s="2">
        <v>1935</v>
      </c>
      <c r="AV31" s="2">
        <v>1662</v>
      </c>
      <c r="AW31" s="2">
        <v>5</v>
      </c>
      <c r="AX31" s="10" t="s">
        <v>89</v>
      </c>
      <c r="AY31" s="2">
        <v>31</v>
      </c>
      <c r="AZ31" s="10">
        <v>23</v>
      </c>
      <c r="BA31" s="10">
        <v>40</v>
      </c>
      <c r="BB31" s="10" t="s">
        <v>89</v>
      </c>
      <c r="BC31" s="2">
        <v>135</v>
      </c>
      <c r="BD31" s="10">
        <v>95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56</v>
      </c>
      <c r="D32" s="4">
        <v>63</v>
      </c>
      <c r="E32" s="4">
        <v>33</v>
      </c>
      <c r="F32" s="4">
        <v>796</v>
      </c>
      <c r="G32" s="4">
        <v>875</v>
      </c>
      <c r="H32" s="4">
        <v>809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23</v>
      </c>
      <c r="U32" s="2" t="s">
        <v>89</v>
      </c>
      <c r="V32" s="2" t="s">
        <v>89</v>
      </c>
      <c r="W32" s="2">
        <v>3</v>
      </c>
      <c r="X32" s="2">
        <v>5</v>
      </c>
      <c r="Y32" s="2">
        <v>16</v>
      </c>
      <c r="Z32" s="2">
        <v>19</v>
      </c>
      <c r="AA32" s="2">
        <v>196</v>
      </c>
      <c r="AB32" s="2">
        <v>201</v>
      </c>
      <c r="AC32" s="2">
        <v>31</v>
      </c>
      <c r="AD32" s="2">
        <v>27</v>
      </c>
      <c r="AE32" s="2">
        <v>296</v>
      </c>
      <c r="AF32" s="2">
        <v>299</v>
      </c>
      <c r="AG32" s="2">
        <v>2</v>
      </c>
      <c r="AH32" s="2">
        <v>2</v>
      </c>
      <c r="AI32" s="2">
        <v>54</v>
      </c>
      <c r="AJ32" s="2">
        <v>61</v>
      </c>
      <c r="AK32" s="2">
        <v>2</v>
      </c>
      <c r="AL32" s="2">
        <v>2</v>
      </c>
      <c r="AM32" s="2">
        <v>26</v>
      </c>
      <c r="AN32" s="2">
        <v>49</v>
      </c>
      <c r="AO32" s="2">
        <v>2</v>
      </c>
      <c r="AP32" s="2">
        <v>5</v>
      </c>
      <c r="AQ32" s="2">
        <v>46</v>
      </c>
      <c r="AR32" s="2">
        <v>38</v>
      </c>
      <c r="AS32" s="2">
        <v>3</v>
      </c>
      <c r="AT32" s="2">
        <v>8</v>
      </c>
      <c r="AU32" s="2">
        <v>153</v>
      </c>
      <c r="AV32" s="2">
        <v>189</v>
      </c>
      <c r="AW32" s="2" t="s">
        <v>89</v>
      </c>
      <c r="AX32" s="8" t="s">
        <v>89</v>
      </c>
      <c r="AY32" s="2">
        <v>2</v>
      </c>
      <c r="AZ32" s="8">
        <v>6</v>
      </c>
      <c r="BA32" s="8">
        <v>2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266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267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7</v>
      </c>
      <c r="D65" s="2">
        <v>2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5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49</v>
      </c>
      <c r="D67" s="2">
        <v>46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686</v>
      </c>
      <c r="D68" s="2">
        <v>670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67</v>
      </c>
      <c r="D69" s="2">
        <v>103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4</v>
      </c>
      <c r="D74" s="2">
        <v>4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67" priority="17">
      <formula>MOD(ROW(),2)=1</formula>
    </cfRule>
  </conditionalFormatting>
  <conditionalFormatting sqref="A65:E74">
    <cfRule type="expression" dxfId="366" priority="2">
      <formula>MOD(ROW(),2)=1</formula>
    </cfRule>
  </conditionalFormatting>
  <conditionalFormatting sqref="A6:J17 M6:O17 Q6:T17 AK6:AM28 Z6:Z29 AB6:AG29 AU6:AV29 A18:I19 Q18:X29 A20:C20 E20:I20 A21:I29 AJ29:AM29 A30:O33 Q30:AH33 AJ30:AW33">
    <cfRule type="expression" dxfId="365" priority="21">
      <formula>MOD(ROW(),2)=1</formula>
    </cfRule>
  </conditionalFormatting>
  <conditionalFormatting sqref="J18:O29">
    <cfRule type="expression" dxfId="364" priority="1">
      <formula>MOD(ROW(),2)=1</formula>
    </cfRule>
  </conditionalFormatting>
  <conditionalFormatting sqref="P6:P33">
    <cfRule type="expression" dxfId="363" priority="14">
      <formula>MOD(ROW(),2)=1</formula>
    </cfRule>
  </conditionalFormatting>
  <conditionalFormatting sqref="AI6:AI33">
    <cfRule type="expression" dxfId="362" priority="13">
      <formula>MOD(ROW(),2)=1</formula>
    </cfRule>
  </conditionalFormatting>
  <conditionalFormatting sqref="AN6:AS29">
    <cfRule type="expression" dxfId="361" priority="12">
      <formula>MOD(ROW(),2)=1</formula>
    </cfRule>
  </conditionalFormatting>
  <conditionalFormatting sqref="AY6:AY33">
    <cfRule type="expression" dxfId="360" priority="10">
      <formula>MOD(ROW(),2)=1</formula>
    </cfRule>
  </conditionalFormatting>
  <conditionalFormatting sqref="BC6:BC33">
    <cfRule type="expression" dxfId="359" priority="6">
      <formula>MOD(ROW(),2)=1</formula>
    </cfRule>
  </conditionalFormatting>
  <conditionalFormatting sqref="BE6:BF33">
    <cfRule type="expression" dxfId="358" priority="20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E1D2-2FC7-9848-8A56-C64D0F5505C1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268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8</v>
      </c>
      <c r="G6" s="2">
        <v>13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174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7</v>
      </c>
      <c r="AB6" s="2">
        <v>7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1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4</v>
      </c>
      <c r="D7" s="2" t="s">
        <v>89</v>
      </c>
      <c r="E7" s="2">
        <v>2</v>
      </c>
      <c r="F7" s="2">
        <v>55</v>
      </c>
      <c r="G7" s="2">
        <v>24</v>
      </c>
      <c r="H7" s="2">
        <v>24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174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4</v>
      </c>
      <c r="AK7" s="2" t="s">
        <v>171</v>
      </c>
      <c r="AL7" s="2" t="s">
        <v>171</v>
      </c>
      <c r="AM7" s="2" t="s">
        <v>171</v>
      </c>
      <c r="AN7" s="2" t="s">
        <v>171</v>
      </c>
      <c r="AO7" s="2">
        <v>4</v>
      </c>
      <c r="AP7" s="2" t="s">
        <v>89</v>
      </c>
      <c r="AQ7" s="2">
        <v>4</v>
      </c>
      <c r="AR7" s="2">
        <v>3</v>
      </c>
      <c r="AS7" s="2" t="s">
        <v>89</v>
      </c>
      <c r="AT7" s="10" t="s">
        <v>89</v>
      </c>
      <c r="AU7" s="2">
        <v>8</v>
      </c>
      <c r="AV7" s="2">
        <v>16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174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33</v>
      </c>
      <c r="D9" s="2">
        <v>29</v>
      </c>
      <c r="E9" s="2">
        <v>52</v>
      </c>
      <c r="F9" s="2">
        <v>1077</v>
      </c>
      <c r="G9" s="2">
        <v>1195</v>
      </c>
      <c r="H9" s="2">
        <v>1087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4</v>
      </c>
      <c r="P9" s="2" t="s">
        <v>89</v>
      </c>
      <c r="Q9" s="2" t="s">
        <v>174</v>
      </c>
      <c r="R9" s="2">
        <v>14</v>
      </c>
      <c r="S9" s="2">
        <v>601</v>
      </c>
      <c r="T9" s="2">
        <v>520</v>
      </c>
      <c r="U9" s="10">
        <v>4</v>
      </c>
      <c r="V9" s="10">
        <v>2</v>
      </c>
      <c r="W9" s="10">
        <v>14</v>
      </c>
      <c r="X9" s="10">
        <v>6</v>
      </c>
      <c r="Y9" s="10">
        <v>5</v>
      </c>
      <c r="Z9" s="2">
        <v>2</v>
      </c>
      <c r="AA9" s="10">
        <v>29</v>
      </c>
      <c r="AB9" s="2">
        <v>35</v>
      </c>
      <c r="AC9" s="2">
        <v>11</v>
      </c>
      <c r="AD9" s="2">
        <v>1</v>
      </c>
      <c r="AE9" s="2">
        <v>117</v>
      </c>
      <c r="AF9" s="2">
        <v>131</v>
      </c>
      <c r="AG9" s="2">
        <v>3</v>
      </c>
      <c r="AH9" s="10">
        <v>7</v>
      </c>
      <c r="AI9" s="2">
        <v>96</v>
      </c>
      <c r="AJ9" s="10">
        <v>122</v>
      </c>
      <c r="AK9" s="2">
        <v>4</v>
      </c>
      <c r="AL9" s="2">
        <v>1</v>
      </c>
      <c r="AM9" s="2">
        <v>34</v>
      </c>
      <c r="AN9" s="2">
        <v>133</v>
      </c>
      <c r="AO9" s="2">
        <v>6</v>
      </c>
      <c r="AP9" s="2">
        <v>2</v>
      </c>
      <c r="AQ9" s="2">
        <v>75</v>
      </c>
      <c r="AR9" s="2">
        <v>107</v>
      </c>
      <c r="AS9" s="2" t="s">
        <v>89</v>
      </c>
      <c r="AT9" s="10" t="s">
        <v>89</v>
      </c>
      <c r="AU9" s="2">
        <v>106</v>
      </c>
      <c r="AV9" s="2">
        <v>141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174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27</v>
      </c>
      <c r="D11" s="2">
        <v>6</v>
      </c>
      <c r="E11" s="2">
        <v>29</v>
      </c>
      <c r="F11" s="2">
        <v>308</v>
      </c>
      <c r="G11" s="2">
        <v>473</v>
      </c>
      <c r="H11" s="2">
        <v>449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174</v>
      </c>
      <c r="R11" s="2" t="s">
        <v>89</v>
      </c>
      <c r="S11" s="2">
        <v>7</v>
      </c>
      <c r="T11" s="2">
        <v>51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2</v>
      </c>
      <c r="AA11" s="10">
        <v>29</v>
      </c>
      <c r="AB11" s="2">
        <v>35</v>
      </c>
      <c r="AC11" s="2">
        <v>11</v>
      </c>
      <c r="AD11" s="2">
        <v>1</v>
      </c>
      <c r="AE11" s="2">
        <v>117</v>
      </c>
      <c r="AF11" s="2">
        <v>131</v>
      </c>
      <c r="AG11" s="2">
        <v>1</v>
      </c>
      <c r="AH11" s="10" t="s">
        <v>89</v>
      </c>
      <c r="AI11" s="2">
        <v>7</v>
      </c>
      <c r="AJ11" s="10">
        <v>11</v>
      </c>
      <c r="AK11" s="2">
        <v>4</v>
      </c>
      <c r="AL11" s="2">
        <v>1</v>
      </c>
      <c r="AM11" s="2">
        <v>25</v>
      </c>
      <c r="AN11" s="2">
        <v>130</v>
      </c>
      <c r="AO11" s="2">
        <v>6</v>
      </c>
      <c r="AP11" s="2">
        <v>2</v>
      </c>
      <c r="AQ11" s="2">
        <v>74</v>
      </c>
      <c r="AR11" s="2">
        <v>97</v>
      </c>
      <c r="AS11" s="2" t="s">
        <v>89</v>
      </c>
      <c r="AT11" s="10" t="s">
        <v>89</v>
      </c>
      <c r="AU11" s="2">
        <v>49</v>
      </c>
      <c r="AV11" s="2">
        <v>12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</v>
      </c>
      <c r="D12" s="4">
        <v>23</v>
      </c>
      <c r="E12" s="4">
        <v>22</v>
      </c>
      <c r="F12" s="4">
        <v>758</v>
      </c>
      <c r="G12" s="4">
        <v>719</v>
      </c>
      <c r="H12" s="4">
        <v>629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>
        <v>4</v>
      </c>
      <c r="P12" s="2" t="s">
        <v>171</v>
      </c>
      <c r="Q12" s="2" t="s">
        <v>174</v>
      </c>
      <c r="R12" s="2">
        <v>14</v>
      </c>
      <c r="S12" s="2">
        <v>594</v>
      </c>
      <c r="T12" s="2">
        <v>469</v>
      </c>
      <c r="U12" s="8">
        <v>4</v>
      </c>
      <c r="V12" s="8">
        <v>2</v>
      </c>
      <c r="W12" s="8">
        <v>14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7</v>
      </c>
      <c r="AI12" s="2">
        <v>89</v>
      </c>
      <c r="AJ12" s="8">
        <v>111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 t="s">
        <v>89</v>
      </c>
      <c r="AT12" s="8" t="s">
        <v>89</v>
      </c>
      <c r="AU12" s="2">
        <v>55</v>
      </c>
      <c r="AV12" s="2">
        <v>129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174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31</v>
      </c>
      <c r="D14" s="2">
        <v>15</v>
      </c>
      <c r="E14" s="2">
        <v>23</v>
      </c>
      <c r="F14" s="2">
        <v>365</v>
      </c>
      <c r="G14" s="2">
        <v>450</v>
      </c>
      <c r="H14" s="2">
        <v>389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 t="s">
        <v>174</v>
      </c>
      <c r="R14" s="2" t="s">
        <v>89</v>
      </c>
      <c r="S14" s="2">
        <v>26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16</v>
      </c>
      <c r="Z14" s="2">
        <v>8</v>
      </c>
      <c r="AA14" s="8">
        <v>121</v>
      </c>
      <c r="AB14" s="2">
        <v>253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>
        <v>3</v>
      </c>
      <c r="AL14" s="2" t="s">
        <v>89</v>
      </c>
      <c r="AM14" s="2">
        <v>8</v>
      </c>
      <c r="AN14" s="2">
        <v>54</v>
      </c>
      <c r="AO14" s="2">
        <v>6</v>
      </c>
      <c r="AP14" s="2">
        <v>4</v>
      </c>
      <c r="AQ14" s="2">
        <v>39</v>
      </c>
      <c r="AR14" s="2">
        <v>29</v>
      </c>
      <c r="AS14" s="2">
        <v>6</v>
      </c>
      <c r="AT14" s="8">
        <v>3</v>
      </c>
      <c r="AU14" s="2">
        <v>155</v>
      </c>
      <c r="AV14" s="2">
        <v>56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1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174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29</v>
      </c>
      <c r="D16" s="2">
        <v>15</v>
      </c>
      <c r="E16" s="2">
        <v>23</v>
      </c>
      <c r="F16" s="2">
        <v>292</v>
      </c>
      <c r="G16" s="2">
        <v>383</v>
      </c>
      <c r="H16" s="2">
        <v>298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 t="s">
        <v>174</v>
      </c>
      <c r="R16" s="2" t="s">
        <v>89</v>
      </c>
      <c r="S16" s="2">
        <v>12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16</v>
      </c>
      <c r="Z16" s="2">
        <v>8</v>
      </c>
      <c r="AA16" s="8">
        <v>121</v>
      </c>
      <c r="AB16" s="2">
        <v>253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3</v>
      </c>
      <c r="AL16" s="2" t="s">
        <v>89</v>
      </c>
      <c r="AM16" s="2">
        <v>7</v>
      </c>
      <c r="AN16" s="2">
        <v>54</v>
      </c>
      <c r="AO16" s="2">
        <v>6</v>
      </c>
      <c r="AP16" s="2">
        <v>4</v>
      </c>
      <c r="AQ16" s="2">
        <v>37</v>
      </c>
      <c r="AR16" s="2">
        <v>25</v>
      </c>
      <c r="AS16" s="2">
        <v>4</v>
      </c>
      <c r="AT16" s="8">
        <v>3</v>
      </c>
      <c r="AU16" s="2">
        <v>103</v>
      </c>
      <c r="AV16" s="2">
        <v>47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2</v>
      </c>
      <c r="D17" s="4" t="s">
        <v>89</v>
      </c>
      <c r="E17" s="4" t="s">
        <v>89</v>
      </c>
      <c r="F17" s="4">
        <v>68</v>
      </c>
      <c r="G17" s="4">
        <v>66</v>
      </c>
      <c r="H17" s="4">
        <v>11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174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>
        <v>2</v>
      </c>
      <c r="AT17" s="10" t="s">
        <v>89</v>
      </c>
      <c r="AU17" s="2">
        <v>52</v>
      </c>
      <c r="AV17" s="2">
        <v>8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82</v>
      </c>
      <c r="D18" s="2">
        <v>94</v>
      </c>
      <c r="E18" s="2">
        <v>174</v>
      </c>
      <c r="F18" s="2">
        <v>2586</v>
      </c>
      <c r="G18" s="2">
        <v>3486</v>
      </c>
      <c r="H18" s="2">
        <v>3967</v>
      </c>
      <c r="I18" s="2">
        <v>1</v>
      </c>
      <c r="J18" s="2">
        <v>1</v>
      </c>
      <c r="K18" s="2">
        <v>29</v>
      </c>
      <c r="L18" s="2">
        <v>25</v>
      </c>
      <c r="M18" s="2">
        <v>1</v>
      </c>
      <c r="N18" s="2">
        <v>1</v>
      </c>
      <c r="O18" s="2">
        <v>39</v>
      </c>
      <c r="P18" s="2">
        <v>29</v>
      </c>
      <c r="Q18" s="2" t="s">
        <v>174</v>
      </c>
      <c r="R18" s="2">
        <v>5</v>
      </c>
      <c r="S18" s="2">
        <v>204</v>
      </c>
      <c r="T18" s="2">
        <v>286</v>
      </c>
      <c r="U18" s="2">
        <v>4</v>
      </c>
      <c r="V18" s="2">
        <v>1</v>
      </c>
      <c r="W18" s="2">
        <v>92</v>
      </c>
      <c r="X18" s="2">
        <v>91</v>
      </c>
      <c r="Y18" s="8">
        <v>4</v>
      </c>
      <c r="Z18" s="2">
        <v>8</v>
      </c>
      <c r="AA18" s="8">
        <v>74</v>
      </c>
      <c r="AB18" s="2">
        <v>217</v>
      </c>
      <c r="AC18" s="2">
        <v>20</v>
      </c>
      <c r="AD18" s="2" t="s">
        <v>269</v>
      </c>
      <c r="AE18" s="2">
        <v>941</v>
      </c>
      <c r="AF18" s="2">
        <v>1009</v>
      </c>
      <c r="AG18" s="2">
        <v>17</v>
      </c>
      <c r="AH18" s="8">
        <v>6</v>
      </c>
      <c r="AI18" s="2">
        <v>251</v>
      </c>
      <c r="AJ18" s="8">
        <v>315</v>
      </c>
      <c r="AK18" s="2">
        <v>7</v>
      </c>
      <c r="AL18" s="2">
        <v>14</v>
      </c>
      <c r="AM18" s="2">
        <v>185</v>
      </c>
      <c r="AN18" s="2">
        <v>606</v>
      </c>
      <c r="AO18" s="2">
        <v>13</v>
      </c>
      <c r="AP18" s="2" t="s">
        <v>223</v>
      </c>
      <c r="AQ18" s="2">
        <v>410</v>
      </c>
      <c r="AR18" s="2">
        <v>500</v>
      </c>
      <c r="AS18" s="2">
        <v>15</v>
      </c>
      <c r="AT18" s="8">
        <v>10</v>
      </c>
      <c r="AU18" s="2">
        <v>351</v>
      </c>
      <c r="AV18" s="2">
        <v>406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 t="s">
        <v>89</v>
      </c>
      <c r="E19" s="2">
        <v>3</v>
      </c>
      <c r="F19" s="2">
        <v>51</v>
      </c>
      <c r="G19" s="2">
        <v>43</v>
      </c>
      <c r="H19" s="2">
        <v>44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174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9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5</v>
      </c>
      <c r="AR19" s="2">
        <v>18</v>
      </c>
      <c r="AS19" s="2" t="s">
        <v>89</v>
      </c>
      <c r="AT19" s="10" t="s">
        <v>89</v>
      </c>
      <c r="AU19" s="2">
        <v>22</v>
      </c>
      <c r="AV19" s="2">
        <v>11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174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174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174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 t="s">
        <v>89</v>
      </c>
      <c r="E23" s="2">
        <v>3</v>
      </c>
      <c r="F23" s="2">
        <v>49</v>
      </c>
      <c r="G23" s="2">
        <v>29</v>
      </c>
      <c r="H23" s="2">
        <v>35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174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9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 t="s">
        <v>89</v>
      </c>
      <c r="AT23" s="10" t="s">
        <v>89</v>
      </c>
      <c r="AU23" s="2">
        <v>22</v>
      </c>
      <c r="AV23" s="2">
        <v>11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5</v>
      </c>
      <c r="D24" s="2">
        <v>3</v>
      </c>
      <c r="E24" s="2">
        <v>1</v>
      </c>
      <c r="F24" s="2">
        <v>32</v>
      </c>
      <c r="G24" s="2">
        <v>40</v>
      </c>
      <c r="H24" s="2">
        <v>40</v>
      </c>
      <c r="I24" s="2">
        <v>2</v>
      </c>
      <c r="J24" s="2" t="s">
        <v>89</v>
      </c>
      <c r="K24" s="2">
        <v>3</v>
      </c>
      <c r="L24" s="2">
        <v>5</v>
      </c>
      <c r="M24" s="2" t="s">
        <v>89</v>
      </c>
      <c r="N24" s="2" t="s">
        <v>89</v>
      </c>
      <c r="O24" s="2">
        <v>2</v>
      </c>
      <c r="P24" s="2">
        <v>4</v>
      </c>
      <c r="Q24" s="2" t="s">
        <v>174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>
        <v>1</v>
      </c>
      <c r="AA24" s="8">
        <v>5</v>
      </c>
      <c r="AB24" s="2">
        <v>4</v>
      </c>
      <c r="AC24" s="2">
        <v>1</v>
      </c>
      <c r="AD24" s="2" t="s">
        <v>89</v>
      </c>
      <c r="AE24" s="2">
        <v>4</v>
      </c>
      <c r="AF24" s="2">
        <v>10</v>
      </c>
      <c r="AG24" s="2" t="s">
        <v>89</v>
      </c>
      <c r="AH24" s="8">
        <v>1</v>
      </c>
      <c r="AI24" s="2">
        <v>2</v>
      </c>
      <c r="AJ24" s="8" t="s">
        <v>89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>
        <v>1</v>
      </c>
      <c r="AU24" s="2">
        <v>6</v>
      </c>
      <c r="AV24" s="2">
        <v>4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4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174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35</v>
      </c>
      <c r="D26" s="2">
        <v>31</v>
      </c>
      <c r="E26" s="2">
        <v>86</v>
      </c>
      <c r="F26" s="2">
        <v>874</v>
      </c>
      <c r="G26" s="2">
        <v>1847</v>
      </c>
      <c r="H26" s="2">
        <v>1847</v>
      </c>
      <c r="I26" s="2" t="s">
        <v>89</v>
      </c>
      <c r="J26" s="2" t="s">
        <v>89</v>
      </c>
      <c r="K26" s="2">
        <v>2</v>
      </c>
      <c r="L26" s="2">
        <v>45</v>
      </c>
      <c r="M26" s="2" t="s">
        <v>89</v>
      </c>
      <c r="N26" s="2" t="s">
        <v>89</v>
      </c>
      <c r="O26" s="2">
        <v>26</v>
      </c>
      <c r="P26" s="2">
        <v>45</v>
      </c>
      <c r="Q26" s="2" t="s">
        <v>174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3</v>
      </c>
      <c r="X26" s="2">
        <v>3</v>
      </c>
      <c r="Y26" s="8">
        <v>14</v>
      </c>
      <c r="Z26" s="2">
        <v>13</v>
      </c>
      <c r="AA26" s="8">
        <v>340</v>
      </c>
      <c r="AB26" s="2">
        <v>813</v>
      </c>
      <c r="AC26" s="2">
        <v>19</v>
      </c>
      <c r="AD26" s="2">
        <v>14</v>
      </c>
      <c r="AE26" s="2">
        <v>339</v>
      </c>
      <c r="AF26" s="2">
        <v>729</v>
      </c>
      <c r="AG26" s="2">
        <v>2</v>
      </c>
      <c r="AH26" s="8" t="s">
        <v>89</v>
      </c>
      <c r="AI26" s="2">
        <v>5</v>
      </c>
      <c r="AJ26" s="8">
        <v>4</v>
      </c>
      <c r="AK26" s="2" t="s">
        <v>89</v>
      </c>
      <c r="AL26" s="2" t="s">
        <v>89</v>
      </c>
      <c r="AM26" s="2">
        <v>13</v>
      </c>
      <c r="AN26" s="2">
        <v>24</v>
      </c>
      <c r="AO26" s="2" t="s">
        <v>89</v>
      </c>
      <c r="AP26" s="2">
        <v>2</v>
      </c>
      <c r="AQ26" s="2">
        <v>39</v>
      </c>
      <c r="AR26" s="2">
        <v>108</v>
      </c>
      <c r="AS26" s="2" t="s">
        <v>89</v>
      </c>
      <c r="AT26" s="8">
        <v>2</v>
      </c>
      <c r="AU26" s="2">
        <v>98</v>
      </c>
      <c r="AV26" s="2">
        <v>75</v>
      </c>
      <c r="AW26" s="2" t="s">
        <v>89</v>
      </c>
      <c r="AX26" s="2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6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174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267</v>
      </c>
      <c r="D28" s="2">
        <v>223</v>
      </c>
      <c r="E28" s="2">
        <v>217</v>
      </c>
      <c r="F28" s="2">
        <v>5451</v>
      </c>
      <c r="G28" s="2">
        <v>4080</v>
      </c>
      <c r="H28" s="2">
        <v>4623</v>
      </c>
      <c r="I28" s="2">
        <v>1</v>
      </c>
      <c r="J28" s="2">
        <v>4</v>
      </c>
      <c r="K28" s="2">
        <v>56</v>
      </c>
      <c r="L28" s="2">
        <v>172</v>
      </c>
      <c r="M28" s="2">
        <v>50</v>
      </c>
      <c r="N28" s="2">
        <v>39</v>
      </c>
      <c r="O28" s="2">
        <v>924</v>
      </c>
      <c r="P28" s="2">
        <v>587</v>
      </c>
      <c r="Q28" s="2" t="s">
        <v>174</v>
      </c>
      <c r="R28" s="2">
        <v>16</v>
      </c>
      <c r="S28" s="2">
        <v>429</v>
      </c>
      <c r="T28" s="2">
        <v>380</v>
      </c>
      <c r="U28" s="2" t="s">
        <v>89</v>
      </c>
      <c r="V28" s="2" t="s">
        <v>89</v>
      </c>
      <c r="W28" s="2">
        <v>1</v>
      </c>
      <c r="X28" s="2">
        <v>1</v>
      </c>
      <c r="Y28" s="8">
        <v>21</v>
      </c>
      <c r="Z28" s="2">
        <v>3</v>
      </c>
      <c r="AA28" s="8">
        <v>168</v>
      </c>
      <c r="AB28" s="2">
        <v>152</v>
      </c>
      <c r="AC28" s="2">
        <v>73</v>
      </c>
      <c r="AD28" s="2">
        <v>65</v>
      </c>
      <c r="AE28" s="2">
        <v>1687</v>
      </c>
      <c r="AF28" s="2">
        <v>1090</v>
      </c>
      <c r="AG28" s="2">
        <v>2</v>
      </c>
      <c r="AH28" s="8" t="s">
        <v>89</v>
      </c>
      <c r="AI28" s="2">
        <v>22</v>
      </c>
      <c r="AJ28" s="8">
        <v>26</v>
      </c>
      <c r="AK28" s="2">
        <v>39</v>
      </c>
      <c r="AL28" s="2">
        <v>20</v>
      </c>
      <c r="AM28" s="2">
        <v>364</v>
      </c>
      <c r="AN28" s="2">
        <v>311</v>
      </c>
      <c r="AO28" s="2">
        <v>45</v>
      </c>
      <c r="AP28" s="2">
        <v>20</v>
      </c>
      <c r="AQ28" s="2">
        <v>658</v>
      </c>
      <c r="AR28" s="2">
        <v>791</v>
      </c>
      <c r="AS28" s="2">
        <v>36</v>
      </c>
      <c r="AT28" s="8">
        <v>56</v>
      </c>
      <c r="AU28" s="2">
        <v>1079</v>
      </c>
      <c r="AV28" s="2">
        <v>531</v>
      </c>
      <c r="AW28" s="2" t="s">
        <v>89</v>
      </c>
      <c r="AX28" s="2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2</v>
      </c>
      <c r="E29" s="2">
        <v>1</v>
      </c>
      <c r="F29" s="2">
        <v>36</v>
      </c>
      <c r="G29" s="2">
        <v>56</v>
      </c>
      <c r="H29" s="2">
        <v>79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174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4</v>
      </c>
      <c r="Z29" s="2">
        <v>2</v>
      </c>
      <c r="AA29" s="10">
        <v>19</v>
      </c>
      <c r="AB29" s="2">
        <v>32</v>
      </c>
      <c r="AC29" s="2" t="s">
        <v>89</v>
      </c>
      <c r="AD29" s="2" t="s">
        <v>89</v>
      </c>
      <c r="AE29" s="2">
        <v>7</v>
      </c>
      <c r="AF29" s="2">
        <v>3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 t="s">
        <v>89</v>
      </c>
      <c r="AQ29" s="2">
        <v>6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409</v>
      </c>
      <c r="D30" s="2">
        <v>404</v>
      </c>
      <c r="E30" s="2">
        <v>368</v>
      </c>
      <c r="F30" s="2">
        <v>7349</v>
      </c>
      <c r="G30" s="2">
        <v>7318</v>
      </c>
      <c r="H30" s="2">
        <v>5954</v>
      </c>
      <c r="I30" s="2">
        <v>8</v>
      </c>
      <c r="J30" s="2">
        <v>7</v>
      </c>
      <c r="K30" s="2">
        <v>114</v>
      </c>
      <c r="L30" s="2">
        <v>79</v>
      </c>
      <c r="M30" s="2">
        <v>2</v>
      </c>
      <c r="N30" s="2">
        <v>2</v>
      </c>
      <c r="O30" s="2">
        <v>20</v>
      </c>
      <c r="P30" s="2">
        <v>2</v>
      </c>
      <c r="Q30" s="2" t="s">
        <v>174</v>
      </c>
      <c r="R30" s="2">
        <v>4</v>
      </c>
      <c r="S30" s="2">
        <v>42</v>
      </c>
      <c r="T30" s="2">
        <v>139</v>
      </c>
      <c r="U30" s="2">
        <v>5</v>
      </c>
      <c r="V30" s="2">
        <v>5</v>
      </c>
      <c r="W30" s="2">
        <v>131</v>
      </c>
      <c r="X30" s="2">
        <v>92</v>
      </c>
      <c r="Y30" s="2">
        <v>67</v>
      </c>
      <c r="Z30" s="2">
        <v>50</v>
      </c>
      <c r="AA30" s="2">
        <v>995</v>
      </c>
      <c r="AB30" s="2">
        <v>991</v>
      </c>
      <c r="AC30" s="2">
        <v>59</v>
      </c>
      <c r="AD30" s="2">
        <v>95</v>
      </c>
      <c r="AE30" s="2">
        <v>1240</v>
      </c>
      <c r="AF30" s="2">
        <v>1164</v>
      </c>
      <c r="AG30" s="2">
        <v>45</v>
      </c>
      <c r="AH30" s="2">
        <v>45</v>
      </c>
      <c r="AI30" s="2">
        <v>670</v>
      </c>
      <c r="AJ30" s="2">
        <v>723</v>
      </c>
      <c r="AK30" s="2">
        <v>27</v>
      </c>
      <c r="AL30" s="2">
        <v>45</v>
      </c>
      <c r="AM30" s="2">
        <v>632</v>
      </c>
      <c r="AN30" s="2">
        <v>674</v>
      </c>
      <c r="AO30" s="2">
        <v>67</v>
      </c>
      <c r="AP30" s="2">
        <v>2</v>
      </c>
      <c r="AQ30" s="2">
        <v>1118</v>
      </c>
      <c r="AR30" s="2">
        <v>1341</v>
      </c>
      <c r="AS30" s="2">
        <v>129</v>
      </c>
      <c r="AT30" s="2">
        <v>89</v>
      </c>
      <c r="AU30" s="2">
        <v>2217</v>
      </c>
      <c r="AV30" s="2">
        <v>1986</v>
      </c>
      <c r="AW30" s="2" t="s">
        <v>89</v>
      </c>
      <c r="AX30" s="2" t="s">
        <v>89</v>
      </c>
      <c r="AY30" s="2">
        <v>33</v>
      </c>
      <c r="AZ30" s="8">
        <v>29</v>
      </c>
      <c r="BA30" s="8" t="s">
        <v>89</v>
      </c>
      <c r="BB30" s="8" t="s">
        <v>89</v>
      </c>
      <c r="BC30" s="2">
        <v>137</v>
      </c>
      <c r="BD30" s="8">
        <v>98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359</v>
      </c>
      <c r="D31" s="2">
        <v>348</v>
      </c>
      <c r="E31" s="2">
        <v>329</v>
      </c>
      <c r="F31" s="2">
        <v>6503</v>
      </c>
      <c r="G31" s="2">
        <v>6373</v>
      </c>
      <c r="H31" s="2">
        <v>5193</v>
      </c>
      <c r="I31" s="2">
        <v>8</v>
      </c>
      <c r="J31" s="2">
        <v>7</v>
      </c>
      <c r="K31" s="2">
        <v>109</v>
      </c>
      <c r="L31" s="2">
        <v>75</v>
      </c>
      <c r="M31" s="2">
        <v>2</v>
      </c>
      <c r="N31" s="2">
        <v>2</v>
      </c>
      <c r="O31" s="2">
        <v>20</v>
      </c>
      <c r="P31" s="2">
        <v>2</v>
      </c>
      <c r="Q31" s="2" t="s">
        <v>174</v>
      </c>
      <c r="R31" s="2">
        <v>4</v>
      </c>
      <c r="S31" s="2">
        <v>29</v>
      </c>
      <c r="T31" s="2">
        <v>116</v>
      </c>
      <c r="U31" s="2">
        <v>5</v>
      </c>
      <c r="V31" s="2">
        <v>5</v>
      </c>
      <c r="W31" s="2">
        <v>128</v>
      </c>
      <c r="X31" s="2">
        <v>86</v>
      </c>
      <c r="Y31" s="2">
        <v>51</v>
      </c>
      <c r="Z31" s="2">
        <v>34</v>
      </c>
      <c r="AA31" s="2">
        <v>783</v>
      </c>
      <c r="AB31" s="2">
        <v>779</v>
      </c>
      <c r="AC31" s="2">
        <v>49</v>
      </c>
      <c r="AD31" s="2">
        <v>64</v>
      </c>
      <c r="AE31" s="2">
        <v>934</v>
      </c>
      <c r="AF31" s="2">
        <v>826</v>
      </c>
      <c r="AG31" s="2">
        <v>40</v>
      </c>
      <c r="AH31" s="2">
        <v>43</v>
      </c>
      <c r="AI31" s="2">
        <v>611</v>
      </c>
      <c r="AJ31" s="2">
        <v>660</v>
      </c>
      <c r="AK31" s="2">
        <v>26</v>
      </c>
      <c r="AL31" s="2">
        <v>43</v>
      </c>
      <c r="AM31" s="2">
        <v>605</v>
      </c>
      <c r="AN31" s="2">
        <v>620</v>
      </c>
      <c r="AO31" s="2">
        <v>65</v>
      </c>
      <c r="AP31" s="2">
        <v>60</v>
      </c>
      <c r="AQ31" s="2">
        <v>1070</v>
      </c>
      <c r="AR31" s="2">
        <v>1303</v>
      </c>
      <c r="AS31" s="2">
        <v>113</v>
      </c>
      <c r="AT31" s="2">
        <v>86</v>
      </c>
      <c r="AU31" s="2">
        <v>2048</v>
      </c>
      <c r="AV31" s="2">
        <v>1785</v>
      </c>
      <c r="AW31" s="2" t="s">
        <v>89</v>
      </c>
      <c r="AX31" s="2" t="s">
        <v>89</v>
      </c>
      <c r="AY31" s="2">
        <v>31</v>
      </c>
      <c r="AZ31" s="10">
        <v>23</v>
      </c>
      <c r="BA31" s="10" t="s">
        <v>89</v>
      </c>
      <c r="BB31" s="10" t="s">
        <v>89</v>
      </c>
      <c r="BC31" s="2">
        <v>135</v>
      </c>
      <c r="BD31" s="10">
        <v>98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50</v>
      </c>
      <c r="D32" s="4">
        <v>56</v>
      </c>
      <c r="E32" s="4">
        <v>39</v>
      </c>
      <c r="F32" s="4">
        <v>846</v>
      </c>
      <c r="G32" s="4">
        <v>945</v>
      </c>
      <c r="H32" s="4">
        <v>849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174</v>
      </c>
      <c r="R32" s="2" t="s">
        <v>89</v>
      </c>
      <c r="S32" s="2">
        <v>13</v>
      </c>
      <c r="T32" s="2">
        <v>23</v>
      </c>
      <c r="U32" s="2" t="s">
        <v>89</v>
      </c>
      <c r="V32" s="2" t="s">
        <v>89</v>
      </c>
      <c r="W32" s="2">
        <v>3</v>
      </c>
      <c r="X32" s="2">
        <v>6</v>
      </c>
      <c r="Y32" s="2">
        <v>16</v>
      </c>
      <c r="Z32" s="2">
        <v>16</v>
      </c>
      <c r="AA32" s="2">
        <v>212</v>
      </c>
      <c r="AB32" s="2">
        <v>212</v>
      </c>
      <c r="AC32" s="2">
        <v>10</v>
      </c>
      <c r="AD32" s="2">
        <v>31</v>
      </c>
      <c r="AE32" s="2">
        <v>306</v>
      </c>
      <c r="AF32" s="2">
        <v>338</v>
      </c>
      <c r="AG32" s="2">
        <v>5</v>
      </c>
      <c r="AH32" s="2">
        <v>2</v>
      </c>
      <c r="AI32" s="2">
        <v>59</v>
      </c>
      <c r="AJ32" s="2">
        <v>63</v>
      </c>
      <c r="AK32" s="2">
        <v>1</v>
      </c>
      <c r="AL32" s="2">
        <v>2</v>
      </c>
      <c r="AM32" s="2">
        <v>27</v>
      </c>
      <c r="AN32" s="2">
        <v>54</v>
      </c>
      <c r="AO32" s="2">
        <v>2</v>
      </c>
      <c r="AP32" s="2">
        <v>2</v>
      </c>
      <c r="AQ32" s="2">
        <v>48</v>
      </c>
      <c r="AR32" s="2">
        <v>38</v>
      </c>
      <c r="AS32" s="2">
        <v>16</v>
      </c>
      <c r="AT32" s="2">
        <v>3</v>
      </c>
      <c r="AU32" s="2">
        <v>169</v>
      </c>
      <c r="AV32" s="2">
        <v>201</v>
      </c>
      <c r="AW32" s="2" t="s">
        <v>89</v>
      </c>
      <c r="AX32" s="2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174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270</v>
      </c>
      <c r="D58" s="2">
        <v>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1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49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628</v>
      </c>
      <c r="D68" s="2">
        <v>686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72</v>
      </c>
      <c r="D69" s="2">
        <v>67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2</v>
      </c>
      <c r="D74" s="2">
        <v>4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57" priority="18">
      <formula>MOD(ROW(),2)=1</formula>
    </cfRule>
  </conditionalFormatting>
  <conditionalFormatting sqref="A65:E74">
    <cfRule type="expression" dxfId="356" priority="3">
      <formula>MOD(ROW(),2)=1</formula>
    </cfRule>
  </conditionalFormatting>
  <conditionalFormatting sqref="A6:J17 M6:M17 Q6:T17 AK6:AM28 Z6:Z29 AB6:AG29 AU6:AW29 A18:M19 Q18:X29 A20:C20 E20:M20 A21:M33 AJ29:AM29 Q30:AH33 AJ30:AW33">
    <cfRule type="expression" dxfId="355" priority="22">
      <formula>MOD(ROW(),2)=1</formula>
    </cfRule>
  </conditionalFormatting>
  <conditionalFormatting sqref="N6:P33">
    <cfRule type="expression" dxfId="354" priority="2">
      <formula>MOD(ROW(),2)=1</formula>
    </cfRule>
  </conditionalFormatting>
  <conditionalFormatting sqref="AI6:AI33">
    <cfRule type="expression" dxfId="353" priority="14">
      <formula>MOD(ROW(),2)=1</formula>
    </cfRule>
  </conditionalFormatting>
  <conditionalFormatting sqref="AN6:AS29">
    <cfRule type="expression" dxfId="352" priority="13">
      <formula>MOD(ROW(),2)=1</formula>
    </cfRule>
  </conditionalFormatting>
  <conditionalFormatting sqref="AX6:AY33">
    <cfRule type="expression" dxfId="351" priority="1">
      <formula>MOD(ROW(),2)=1</formula>
    </cfRule>
  </conditionalFormatting>
  <conditionalFormatting sqref="BC6:BC33">
    <cfRule type="expression" dxfId="350" priority="7">
      <formula>MOD(ROW(),2)=1</formula>
    </cfRule>
  </conditionalFormatting>
  <conditionalFormatting sqref="BE6:BF33">
    <cfRule type="expression" dxfId="349" priority="2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1539-2A18-3242-AFC4-495FB85A8346}">
  <dimension ref="A1:BF76"/>
  <sheetViews>
    <sheetView topLeftCell="R1" workbookViewId="0">
      <selection activeCell="AA5" sqref="AA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271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2</v>
      </c>
      <c r="F6" s="2">
        <v>9</v>
      </c>
      <c r="G6" s="2">
        <v>13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7</v>
      </c>
      <c r="AB6" s="2">
        <v>7</v>
      </c>
      <c r="AC6" s="2" t="s">
        <v>89</v>
      </c>
      <c r="AD6" s="2" t="s">
        <v>89</v>
      </c>
      <c r="AE6" s="2" t="s">
        <v>89</v>
      </c>
      <c r="AF6" s="2">
        <v>2</v>
      </c>
      <c r="AG6" s="2">
        <v>1</v>
      </c>
      <c r="AH6" s="8" t="s">
        <v>89</v>
      </c>
      <c r="AI6" s="2">
        <v>2</v>
      </c>
      <c r="AJ6" s="8">
        <v>3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4</v>
      </c>
      <c r="E7" s="2">
        <v>4</v>
      </c>
      <c r="F7" s="2">
        <v>55</v>
      </c>
      <c r="G7" s="2">
        <v>28</v>
      </c>
      <c r="H7" s="2">
        <v>24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>
        <v>5</v>
      </c>
      <c r="Y7" s="10" t="s">
        <v>89</v>
      </c>
      <c r="Z7" s="2" t="s">
        <v>89</v>
      </c>
      <c r="AA7" s="10" t="s">
        <v>89</v>
      </c>
      <c r="AB7" s="2">
        <v>4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>
        <v>4</v>
      </c>
      <c r="AQ7" s="2">
        <v>4</v>
      </c>
      <c r="AR7" s="2" t="s">
        <v>89</v>
      </c>
      <c r="AS7" s="2" t="s">
        <v>89</v>
      </c>
      <c r="AT7" s="10" t="s">
        <v>89</v>
      </c>
      <c r="AU7" s="2">
        <v>8</v>
      </c>
      <c r="AV7" s="2">
        <v>18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17</v>
      </c>
      <c r="D9" s="2" t="s">
        <v>244</v>
      </c>
      <c r="E9" s="2">
        <v>56</v>
      </c>
      <c r="F9" s="2">
        <v>1101</v>
      </c>
      <c r="G9" s="2">
        <v>1260</v>
      </c>
      <c r="H9" s="2">
        <v>1145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4</v>
      </c>
      <c r="P9" s="2" t="s">
        <v>89</v>
      </c>
      <c r="Q9" s="2">
        <v>4</v>
      </c>
      <c r="R9" s="2">
        <v>3</v>
      </c>
      <c r="S9" s="2">
        <v>608</v>
      </c>
      <c r="T9" s="2">
        <v>545</v>
      </c>
      <c r="U9" s="10" t="s">
        <v>89</v>
      </c>
      <c r="V9" s="10">
        <v>4</v>
      </c>
      <c r="W9" s="10">
        <v>14</v>
      </c>
      <c r="X9" s="10">
        <v>6</v>
      </c>
      <c r="Y9" s="10">
        <v>1</v>
      </c>
      <c r="Z9" s="2">
        <v>5</v>
      </c>
      <c r="AA9" s="10">
        <v>30</v>
      </c>
      <c r="AB9" s="2">
        <v>37</v>
      </c>
      <c r="AC9" s="2">
        <v>2</v>
      </c>
      <c r="AD9" s="2" t="s">
        <v>212</v>
      </c>
      <c r="AE9" s="2">
        <v>123</v>
      </c>
      <c r="AF9" s="2">
        <v>138</v>
      </c>
      <c r="AG9" s="2">
        <v>7</v>
      </c>
      <c r="AH9" s="10">
        <v>3</v>
      </c>
      <c r="AI9" s="2">
        <v>103</v>
      </c>
      <c r="AJ9" s="10">
        <v>133</v>
      </c>
      <c r="AK9" s="2" t="s">
        <v>89</v>
      </c>
      <c r="AL9" s="2">
        <v>4</v>
      </c>
      <c r="AM9" s="2">
        <v>34</v>
      </c>
      <c r="AN9" s="2">
        <v>140</v>
      </c>
      <c r="AO9" s="2">
        <v>1</v>
      </c>
      <c r="AP9" s="2">
        <v>6</v>
      </c>
      <c r="AQ9" s="2">
        <v>76</v>
      </c>
      <c r="AR9" s="2">
        <v>114</v>
      </c>
      <c r="AS9" s="2">
        <v>2</v>
      </c>
      <c r="AT9" s="10" t="s">
        <v>89</v>
      </c>
      <c r="AU9" s="2">
        <v>108</v>
      </c>
      <c r="AV9" s="2">
        <v>147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8</v>
      </c>
      <c r="D11" s="2" t="s">
        <v>240</v>
      </c>
      <c r="E11" s="2">
        <v>26</v>
      </c>
      <c r="F11" s="2">
        <v>320</v>
      </c>
      <c r="G11" s="2">
        <v>499</v>
      </c>
      <c r="H11" s="2">
        <v>475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7</v>
      </c>
      <c r="T11" s="2">
        <v>51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5</v>
      </c>
      <c r="AA11" s="10">
        <v>30</v>
      </c>
      <c r="AB11" s="2">
        <v>37</v>
      </c>
      <c r="AC11" s="2">
        <v>2</v>
      </c>
      <c r="AD11" s="2" t="s">
        <v>212</v>
      </c>
      <c r="AE11" s="2">
        <v>123</v>
      </c>
      <c r="AF11" s="2">
        <v>138</v>
      </c>
      <c r="AG11" s="2">
        <v>3</v>
      </c>
      <c r="AH11" s="10">
        <v>1</v>
      </c>
      <c r="AI11" s="2">
        <v>10</v>
      </c>
      <c r="AJ11" s="10">
        <v>12</v>
      </c>
      <c r="AK11" s="2" t="s">
        <v>89</v>
      </c>
      <c r="AL11" s="2">
        <v>4</v>
      </c>
      <c r="AM11" s="2">
        <v>25</v>
      </c>
      <c r="AN11" s="2">
        <v>137</v>
      </c>
      <c r="AO11" s="2">
        <v>1</v>
      </c>
      <c r="AP11" s="2">
        <v>6</v>
      </c>
      <c r="AQ11" s="2">
        <v>75</v>
      </c>
      <c r="AR11" s="2">
        <v>104</v>
      </c>
      <c r="AS11" s="2">
        <v>1</v>
      </c>
      <c r="AT11" s="10" t="s">
        <v>89</v>
      </c>
      <c r="AU11" s="2">
        <v>50</v>
      </c>
      <c r="AV11" s="2">
        <v>14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/>
      <c r="D12" s="4">
        <v>9</v>
      </c>
      <c r="E12" s="4">
        <v>36</v>
      </c>
      <c r="F12" s="4">
        <v>770</v>
      </c>
      <c r="G12" s="4">
        <v>758</v>
      </c>
      <c r="H12" s="4">
        <v>632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89</v>
      </c>
      <c r="O12" s="2">
        <v>4</v>
      </c>
      <c r="P12" s="2" t="s">
        <v>171</v>
      </c>
      <c r="Q12" s="2">
        <v>4</v>
      </c>
      <c r="R12" s="2">
        <v>3</v>
      </c>
      <c r="S12" s="2">
        <v>601</v>
      </c>
      <c r="T12" s="2">
        <v>494</v>
      </c>
      <c r="U12" s="8" t="s">
        <v>89</v>
      </c>
      <c r="V12" s="8">
        <v>4</v>
      </c>
      <c r="W12" s="8">
        <v>14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4</v>
      </c>
      <c r="AH12" s="8">
        <v>2</v>
      </c>
      <c r="AI12" s="2">
        <v>93</v>
      </c>
      <c r="AJ12" s="8">
        <v>121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1</v>
      </c>
      <c r="AT12" s="8" t="s">
        <v>89</v>
      </c>
      <c r="AU12" s="2">
        <v>56</v>
      </c>
      <c r="AV12" s="2">
        <v>133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27</v>
      </c>
      <c r="D14" s="2" t="s">
        <v>272</v>
      </c>
      <c r="E14" s="2">
        <v>26</v>
      </c>
      <c r="F14" s="2">
        <v>399</v>
      </c>
      <c r="G14" s="2">
        <v>478</v>
      </c>
      <c r="H14" s="2">
        <v>413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13</v>
      </c>
      <c r="R14" s="2">
        <v>6</v>
      </c>
      <c r="S14" s="2">
        <v>45</v>
      </c>
      <c r="T14" s="2">
        <v>2</v>
      </c>
      <c r="U14" s="8" t="s">
        <v>89</v>
      </c>
      <c r="V14" s="8" t="s">
        <v>89</v>
      </c>
      <c r="W14" s="8">
        <v>3</v>
      </c>
      <c r="X14" s="8">
        <v>6</v>
      </c>
      <c r="Y14" s="8">
        <v>5</v>
      </c>
      <c r="Z14" s="2" t="s">
        <v>169</v>
      </c>
      <c r="AA14" s="8">
        <v>127</v>
      </c>
      <c r="AB14" s="2">
        <v>267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 t="s">
        <v>89</v>
      </c>
      <c r="AL14" s="2">
        <v>3</v>
      </c>
      <c r="AM14" s="2">
        <v>8</v>
      </c>
      <c r="AN14" s="2">
        <v>56</v>
      </c>
      <c r="AO14" s="2">
        <v>7</v>
      </c>
      <c r="AP14" s="2">
        <v>6</v>
      </c>
      <c r="AQ14" s="2">
        <v>46</v>
      </c>
      <c r="AR14" s="2">
        <v>30</v>
      </c>
      <c r="AS14" s="2">
        <v>2</v>
      </c>
      <c r="AT14" s="8">
        <v>6</v>
      </c>
      <c r="AU14" s="2">
        <v>157</v>
      </c>
      <c r="AV14" s="2">
        <v>62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27</v>
      </c>
      <c r="D16" s="2">
        <v>35</v>
      </c>
      <c r="E16" s="2">
        <v>24</v>
      </c>
      <c r="F16" s="2">
        <v>325</v>
      </c>
      <c r="G16" s="2">
        <v>409</v>
      </c>
      <c r="H16" s="2">
        <v>319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13</v>
      </c>
      <c r="R16" s="2">
        <v>6</v>
      </c>
      <c r="S16" s="2">
        <v>31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5</v>
      </c>
      <c r="Z16" s="2">
        <v>16</v>
      </c>
      <c r="AA16" s="8">
        <v>126</v>
      </c>
      <c r="AB16" s="2">
        <v>267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2">
        <v>3</v>
      </c>
      <c r="AM16" s="2">
        <v>7</v>
      </c>
      <c r="AN16" s="2">
        <v>56</v>
      </c>
      <c r="AO16" s="2">
        <v>7</v>
      </c>
      <c r="AP16" s="2">
        <v>6</v>
      </c>
      <c r="AQ16" s="2">
        <v>44</v>
      </c>
      <c r="AR16" s="2">
        <v>26</v>
      </c>
      <c r="AS16" s="2">
        <v>2</v>
      </c>
      <c r="AT16" s="8">
        <v>4</v>
      </c>
      <c r="AU16" s="2">
        <v>105</v>
      </c>
      <c r="AV16" s="2">
        <v>51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ht="19" x14ac:dyDescent="0.2">
      <c r="A17">
        <v>12</v>
      </c>
      <c r="B17" s="5" t="s">
        <v>40</v>
      </c>
      <c r="C17" s="2" t="s">
        <v>89</v>
      </c>
      <c r="D17" s="4" t="s">
        <v>238</v>
      </c>
      <c r="E17" s="4" t="s">
        <v>89</v>
      </c>
      <c r="F17" s="4">
        <v>69</v>
      </c>
      <c r="G17" s="4">
        <v>68</v>
      </c>
      <c r="H17" s="4">
        <v>11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14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230</v>
      </c>
      <c r="AA17" s="10">
        <v>1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 t="s">
        <v>89</v>
      </c>
      <c r="AT17" s="10">
        <v>2</v>
      </c>
      <c r="AU17" s="2">
        <v>52</v>
      </c>
      <c r="AV17" s="2">
        <v>10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115</v>
      </c>
      <c r="D18" s="2" t="s">
        <v>261</v>
      </c>
      <c r="E18" s="2">
        <v>189</v>
      </c>
      <c r="F18" s="2">
        <v>2713</v>
      </c>
      <c r="G18" s="2">
        <v>3610</v>
      </c>
      <c r="H18" s="2">
        <v>4156</v>
      </c>
      <c r="I18" s="2" t="s">
        <v>89</v>
      </c>
      <c r="J18" s="2">
        <v>1</v>
      </c>
      <c r="K18" s="2">
        <v>29</v>
      </c>
      <c r="L18" s="2">
        <v>25</v>
      </c>
      <c r="M18" s="2">
        <v>1</v>
      </c>
      <c r="N18" s="2">
        <v>1</v>
      </c>
      <c r="O18" s="2">
        <v>40</v>
      </c>
      <c r="P18" s="2">
        <v>29</v>
      </c>
      <c r="Q18" s="2" t="s">
        <v>89</v>
      </c>
      <c r="R18" s="2">
        <v>4</v>
      </c>
      <c r="S18" s="2">
        <v>210</v>
      </c>
      <c r="T18" s="2">
        <v>301</v>
      </c>
      <c r="U18" s="2">
        <v>3</v>
      </c>
      <c r="V18" s="2">
        <v>4</v>
      </c>
      <c r="W18" s="2">
        <v>95</v>
      </c>
      <c r="X18" s="2">
        <v>92</v>
      </c>
      <c r="Y18" s="8">
        <v>2</v>
      </c>
      <c r="Z18" s="2">
        <v>4</v>
      </c>
      <c r="AA18" s="8">
        <v>76</v>
      </c>
      <c r="AB18" s="2">
        <v>239</v>
      </c>
      <c r="AC18" s="2">
        <v>41</v>
      </c>
      <c r="AD18" s="2" t="s">
        <v>274</v>
      </c>
      <c r="AE18" s="2">
        <v>988</v>
      </c>
      <c r="AF18" s="2">
        <v>1049</v>
      </c>
      <c r="AG18" s="2">
        <v>13</v>
      </c>
      <c r="AH18" s="8">
        <v>17</v>
      </c>
      <c r="AI18" s="2">
        <v>264</v>
      </c>
      <c r="AJ18" s="8">
        <v>325</v>
      </c>
      <c r="AK18" s="2">
        <v>3</v>
      </c>
      <c r="AL18" s="2">
        <v>7</v>
      </c>
      <c r="AM18" s="2">
        <v>188</v>
      </c>
      <c r="AN18" s="2">
        <v>608</v>
      </c>
      <c r="AO18" s="2">
        <v>24</v>
      </c>
      <c r="AP18" s="2">
        <v>13</v>
      </c>
      <c r="AQ18" s="2">
        <v>434</v>
      </c>
      <c r="AR18" s="2">
        <v>520</v>
      </c>
      <c r="AS18" s="2">
        <v>28</v>
      </c>
      <c r="AT18" s="8">
        <v>15</v>
      </c>
      <c r="AU18" s="2">
        <v>379</v>
      </c>
      <c r="AV18" s="2">
        <v>420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 t="s">
        <v>89</v>
      </c>
      <c r="E19" s="2">
        <v>3</v>
      </c>
      <c r="F19" s="2">
        <v>53</v>
      </c>
      <c r="G19" s="2">
        <v>46</v>
      </c>
      <c r="H19" s="2">
        <v>51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10</v>
      </c>
      <c r="AJ19" s="10">
        <v>9</v>
      </c>
      <c r="AK19" s="2" t="s">
        <v>89</v>
      </c>
      <c r="AL19" s="2" t="s">
        <v>89</v>
      </c>
      <c r="AM19" s="2">
        <v>3</v>
      </c>
      <c r="AN19" s="2">
        <v>1</v>
      </c>
      <c r="AO19" s="2" t="s">
        <v>89</v>
      </c>
      <c r="AP19" s="2" t="s">
        <v>89</v>
      </c>
      <c r="AQ19" s="2">
        <v>5</v>
      </c>
      <c r="AR19" s="2">
        <v>20</v>
      </c>
      <c r="AS19" s="2">
        <v>1</v>
      </c>
      <c r="AT19" s="10" t="s">
        <v>89</v>
      </c>
      <c r="AU19" s="2">
        <v>23</v>
      </c>
      <c r="AV19" s="2">
        <v>12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 t="s">
        <v>89</v>
      </c>
      <c r="E23" s="2">
        <v>2</v>
      </c>
      <c r="F23" s="2">
        <v>51</v>
      </c>
      <c r="G23" s="2">
        <v>30</v>
      </c>
      <c r="H23" s="2">
        <v>35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10</v>
      </c>
      <c r="AJ23" s="10">
        <v>9</v>
      </c>
      <c r="AK23" s="2" t="s">
        <v>171</v>
      </c>
      <c r="AL23" s="2" t="s">
        <v>171</v>
      </c>
      <c r="AM23" s="2">
        <v>3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>
        <v>1</v>
      </c>
      <c r="AT23" s="10" t="s">
        <v>89</v>
      </c>
      <c r="AU23" s="2">
        <v>23</v>
      </c>
      <c r="AV23" s="2">
        <v>12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5</v>
      </c>
      <c r="E24" s="2">
        <v>4</v>
      </c>
      <c r="F24" s="2">
        <v>33</v>
      </c>
      <c r="G24" s="2">
        <v>45</v>
      </c>
      <c r="H24" s="2">
        <v>45</v>
      </c>
      <c r="I24" s="2" t="s">
        <v>89</v>
      </c>
      <c r="J24" s="2">
        <v>2</v>
      </c>
      <c r="K24" s="2">
        <v>3</v>
      </c>
      <c r="L24" s="2">
        <v>8</v>
      </c>
      <c r="M24" s="2" t="s">
        <v>89</v>
      </c>
      <c r="N24" s="2" t="s">
        <v>89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>
        <v>1</v>
      </c>
      <c r="AA24" s="8">
        <v>5</v>
      </c>
      <c r="AB24" s="2">
        <v>4</v>
      </c>
      <c r="AC24" s="2" t="s">
        <v>89</v>
      </c>
      <c r="AD24" s="2">
        <v>1</v>
      </c>
      <c r="AE24" s="2">
        <v>4</v>
      </c>
      <c r="AF24" s="2">
        <v>10</v>
      </c>
      <c r="AG24" s="2">
        <v>1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2</v>
      </c>
      <c r="AN24" s="2">
        <v>1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>
        <v>1</v>
      </c>
      <c r="AU24" s="2">
        <v>6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55</v>
      </c>
      <c r="D26" s="2">
        <v>35</v>
      </c>
      <c r="E26" s="2">
        <v>113</v>
      </c>
      <c r="F26" s="2">
        <v>929</v>
      </c>
      <c r="G26" s="2">
        <v>1960</v>
      </c>
      <c r="H26" s="2">
        <v>1960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45</v>
      </c>
      <c r="Q26" s="2" t="s">
        <v>89</v>
      </c>
      <c r="R26" s="2" t="s">
        <v>89</v>
      </c>
      <c r="S26" s="2">
        <v>9</v>
      </c>
      <c r="T26" s="2">
        <v>1</v>
      </c>
      <c r="U26" s="2" t="s">
        <v>89</v>
      </c>
      <c r="V26" s="2" t="s">
        <v>89</v>
      </c>
      <c r="W26" s="2">
        <v>3</v>
      </c>
      <c r="X26" s="2">
        <v>3</v>
      </c>
      <c r="Y26" s="8">
        <v>22</v>
      </c>
      <c r="Z26" s="2">
        <v>14</v>
      </c>
      <c r="AA26" s="8">
        <v>362</v>
      </c>
      <c r="AB26" s="2">
        <v>856</v>
      </c>
      <c r="AC26" s="2">
        <v>20</v>
      </c>
      <c r="AD26" s="2">
        <v>19</v>
      </c>
      <c r="AE26" s="2">
        <v>359</v>
      </c>
      <c r="AF26" s="2">
        <v>770</v>
      </c>
      <c r="AG26" s="2" t="s">
        <v>89</v>
      </c>
      <c r="AH26" s="8">
        <v>2</v>
      </c>
      <c r="AI26" s="2">
        <v>5</v>
      </c>
      <c r="AJ26" s="8">
        <v>9</v>
      </c>
      <c r="AK26" s="2" t="s">
        <v>89</v>
      </c>
      <c r="AL26" s="2" t="s">
        <v>89</v>
      </c>
      <c r="AM26" s="2">
        <v>13</v>
      </c>
      <c r="AN26" s="2">
        <v>30</v>
      </c>
      <c r="AO26" s="2">
        <v>8</v>
      </c>
      <c r="AP26" s="2" t="s">
        <v>89</v>
      </c>
      <c r="AQ26" s="2">
        <v>47</v>
      </c>
      <c r="AR26" s="2">
        <v>120</v>
      </c>
      <c r="AS26" s="2">
        <v>5</v>
      </c>
      <c r="AT26" s="8" t="s">
        <v>89</v>
      </c>
      <c r="AU26" s="2">
        <v>103</v>
      </c>
      <c r="AV26" s="2">
        <v>80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7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201</v>
      </c>
      <c r="D28" s="2" t="s">
        <v>273</v>
      </c>
      <c r="E28" s="2">
        <v>231</v>
      </c>
      <c r="F28" s="2">
        <v>5671</v>
      </c>
      <c r="G28" s="2">
        <v>4326</v>
      </c>
      <c r="H28" s="2">
        <v>4774</v>
      </c>
      <c r="I28" s="2">
        <v>1</v>
      </c>
      <c r="J28" s="2">
        <v>1</v>
      </c>
      <c r="K28" s="2">
        <v>57</v>
      </c>
      <c r="L28" s="2">
        <v>174</v>
      </c>
      <c r="M28" s="2">
        <v>17</v>
      </c>
      <c r="N28" s="2">
        <v>50</v>
      </c>
      <c r="O28" s="2">
        <v>941</v>
      </c>
      <c r="P28" s="2">
        <v>616</v>
      </c>
      <c r="Q28" s="2" t="s">
        <v>89</v>
      </c>
      <c r="R28" s="2">
        <v>10</v>
      </c>
      <c r="S28" s="2">
        <v>439</v>
      </c>
      <c r="T28" s="2">
        <v>473</v>
      </c>
      <c r="U28" s="2" t="s">
        <v>89</v>
      </c>
      <c r="V28" s="2" t="s">
        <v>89</v>
      </c>
      <c r="W28" s="2">
        <v>1</v>
      </c>
      <c r="X28" s="2">
        <v>1</v>
      </c>
      <c r="Y28" s="8">
        <v>6</v>
      </c>
      <c r="Z28" s="2">
        <v>21</v>
      </c>
      <c r="AA28" s="8">
        <v>174</v>
      </c>
      <c r="AB28" s="2">
        <v>158</v>
      </c>
      <c r="AC28" s="2">
        <v>102</v>
      </c>
      <c r="AD28" s="2" t="s">
        <v>275</v>
      </c>
      <c r="AE28" s="2">
        <v>1798</v>
      </c>
      <c r="AF28" s="2">
        <v>1139</v>
      </c>
      <c r="AG28" s="2" t="s">
        <v>89</v>
      </c>
      <c r="AH28" s="8">
        <v>2</v>
      </c>
      <c r="AI28" s="2">
        <v>22</v>
      </c>
      <c r="AJ28" s="8">
        <v>31</v>
      </c>
      <c r="AK28" s="2">
        <v>14</v>
      </c>
      <c r="AL28" s="2">
        <v>39</v>
      </c>
      <c r="AM28" s="2">
        <v>378</v>
      </c>
      <c r="AN28" s="2">
        <v>321</v>
      </c>
      <c r="AO28" s="2">
        <v>19</v>
      </c>
      <c r="AP28" s="2">
        <v>45</v>
      </c>
      <c r="AQ28" s="2">
        <v>677</v>
      </c>
      <c r="AR28" s="2">
        <v>819</v>
      </c>
      <c r="AS28" s="2">
        <v>42</v>
      </c>
      <c r="AT28" s="8">
        <v>36</v>
      </c>
      <c r="AU28" s="2">
        <v>1121</v>
      </c>
      <c r="AV28" s="2">
        <v>555</v>
      </c>
      <c r="AW28" s="8" t="s">
        <v>89</v>
      </c>
      <c r="AX28" s="8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6</v>
      </c>
      <c r="D29" s="2">
        <v>4</v>
      </c>
      <c r="E29" s="2">
        <v>2</v>
      </c>
      <c r="F29" s="2">
        <v>42</v>
      </c>
      <c r="G29" s="2">
        <v>58</v>
      </c>
      <c r="H29" s="2">
        <v>87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>
        <v>2</v>
      </c>
      <c r="V29" s="2" t="s">
        <v>89</v>
      </c>
      <c r="W29" s="2">
        <v>3</v>
      </c>
      <c r="X29" s="2" t="s">
        <v>89</v>
      </c>
      <c r="Y29" s="10">
        <v>1</v>
      </c>
      <c r="Z29" s="2">
        <v>4</v>
      </c>
      <c r="AA29" s="10">
        <v>20</v>
      </c>
      <c r="AB29" s="2">
        <v>33</v>
      </c>
      <c r="AC29" s="2" t="s">
        <v>89</v>
      </c>
      <c r="AD29" s="2" t="s">
        <v>89</v>
      </c>
      <c r="AE29" s="2">
        <v>7</v>
      </c>
      <c r="AF29" s="2">
        <v>4</v>
      </c>
      <c r="AG29" s="2">
        <v>2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>
        <v>1</v>
      </c>
      <c r="AP29" s="2" t="s">
        <v>89</v>
      </c>
      <c r="AQ29" s="2">
        <v>7</v>
      </c>
      <c r="AR29" s="2">
        <v>2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370</v>
      </c>
      <c r="D30" s="2">
        <v>414</v>
      </c>
      <c r="E30" s="2">
        <v>364</v>
      </c>
      <c r="F30" s="2">
        <v>7724</v>
      </c>
      <c r="G30" s="2">
        <v>7802</v>
      </c>
      <c r="H30" s="2">
        <v>6318</v>
      </c>
      <c r="I30" s="2">
        <v>5</v>
      </c>
      <c r="J30" s="2">
        <v>8</v>
      </c>
      <c r="K30" s="2">
        <v>119</v>
      </c>
      <c r="L30" s="2">
        <v>84</v>
      </c>
      <c r="M30" s="2">
        <v>4</v>
      </c>
      <c r="N30" s="2">
        <v>2</v>
      </c>
      <c r="O30" s="2">
        <v>24</v>
      </c>
      <c r="P30" s="2">
        <v>2</v>
      </c>
      <c r="Q30" s="2">
        <v>1</v>
      </c>
      <c r="R30" s="2">
        <v>5</v>
      </c>
      <c r="S30" s="2">
        <v>48</v>
      </c>
      <c r="T30" s="2">
        <v>150</v>
      </c>
      <c r="U30" s="2">
        <v>10</v>
      </c>
      <c r="V30" s="2">
        <v>5</v>
      </c>
      <c r="W30" s="2">
        <v>141</v>
      </c>
      <c r="X30" s="2">
        <v>103</v>
      </c>
      <c r="Y30" s="2">
        <v>27</v>
      </c>
      <c r="Z30" s="2">
        <v>67</v>
      </c>
      <c r="AA30" s="2">
        <v>1022</v>
      </c>
      <c r="AB30" s="2">
        <v>1046</v>
      </c>
      <c r="AC30" s="2">
        <v>63</v>
      </c>
      <c r="AD30" s="2">
        <v>59</v>
      </c>
      <c r="AE30" s="2">
        <v>1303</v>
      </c>
      <c r="AF30" s="2">
        <v>1246</v>
      </c>
      <c r="AG30" s="2">
        <v>30</v>
      </c>
      <c r="AH30" s="2">
        <v>45</v>
      </c>
      <c r="AI30" s="2">
        <v>700</v>
      </c>
      <c r="AJ30" s="2">
        <v>770</v>
      </c>
      <c r="AK30" s="2">
        <v>45</v>
      </c>
      <c r="AL30" s="2">
        <v>27</v>
      </c>
      <c r="AM30" s="2">
        <v>677</v>
      </c>
      <c r="AN30" s="2">
        <v>711</v>
      </c>
      <c r="AO30" s="2">
        <v>81</v>
      </c>
      <c r="AP30" s="2">
        <v>67</v>
      </c>
      <c r="AQ30" s="2">
        <v>1199</v>
      </c>
      <c r="AR30" s="2">
        <v>1432</v>
      </c>
      <c r="AS30" s="2">
        <v>104</v>
      </c>
      <c r="AT30" s="2">
        <v>129</v>
      </c>
      <c r="AU30" s="2">
        <v>2321</v>
      </c>
      <c r="AV30" s="2">
        <v>2118</v>
      </c>
      <c r="AW30" s="8" t="s">
        <v>89</v>
      </c>
      <c r="AX30" s="8" t="s">
        <v>89</v>
      </c>
      <c r="AY30" s="2">
        <v>33</v>
      </c>
      <c r="AZ30" s="8">
        <v>29</v>
      </c>
      <c r="BA30" s="8" t="s">
        <v>89</v>
      </c>
      <c r="BB30" s="8" t="s">
        <v>89</v>
      </c>
      <c r="BC30" s="2">
        <v>137</v>
      </c>
      <c r="BD30" s="8">
        <v>111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325</v>
      </c>
      <c r="D31" s="2">
        <v>364</v>
      </c>
      <c r="E31" s="2">
        <v>318</v>
      </c>
      <c r="F31" s="2">
        <v>6833</v>
      </c>
      <c r="G31" s="2">
        <v>6792</v>
      </c>
      <c r="H31" s="2">
        <v>5463</v>
      </c>
      <c r="I31" s="2">
        <v>5</v>
      </c>
      <c r="J31" s="2">
        <v>8</v>
      </c>
      <c r="K31" s="2">
        <v>114</v>
      </c>
      <c r="L31" s="2">
        <v>80</v>
      </c>
      <c r="M31" s="2">
        <v>4</v>
      </c>
      <c r="N31" s="2">
        <v>2</v>
      </c>
      <c r="O31" s="2">
        <v>24</v>
      </c>
      <c r="P31" s="2">
        <v>2</v>
      </c>
      <c r="Q31" s="2">
        <v>1</v>
      </c>
      <c r="R31" s="2">
        <v>5</v>
      </c>
      <c r="S31" s="2">
        <v>35</v>
      </c>
      <c r="T31" s="2">
        <v>126</v>
      </c>
      <c r="U31" s="2">
        <v>9</v>
      </c>
      <c r="V31" s="2">
        <v>5</v>
      </c>
      <c r="W31" s="2">
        <v>137</v>
      </c>
      <c r="X31" s="2">
        <v>96</v>
      </c>
      <c r="Y31" s="2">
        <v>20</v>
      </c>
      <c r="Z31" s="2">
        <v>51</v>
      </c>
      <c r="AA31" s="2">
        <v>803</v>
      </c>
      <c r="AB31" s="2">
        <v>827</v>
      </c>
      <c r="AC31" s="2">
        <v>39</v>
      </c>
      <c r="AD31" s="2">
        <v>49</v>
      </c>
      <c r="AE31" s="2">
        <v>973</v>
      </c>
      <c r="AF31" s="2">
        <v>880</v>
      </c>
      <c r="AG31" s="2">
        <v>25</v>
      </c>
      <c r="AH31" s="2">
        <v>40</v>
      </c>
      <c r="AI31" s="2">
        <v>636</v>
      </c>
      <c r="AJ31" s="2">
        <v>706</v>
      </c>
      <c r="AK31" s="2">
        <v>42</v>
      </c>
      <c r="AL31" s="2">
        <v>26</v>
      </c>
      <c r="AM31" s="2">
        <v>647</v>
      </c>
      <c r="AN31" s="2">
        <v>653</v>
      </c>
      <c r="AO31" s="2">
        <v>81</v>
      </c>
      <c r="AP31" s="2">
        <v>65</v>
      </c>
      <c r="AQ31" s="2">
        <v>1151</v>
      </c>
      <c r="AR31" s="2">
        <v>1389</v>
      </c>
      <c r="AS31" s="2">
        <v>99</v>
      </c>
      <c r="AT31" s="2">
        <v>113</v>
      </c>
      <c r="AU31" s="2">
        <v>2147</v>
      </c>
      <c r="AV31" s="2">
        <v>1899</v>
      </c>
      <c r="AW31" s="10" t="s">
        <v>89</v>
      </c>
      <c r="AX31" s="10" t="s">
        <v>89</v>
      </c>
      <c r="AY31" s="2">
        <v>31</v>
      </c>
      <c r="AZ31" s="10">
        <v>23</v>
      </c>
      <c r="BA31" s="10" t="s">
        <v>89</v>
      </c>
      <c r="BB31" s="10" t="s">
        <v>89</v>
      </c>
      <c r="BC31" s="2">
        <v>135</v>
      </c>
      <c r="BD31" s="10">
        <v>111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44</v>
      </c>
      <c r="D32" s="4">
        <v>50</v>
      </c>
      <c r="E32" s="4">
        <v>46</v>
      </c>
      <c r="F32" s="4">
        <v>890</v>
      </c>
      <c r="G32" s="4">
        <v>1010</v>
      </c>
      <c r="H32" s="4">
        <v>895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24</v>
      </c>
      <c r="U32" s="2">
        <v>1</v>
      </c>
      <c r="V32" s="2" t="s">
        <v>89</v>
      </c>
      <c r="W32" s="2">
        <v>4</v>
      </c>
      <c r="X32" s="2">
        <v>7</v>
      </c>
      <c r="Y32" s="2">
        <v>7</v>
      </c>
      <c r="Z32" s="2">
        <v>16</v>
      </c>
      <c r="AA32" s="2">
        <v>219</v>
      </c>
      <c r="AB32" s="2">
        <v>219</v>
      </c>
      <c r="AC32" s="2">
        <v>24</v>
      </c>
      <c r="AD32" s="2">
        <v>10</v>
      </c>
      <c r="AE32" s="2">
        <v>330</v>
      </c>
      <c r="AF32" s="2">
        <v>366</v>
      </c>
      <c r="AG32" s="2">
        <v>5</v>
      </c>
      <c r="AH32" s="2">
        <v>5</v>
      </c>
      <c r="AI32" s="2">
        <v>64</v>
      </c>
      <c r="AJ32" s="2">
        <v>64</v>
      </c>
      <c r="AK32" s="2">
        <v>2</v>
      </c>
      <c r="AL32" s="2">
        <v>1</v>
      </c>
      <c r="AM32" s="2">
        <v>29</v>
      </c>
      <c r="AN32" s="2">
        <v>58</v>
      </c>
      <c r="AO32" s="2" t="s">
        <v>89</v>
      </c>
      <c r="AP32" s="2">
        <v>2</v>
      </c>
      <c r="AQ32" s="2">
        <v>48</v>
      </c>
      <c r="AR32" s="2">
        <v>43</v>
      </c>
      <c r="AS32" s="2">
        <v>5</v>
      </c>
      <c r="AT32" s="2">
        <v>16</v>
      </c>
      <c r="AU32" s="2">
        <v>174</v>
      </c>
      <c r="AV32" s="2">
        <v>219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>
        <v>1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>
        <v>1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5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42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674</v>
      </c>
      <c r="D68" s="2">
        <v>628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80</v>
      </c>
      <c r="D69" s="2">
        <v>72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8</v>
      </c>
      <c r="D74" s="2">
        <v>2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48" priority="16">
      <formula>MOD(ROW(),2)=1</formula>
    </cfRule>
  </conditionalFormatting>
  <conditionalFormatting sqref="A65:E74">
    <cfRule type="expression" dxfId="347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346" priority="20">
      <formula>MOD(ROW(),2)=1</formula>
    </cfRule>
  </conditionalFormatting>
  <conditionalFormatting sqref="O19:O27">
    <cfRule type="expression" dxfId="345" priority="15">
      <formula>MOD(ROW(),2)=1</formula>
    </cfRule>
  </conditionalFormatting>
  <conditionalFormatting sqref="P6:P33">
    <cfRule type="expression" dxfId="344" priority="13">
      <formula>MOD(ROW(),2)=1</formula>
    </cfRule>
  </conditionalFormatting>
  <conditionalFormatting sqref="AI6:AI33">
    <cfRule type="expression" dxfId="343" priority="12">
      <formula>MOD(ROW(),2)=1</formula>
    </cfRule>
  </conditionalFormatting>
  <conditionalFormatting sqref="AN6:AS29">
    <cfRule type="expression" dxfId="342" priority="11">
      <formula>MOD(ROW(),2)=1</formula>
    </cfRule>
  </conditionalFormatting>
  <conditionalFormatting sqref="AY6:AY33">
    <cfRule type="expression" dxfId="341" priority="9">
      <formula>MOD(ROW(),2)=1</formula>
    </cfRule>
  </conditionalFormatting>
  <conditionalFormatting sqref="BC6:BC33">
    <cfRule type="expression" dxfId="340" priority="5">
      <formula>MOD(ROW(),2)=1</formula>
    </cfRule>
  </conditionalFormatting>
  <conditionalFormatting sqref="BE6:BF33">
    <cfRule type="expression" dxfId="339" priority="19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202E-476F-7A4A-ABE1-64C098BC6E1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2</v>
      </c>
      <c r="F6" s="2">
        <v>9</v>
      </c>
      <c r="G6" s="2">
        <v>14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7</v>
      </c>
      <c r="AB6" s="2">
        <v>7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>
        <v>1</v>
      </c>
      <c r="AI6" s="2">
        <v>2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4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4</v>
      </c>
      <c r="F7" s="2">
        <v>56</v>
      </c>
      <c r="G7" s="2">
        <v>29</v>
      </c>
      <c r="H7" s="2">
        <v>24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5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1</v>
      </c>
      <c r="AT7" s="10" t="s">
        <v>89</v>
      </c>
      <c r="AU7" s="2">
        <v>9</v>
      </c>
      <c r="AV7" s="2">
        <v>19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33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29</v>
      </c>
      <c r="D9" s="2" t="s">
        <v>206</v>
      </c>
      <c r="E9" s="2">
        <v>56</v>
      </c>
      <c r="F9" s="2">
        <v>1137</v>
      </c>
      <c r="G9" s="2">
        <v>1291</v>
      </c>
      <c r="H9" s="2">
        <v>1145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2</v>
      </c>
      <c r="N9" s="2" t="s">
        <v>89</v>
      </c>
      <c r="O9" s="2">
        <v>6</v>
      </c>
      <c r="P9" s="2" t="s">
        <v>89</v>
      </c>
      <c r="Q9" s="2">
        <v>1</v>
      </c>
      <c r="R9" s="2">
        <v>4</v>
      </c>
      <c r="S9" s="2">
        <v>609</v>
      </c>
      <c r="T9" s="2">
        <v>545</v>
      </c>
      <c r="U9" s="10">
        <v>6</v>
      </c>
      <c r="V9" s="10" t="s">
        <v>89</v>
      </c>
      <c r="W9" s="10">
        <v>20</v>
      </c>
      <c r="X9" s="10">
        <v>6</v>
      </c>
      <c r="Y9" s="10">
        <v>1</v>
      </c>
      <c r="Z9" s="2">
        <v>1</v>
      </c>
      <c r="AA9" s="10">
        <v>31</v>
      </c>
      <c r="AB9" s="2">
        <v>39</v>
      </c>
      <c r="AC9" s="2">
        <v>1</v>
      </c>
      <c r="AD9" s="2" t="s">
        <v>188</v>
      </c>
      <c r="AE9" s="2">
        <v>131</v>
      </c>
      <c r="AF9" s="2">
        <v>145</v>
      </c>
      <c r="AG9" s="2">
        <v>7</v>
      </c>
      <c r="AH9" s="10">
        <v>7</v>
      </c>
      <c r="AI9" s="2">
        <v>110</v>
      </c>
      <c r="AJ9" s="10">
        <v>138</v>
      </c>
      <c r="AK9" s="2">
        <v>3</v>
      </c>
      <c r="AL9" s="2" t="s">
        <v>89</v>
      </c>
      <c r="AM9" s="2">
        <v>37</v>
      </c>
      <c r="AN9" s="2">
        <v>141</v>
      </c>
      <c r="AO9" s="2">
        <v>4</v>
      </c>
      <c r="AP9" s="2">
        <v>1</v>
      </c>
      <c r="AQ9" s="2">
        <v>80</v>
      </c>
      <c r="AR9" s="2">
        <v>119</v>
      </c>
      <c r="AS9" s="2">
        <v>4</v>
      </c>
      <c r="AT9" s="10">
        <v>2</v>
      </c>
      <c r="AU9" s="2">
        <v>112</v>
      </c>
      <c r="AV9" s="2">
        <v>158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11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10</v>
      </c>
      <c r="D11" s="2" t="s">
        <v>194</v>
      </c>
      <c r="E11" s="2">
        <v>26</v>
      </c>
      <c r="F11" s="2">
        <v>337</v>
      </c>
      <c r="G11" s="2">
        <v>524</v>
      </c>
      <c r="H11" s="2">
        <v>475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8</v>
      </c>
      <c r="T11" s="2">
        <v>51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1</v>
      </c>
      <c r="AA11" s="10">
        <v>31</v>
      </c>
      <c r="AB11" s="2">
        <v>39</v>
      </c>
      <c r="AC11" s="2">
        <v>1</v>
      </c>
      <c r="AD11" s="2" t="s">
        <v>188</v>
      </c>
      <c r="AE11" s="2">
        <v>131</v>
      </c>
      <c r="AF11" s="2">
        <v>145</v>
      </c>
      <c r="AG11" s="2" t="s">
        <v>89</v>
      </c>
      <c r="AH11" s="10">
        <v>3</v>
      </c>
      <c r="AI11" s="2">
        <v>10</v>
      </c>
      <c r="AJ11" s="10">
        <v>13</v>
      </c>
      <c r="AK11" s="2">
        <v>3</v>
      </c>
      <c r="AL11" s="2" t="s">
        <v>89</v>
      </c>
      <c r="AM11" s="2">
        <v>28</v>
      </c>
      <c r="AN11" s="2">
        <v>138</v>
      </c>
      <c r="AO11" s="2">
        <v>4</v>
      </c>
      <c r="AP11" s="2">
        <v>1</v>
      </c>
      <c r="AQ11" s="2">
        <v>79</v>
      </c>
      <c r="AR11" s="2">
        <v>109</v>
      </c>
      <c r="AS11" s="2" t="s">
        <v>89</v>
      </c>
      <c r="AT11" s="10">
        <v>1</v>
      </c>
      <c r="AU11" s="2">
        <v>50</v>
      </c>
      <c r="AV11" s="2">
        <v>23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19</v>
      </c>
      <c r="D12" s="4">
        <v>9</v>
      </c>
      <c r="E12" s="4">
        <v>36</v>
      </c>
      <c r="F12" s="4">
        <v>789</v>
      </c>
      <c r="G12" s="4">
        <v>764</v>
      </c>
      <c r="H12" s="4">
        <v>632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2</v>
      </c>
      <c r="N12" s="2" t="s">
        <v>171</v>
      </c>
      <c r="O12" s="2">
        <v>6</v>
      </c>
      <c r="P12" s="2" t="s">
        <v>171</v>
      </c>
      <c r="Q12" s="2" t="s">
        <v>89</v>
      </c>
      <c r="R12" s="2">
        <v>4</v>
      </c>
      <c r="S12" s="2">
        <v>601</v>
      </c>
      <c r="T12" s="2">
        <v>494</v>
      </c>
      <c r="U12" s="8">
        <v>6</v>
      </c>
      <c r="V12" s="8" t="s">
        <v>89</v>
      </c>
      <c r="W12" s="8">
        <v>20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7</v>
      </c>
      <c r="AH12" s="8">
        <v>4</v>
      </c>
      <c r="AI12" s="2">
        <v>100</v>
      </c>
      <c r="AJ12" s="8">
        <v>125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4</v>
      </c>
      <c r="AT12" s="8">
        <v>1</v>
      </c>
      <c r="AU12" s="2">
        <v>60</v>
      </c>
      <c r="AV12" s="2">
        <v>135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2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30</v>
      </c>
      <c r="D14" s="2">
        <v>27</v>
      </c>
      <c r="E14" s="2">
        <v>26</v>
      </c>
      <c r="F14" s="2">
        <v>429</v>
      </c>
      <c r="G14" s="2">
        <v>501</v>
      </c>
      <c r="H14" s="2">
        <v>413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4</v>
      </c>
      <c r="R14" s="2">
        <v>13</v>
      </c>
      <c r="S14" s="2">
        <v>49</v>
      </c>
      <c r="T14" s="2">
        <v>2</v>
      </c>
      <c r="U14" s="8" t="s">
        <v>89</v>
      </c>
      <c r="V14" s="8" t="s">
        <v>89</v>
      </c>
      <c r="W14" s="8">
        <v>3</v>
      </c>
      <c r="X14" s="8">
        <v>6</v>
      </c>
      <c r="Y14" s="8">
        <v>14</v>
      </c>
      <c r="Z14" s="2">
        <v>5</v>
      </c>
      <c r="AA14" s="8">
        <v>141</v>
      </c>
      <c r="AB14" s="2">
        <v>284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>
        <v>1</v>
      </c>
      <c r="AL14" s="2" t="s">
        <v>89</v>
      </c>
      <c r="AM14" s="2">
        <v>9</v>
      </c>
      <c r="AN14" s="2">
        <v>56</v>
      </c>
      <c r="AO14" s="2">
        <v>6</v>
      </c>
      <c r="AP14" s="2">
        <v>7</v>
      </c>
      <c r="AQ14" s="2">
        <v>52</v>
      </c>
      <c r="AR14" s="2">
        <v>31</v>
      </c>
      <c r="AS14" s="2">
        <v>5</v>
      </c>
      <c r="AT14" s="8">
        <v>2</v>
      </c>
      <c r="AU14" s="2">
        <v>162</v>
      </c>
      <c r="AV14" s="2">
        <v>67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26</v>
      </c>
      <c r="D16" s="2">
        <v>27</v>
      </c>
      <c r="E16" s="2">
        <v>21</v>
      </c>
      <c r="F16" s="2">
        <v>351</v>
      </c>
      <c r="G16" s="2">
        <v>430</v>
      </c>
      <c r="H16" s="2">
        <v>384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 t="s">
        <v>89</v>
      </c>
      <c r="R16" s="2">
        <v>13</v>
      </c>
      <c r="S16" s="2">
        <v>31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14</v>
      </c>
      <c r="Z16" s="2">
        <v>5</v>
      </c>
      <c r="AA16" s="8">
        <v>140</v>
      </c>
      <c r="AB16" s="2">
        <v>284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1</v>
      </c>
      <c r="AL16" s="2" t="s">
        <v>89</v>
      </c>
      <c r="AM16" s="2">
        <v>8</v>
      </c>
      <c r="AN16" s="2">
        <v>56</v>
      </c>
      <c r="AO16" s="2">
        <v>6</v>
      </c>
      <c r="AP16" s="2">
        <v>7</v>
      </c>
      <c r="AQ16" s="2">
        <v>50</v>
      </c>
      <c r="AR16" s="2">
        <v>27</v>
      </c>
      <c r="AS16" s="2">
        <v>5</v>
      </c>
      <c r="AT16" s="8">
        <v>2</v>
      </c>
      <c r="AU16" s="2">
        <v>110</v>
      </c>
      <c r="AV16" s="2">
        <v>54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 t="s">
        <v>89</v>
      </c>
      <c r="E17" s="4" t="s">
        <v>89</v>
      </c>
      <c r="F17" s="4">
        <v>73</v>
      </c>
      <c r="G17" s="4">
        <v>70</v>
      </c>
      <c r="H17" s="4">
        <v>12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4</v>
      </c>
      <c r="R17" s="2" t="s">
        <v>89</v>
      </c>
      <c r="S17" s="2">
        <v>18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 t="s">
        <v>89</v>
      </c>
      <c r="AT17" s="10" t="s">
        <v>89</v>
      </c>
      <c r="AU17" s="2">
        <v>52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107</v>
      </c>
      <c r="D18" s="2" t="s">
        <v>277</v>
      </c>
      <c r="E18" s="2">
        <v>189</v>
      </c>
      <c r="F18" s="2">
        <v>2824</v>
      </c>
      <c r="G18" s="2">
        <v>3763</v>
      </c>
      <c r="H18" s="2">
        <v>4156</v>
      </c>
      <c r="I18" s="2">
        <v>2</v>
      </c>
      <c r="J18" s="2" t="s">
        <v>89</v>
      </c>
      <c r="K18" s="2">
        <v>31</v>
      </c>
      <c r="L18" s="2">
        <v>25</v>
      </c>
      <c r="M18" s="2">
        <v>2</v>
      </c>
      <c r="N18" s="2">
        <v>1</v>
      </c>
      <c r="O18" s="2">
        <v>42</v>
      </c>
      <c r="P18" s="2">
        <v>29</v>
      </c>
      <c r="Q18" s="2">
        <v>8</v>
      </c>
      <c r="R18" s="2" t="s">
        <v>89</v>
      </c>
      <c r="S18" s="2">
        <v>218</v>
      </c>
      <c r="T18" s="2">
        <v>304</v>
      </c>
      <c r="U18" s="2" t="s">
        <v>89</v>
      </c>
      <c r="V18" s="2">
        <v>3</v>
      </c>
      <c r="W18" s="2">
        <v>95</v>
      </c>
      <c r="X18" s="2">
        <v>95</v>
      </c>
      <c r="Y18" s="8">
        <v>4</v>
      </c>
      <c r="Z18" s="2">
        <v>2</v>
      </c>
      <c r="AA18" s="8">
        <v>80</v>
      </c>
      <c r="AB18" s="2">
        <v>241</v>
      </c>
      <c r="AC18" s="2">
        <v>35</v>
      </c>
      <c r="AD18" s="2" t="s">
        <v>280</v>
      </c>
      <c r="AE18" s="2">
        <v>1027</v>
      </c>
      <c r="AF18" s="2">
        <v>1099</v>
      </c>
      <c r="AG18" s="2">
        <v>15</v>
      </c>
      <c r="AH18" s="8">
        <v>13</v>
      </c>
      <c r="AI18" s="2">
        <v>279</v>
      </c>
      <c r="AJ18" s="8">
        <v>357</v>
      </c>
      <c r="AK18" s="2">
        <v>7</v>
      </c>
      <c r="AL18" s="2">
        <v>3</v>
      </c>
      <c r="AM18" s="2">
        <v>195</v>
      </c>
      <c r="AN18" s="2">
        <v>621</v>
      </c>
      <c r="AO18" s="2">
        <v>15</v>
      </c>
      <c r="AP18" s="2">
        <v>24</v>
      </c>
      <c r="AQ18" s="2">
        <v>449</v>
      </c>
      <c r="AR18" s="2">
        <v>540</v>
      </c>
      <c r="AS18" s="2">
        <v>19</v>
      </c>
      <c r="AT18" s="8">
        <v>28</v>
      </c>
      <c r="AU18" s="2">
        <v>398</v>
      </c>
      <c r="AV18" s="2">
        <v>450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10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2</v>
      </c>
      <c r="E19" s="2">
        <v>3</v>
      </c>
      <c r="F19" s="2">
        <v>56</v>
      </c>
      <c r="G19" s="2">
        <v>54</v>
      </c>
      <c r="H19" s="2">
        <v>51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10</v>
      </c>
      <c r="AJ19" s="10">
        <v>13</v>
      </c>
      <c r="AK19" s="2">
        <v>1</v>
      </c>
      <c r="AL19" s="2" t="s">
        <v>89</v>
      </c>
      <c r="AM19" s="2">
        <v>4</v>
      </c>
      <c r="AN19" s="2">
        <v>1</v>
      </c>
      <c r="AO19" s="2" t="s">
        <v>89</v>
      </c>
      <c r="AP19" s="2" t="s">
        <v>89</v>
      </c>
      <c r="AQ19" s="2">
        <v>5</v>
      </c>
      <c r="AR19" s="2">
        <v>20</v>
      </c>
      <c r="AS19" s="2">
        <v>2</v>
      </c>
      <c r="AT19" s="10">
        <v>1</v>
      </c>
      <c r="AU19" s="2">
        <v>25</v>
      </c>
      <c r="AV19" s="2">
        <v>15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8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3</v>
      </c>
      <c r="F23" s="2">
        <v>54</v>
      </c>
      <c r="G23" s="2">
        <v>38</v>
      </c>
      <c r="H23" s="2">
        <v>38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10</v>
      </c>
      <c r="AJ23" s="10">
        <v>13</v>
      </c>
      <c r="AK23" s="2">
        <v>1</v>
      </c>
      <c r="AL23" s="2" t="s">
        <v>171</v>
      </c>
      <c r="AM23" s="2">
        <v>4</v>
      </c>
      <c r="AN23" s="2">
        <v>1</v>
      </c>
      <c r="AO23" s="2" t="s">
        <v>89</v>
      </c>
      <c r="AP23" s="2" t="s">
        <v>89</v>
      </c>
      <c r="AQ23" s="2">
        <v>3</v>
      </c>
      <c r="AR23" s="2">
        <v>4</v>
      </c>
      <c r="AS23" s="2">
        <v>2</v>
      </c>
      <c r="AT23" s="10">
        <v>1</v>
      </c>
      <c r="AU23" s="2">
        <v>25</v>
      </c>
      <c r="AV23" s="2">
        <v>15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1</v>
      </c>
      <c r="E24" s="2">
        <v>4</v>
      </c>
      <c r="F24" s="2">
        <v>37</v>
      </c>
      <c r="G24" s="2">
        <v>49</v>
      </c>
      <c r="H24" s="2">
        <v>45</v>
      </c>
      <c r="I24" s="2">
        <v>1</v>
      </c>
      <c r="J24" s="2" t="s">
        <v>89</v>
      </c>
      <c r="K24" s="2">
        <v>4</v>
      </c>
      <c r="L24" s="2">
        <v>9</v>
      </c>
      <c r="M24" s="2" t="s">
        <v>89</v>
      </c>
      <c r="N24" s="2" t="s">
        <v>89</v>
      </c>
      <c r="O24" s="2">
        <v>2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7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 t="s">
        <v>89</v>
      </c>
      <c r="AA24" s="8">
        <v>6</v>
      </c>
      <c r="AB24" s="2">
        <v>4</v>
      </c>
      <c r="AC24" s="2" t="s">
        <v>89</v>
      </c>
      <c r="AD24" s="2" t="s">
        <v>89</v>
      </c>
      <c r="AE24" s="2">
        <v>5</v>
      </c>
      <c r="AF24" s="2">
        <v>12</v>
      </c>
      <c r="AG24" s="2" t="s">
        <v>89</v>
      </c>
      <c r="AH24" s="8">
        <v>1</v>
      </c>
      <c r="AI24" s="2">
        <v>3</v>
      </c>
      <c r="AJ24" s="8">
        <v>1</v>
      </c>
      <c r="AK24" s="2" t="s">
        <v>89</v>
      </c>
      <c r="AL24" s="2" t="s">
        <v>89</v>
      </c>
      <c r="AM24" s="2">
        <v>2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 t="s">
        <v>89</v>
      </c>
      <c r="AU24" s="2">
        <v>7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11</v>
      </c>
      <c r="H25" s="2">
        <v>4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5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30</v>
      </c>
      <c r="D26" s="2">
        <v>55</v>
      </c>
      <c r="E26" s="2">
        <v>113</v>
      </c>
      <c r="F26" s="2">
        <v>959</v>
      </c>
      <c r="G26" s="2">
        <v>2060</v>
      </c>
      <c r="H26" s="2">
        <v>1960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45</v>
      </c>
      <c r="Q26" s="2">
        <v>1</v>
      </c>
      <c r="R26" s="2" t="s">
        <v>89</v>
      </c>
      <c r="S26" s="2">
        <v>10</v>
      </c>
      <c r="T26" s="2">
        <v>5</v>
      </c>
      <c r="U26" s="2" t="s">
        <v>89</v>
      </c>
      <c r="V26" s="2" t="s">
        <v>89</v>
      </c>
      <c r="W26" s="2">
        <v>3</v>
      </c>
      <c r="X26" s="2">
        <v>3</v>
      </c>
      <c r="Y26" s="8">
        <v>13</v>
      </c>
      <c r="Z26" s="2">
        <v>22</v>
      </c>
      <c r="AA26" s="8">
        <v>375</v>
      </c>
      <c r="AB26" s="2">
        <v>889</v>
      </c>
      <c r="AC26" s="2">
        <v>11</v>
      </c>
      <c r="AD26" s="2">
        <v>20</v>
      </c>
      <c r="AE26" s="2">
        <v>370</v>
      </c>
      <c r="AF26" s="2">
        <v>827</v>
      </c>
      <c r="AG26" s="2" t="s">
        <v>89</v>
      </c>
      <c r="AH26" s="8" t="s">
        <v>89</v>
      </c>
      <c r="AI26" s="2">
        <v>5</v>
      </c>
      <c r="AJ26" s="8">
        <v>9</v>
      </c>
      <c r="AK26" s="2" t="s">
        <v>89</v>
      </c>
      <c r="AL26" s="2" t="s">
        <v>89</v>
      </c>
      <c r="AM26" s="2">
        <v>13</v>
      </c>
      <c r="AN26" s="2">
        <v>30</v>
      </c>
      <c r="AO26" s="2">
        <v>2</v>
      </c>
      <c r="AP26" s="2">
        <v>8</v>
      </c>
      <c r="AQ26" s="2">
        <v>49</v>
      </c>
      <c r="AR26" s="2">
        <v>124</v>
      </c>
      <c r="AS26" s="2">
        <v>3</v>
      </c>
      <c r="AT26" s="8">
        <v>5</v>
      </c>
      <c r="AU26" s="2">
        <v>106</v>
      </c>
      <c r="AV26" s="2">
        <v>82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89</v>
      </c>
      <c r="E27" s="2" t="s">
        <v>89</v>
      </c>
      <c r="F27" s="2">
        <v>1</v>
      </c>
      <c r="G27" s="2">
        <v>6</v>
      </c>
      <c r="H27" s="2">
        <v>16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>
        <v>1</v>
      </c>
      <c r="Z27" s="2" t="s">
        <v>89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257</v>
      </c>
      <c r="D28" s="2" t="s">
        <v>278</v>
      </c>
      <c r="E28" s="2">
        <v>231</v>
      </c>
      <c r="F28" s="2">
        <v>5948</v>
      </c>
      <c r="G28" s="2">
        <v>4499</v>
      </c>
      <c r="H28" s="2">
        <v>4774</v>
      </c>
      <c r="I28" s="2">
        <v>8</v>
      </c>
      <c r="J28" s="2">
        <v>1</v>
      </c>
      <c r="K28" s="2">
        <v>65</v>
      </c>
      <c r="L28" s="2">
        <v>195</v>
      </c>
      <c r="M28" s="2">
        <v>30</v>
      </c>
      <c r="N28" s="2">
        <v>17</v>
      </c>
      <c r="O28" s="2">
        <v>971</v>
      </c>
      <c r="P28" s="2">
        <v>636</v>
      </c>
      <c r="Q28" s="2">
        <v>12</v>
      </c>
      <c r="R28" s="2" t="s">
        <v>89</v>
      </c>
      <c r="S28" s="2">
        <v>451</v>
      </c>
      <c r="T28" s="2">
        <v>474</v>
      </c>
      <c r="U28" s="2" t="s">
        <v>89</v>
      </c>
      <c r="V28" s="2" t="s">
        <v>89</v>
      </c>
      <c r="W28" s="2">
        <v>1</v>
      </c>
      <c r="X28" s="2">
        <v>1</v>
      </c>
      <c r="Y28" s="8">
        <v>39</v>
      </c>
      <c r="Z28" s="2">
        <v>6</v>
      </c>
      <c r="AA28" s="8">
        <v>213</v>
      </c>
      <c r="AB28" s="2">
        <v>163</v>
      </c>
      <c r="AC28" s="2">
        <v>77</v>
      </c>
      <c r="AD28" s="2" t="s">
        <v>281</v>
      </c>
      <c r="AE28" s="2">
        <v>1895</v>
      </c>
      <c r="AF28" s="2">
        <v>1209</v>
      </c>
      <c r="AG28" s="2" t="s">
        <v>89</v>
      </c>
      <c r="AH28" s="8" t="s">
        <v>89</v>
      </c>
      <c r="AI28" s="2">
        <v>22</v>
      </c>
      <c r="AJ28" s="8">
        <v>32</v>
      </c>
      <c r="AK28" s="2">
        <v>44</v>
      </c>
      <c r="AL28" s="2">
        <v>14</v>
      </c>
      <c r="AM28" s="2">
        <v>422</v>
      </c>
      <c r="AN28" s="2">
        <v>335</v>
      </c>
      <c r="AO28" s="2">
        <v>22</v>
      </c>
      <c r="AP28" s="2">
        <v>19</v>
      </c>
      <c r="AQ28" s="2">
        <v>699</v>
      </c>
      <c r="AR28" s="2">
        <v>836</v>
      </c>
      <c r="AS28" s="2">
        <v>25</v>
      </c>
      <c r="AT28" s="8">
        <v>42</v>
      </c>
      <c r="AU28" s="2">
        <v>1146</v>
      </c>
      <c r="AV28" s="2">
        <v>579</v>
      </c>
      <c r="AW28" s="8" t="s">
        <v>89</v>
      </c>
      <c r="AX28" s="8" t="s">
        <v>89</v>
      </c>
      <c r="AY28" s="2">
        <v>60</v>
      </c>
      <c r="AZ28" s="8">
        <v>39</v>
      </c>
      <c r="BA28" s="8" t="s">
        <v>89</v>
      </c>
      <c r="BB28" s="8" t="s">
        <v>89</v>
      </c>
      <c r="BC28" s="2">
        <v>3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11</v>
      </c>
      <c r="D29" s="2">
        <v>6</v>
      </c>
      <c r="E29" s="2">
        <v>2</v>
      </c>
      <c r="F29" s="2">
        <v>53</v>
      </c>
      <c r="G29" s="2">
        <v>59</v>
      </c>
      <c r="H29" s="2">
        <v>87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>
        <v>2</v>
      </c>
      <c r="V29" s="2">
        <v>2</v>
      </c>
      <c r="W29" s="2">
        <v>5</v>
      </c>
      <c r="X29" s="2" t="s">
        <v>89</v>
      </c>
      <c r="Y29" s="10" t="s">
        <v>89</v>
      </c>
      <c r="Z29" s="2">
        <v>1</v>
      </c>
      <c r="AA29" s="10">
        <v>20</v>
      </c>
      <c r="AB29" s="2">
        <v>34</v>
      </c>
      <c r="AC29" s="2">
        <v>1</v>
      </c>
      <c r="AD29" s="2" t="s">
        <v>89</v>
      </c>
      <c r="AE29" s="2">
        <v>8</v>
      </c>
      <c r="AF29" s="2">
        <v>4</v>
      </c>
      <c r="AG29" s="2" t="s">
        <v>89</v>
      </c>
      <c r="AH29" s="10">
        <v>2</v>
      </c>
      <c r="AI29" s="2">
        <v>2</v>
      </c>
      <c r="AJ29" s="2" t="s">
        <v>89</v>
      </c>
      <c r="AK29" s="2">
        <v>1</v>
      </c>
      <c r="AL29" s="2" t="s">
        <v>89</v>
      </c>
      <c r="AM29" s="2">
        <v>3</v>
      </c>
      <c r="AN29" s="2">
        <v>5</v>
      </c>
      <c r="AO29" s="2">
        <v>4</v>
      </c>
      <c r="AP29" s="2">
        <v>1</v>
      </c>
      <c r="AQ29" s="2">
        <v>11</v>
      </c>
      <c r="AR29" s="2">
        <v>2</v>
      </c>
      <c r="AS29" s="2">
        <v>3</v>
      </c>
      <c r="AT29" s="10" t="s">
        <v>89</v>
      </c>
      <c r="AU29" s="2">
        <v>4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463</v>
      </c>
      <c r="D30" s="2">
        <v>370</v>
      </c>
      <c r="E30" s="2">
        <v>364</v>
      </c>
      <c r="F30" s="2">
        <v>8187</v>
      </c>
      <c r="G30" s="2">
        <v>8204</v>
      </c>
      <c r="H30" s="2">
        <v>6318</v>
      </c>
      <c r="I30" s="2">
        <v>18</v>
      </c>
      <c r="J30" s="2">
        <v>5</v>
      </c>
      <c r="K30" s="2">
        <v>137</v>
      </c>
      <c r="L30" s="2">
        <v>88</v>
      </c>
      <c r="M30" s="2" t="s">
        <v>89</v>
      </c>
      <c r="N30" s="2">
        <v>4</v>
      </c>
      <c r="O30" s="2">
        <v>24</v>
      </c>
      <c r="P30" s="2">
        <v>2</v>
      </c>
      <c r="Q30" s="2">
        <v>3</v>
      </c>
      <c r="R30" s="2">
        <v>1</v>
      </c>
      <c r="S30" s="2">
        <v>51</v>
      </c>
      <c r="T30" s="2">
        <v>155</v>
      </c>
      <c r="U30" s="2">
        <v>16</v>
      </c>
      <c r="V30" s="2">
        <v>10</v>
      </c>
      <c r="W30" s="2">
        <v>157</v>
      </c>
      <c r="X30" s="2">
        <v>107</v>
      </c>
      <c r="Y30" s="2">
        <v>42</v>
      </c>
      <c r="Z30" s="2">
        <v>27</v>
      </c>
      <c r="AA30" s="2">
        <v>1064</v>
      </c>
      <c r="AB30" s="2">
        <v>1123</v>
      </c>
      <c r="AC30" s="2">
        <v>71</v>
      </c>
      <c r="AD30" s="2">
        <v>63</v>
      </c>
      <c r="AE30" s="2">
        <v>1374</v>
      </c>
      <c r="AF30" s="2">
        <v>1313</v>
      </c>
      <c r="AG30" s="2">
        <v>31</v>
      </c>
      <c r="AH30" s="2">
        <v>30</v>
      </c>
      <c r="AI30" s="2">
        <v>731</v>
      </c>
      <c r="AJ30" s="2">
        <v>821</v>
      </c>
      <c r="AK30" s="2">
        <v>31</v>
      </c>
      <c r="AL30" s="2">
        <v>45</v>
      </c>
      <c r="AM30" s="2">
        <v>708</v>
      </c>
      <c r="AN30" s="2">
        <v>748</v>
      </c>
      <c r="AO30" s="2">
        <v>75</v>
      </c>
      <c r="AP30" s="2">
        <v>81</v>
      </c>
      <c r="AQ30" s="2">
        <v>1274</v>
      </c>
      <c r="AR30" s="2">
        <v>1518</v>
      </c>
      <c r="AS30" s="2">
        <v>176</v>
      </c>
      <c r="AT30" s="2">
        <v>104</v>
      </c>
      <c r="AU30" s="2">
        <v>2497</v>
      </c>
      <c r="AV30" s="2">
        <v>2184</v>
      </c>
      <c r="AW30" s="8" t="s">
        <v>89</v>
      </c>
      <c r="AX30" s="8" t="s">
        <v>89</v>
      </c>
      <c r="AY30" s="2">
        <v>33</v>
      </c>
      <c r="AZ30" s="8">
        <v>29</v>
      </c>
      <c r="BA30" s="8" t="s">
        <v>89</v>
      </c>
      <c r="BB30" s="8" t="s">
        <v>89</v>
      </c>
      <c r="BC30" s="2">
        <v>137</v>
      </c>
      <c r="BD30" s="8">
        <v>116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406</v>
      </c>
      <c r="D31" s="2">
        <v>325</v>
      </c>
      <c r="E31" s="2">
        <v>318</v>
      </c>
      <c r="F31" s="2">
        <v>7239</v>
      </c>
      <c r="G31" s="2">
        <v>7148</v>
      </c>
      <c r="H31" s="2">
        <v>5463</v>
      </c>
      <c r="I31" s="2">
        <v>18</v>
      </c>
      <c r="J31" s="2">
        <v>5</v>
      </c>
      <c r="K31" s="2">
        <v>132</v>
      </c>
      <c r="L31" s="2">
        <v>84</v>
      </c>
      <c r="M31" s="2" t="s">
        <v>89</v>
      </c>
      <c r="N31" s="2">
        <v>4</v>
      </c>
      <c r="O31" s="2">
        <v>24</v>
      </c>
      <c r="P31" s="2">
        <v>2</v>
      </c>
      <c r="Q31" s="2">
        <v>3</v>
      </c>
      <c r="R31" s="2">
        <v>1</v>
      </c>
      <c r="S31" s="2">
        <v>38</v>
      </c>
      <c r="T31" s="2">
        <v>131</v>
      </c>
      <c r="U31" s="2">
        <v>16</v>
      </c>
      <c r="V31" s="2">
        <v>9</v>
      </c>
      <c r="W31" s="2">
        <v>153</v>
      </c>
      <c r="X31" s="2">
        <v>100</v>
      </c>
      <c r="Y31" s="2">
        <v>33</v>
      </c>
      <c r="Z31" s="2">
        <v>20</v>
      </c>
      <c r="AA31" s="2">
        <v>836</v>
      </c>
      <c r="AB31" s="2">
        <v>889</v>
      </c>
      <c r="AC31" s="2">
        <v>45</v>
      </c>
      <c r="AD31" s="2">
        <v>39</v>
      </c>
      <c r="AE31" s="2">
        <v>1018</v>
      </c>
      <c r="AF31" s="2">
        <v>929</v>
      </c>
      <c r="AG31" s="2">
        <v>28</v>
      </c>
      <c r="AH31" s="2">
        <v>25</v>
      </c>
      <c r="AI31" s="2">
        <v>664</v>
      </c>
      <c r="AJ31" s="2">
        <v>755</v>
      </c>
      <c r="AK31" s="2">
        <v>29</v>
      </c>
      <c r="AL31" s="2">
        <v>42</v>
      </c>
      <c r="AM31" s="2">
        <v>676</v>
      </c>
      <c r="AN31" s="2">
        <v>689</v>
      </c>
      <c r="AO31" s="2">
        <v>73</v>
      </c>
      <c r="AP31" s="2">
        <v>81</v>
      </c>
      <c r="AQ31" s="2">
        <v>1224</v>
      </c>
      <c r="AR31" s="2">
        <v>472</v>
      </c>
      <c r="AS31" s="2">
        <v>161</v>
      </c>
      <c r="AT31" s="2">
        <v>99</v>
      </c>
      <c r="AU31" s="2">
        <v>2308</v>
      </c>
      <c r="AV31" s="2">
        <v>1958</v>
      </c>
      <c r="AW31" s="10" t="s">
        <v>89</v>
      </c>
      <c r="AX31" s="10" t="s">
        <v>89</v>
      </c>
      <c r="AY31" s="2">
        <v>31</v>
      </c>
      <c r="AZ31" s="10">
        <v>23</v>
      </c>
      <c r="BA31" s="10" t="s">
        <v>89</v>
      </c>
      <c r="BB31" s="10" t="s">
        <v>89</v>
      </c>
      <c r="BC31" s="2">
        <v>135</v>
      </c>
      <c r="BD31" s="10">
        <v>116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57</v>
      </c>
      <c r="D32" s="4">
        <v>44</v>
      </c>
      <c r="E32" s="4">
        <v>46</v>
      </c>
      <c r="F32" s="4">
        <v>947</v>
      </c>
      <c r="G32" s="4">
        <v>1056</v>
      </c>
      <c r="H32" s="4">
        <v>895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24</v>
      </c>
      <c r="U32" s="2" t="s">
        <v>89</v>
      </c>
      <c r="V32" s="2">
        <v>1</v>
      </c>
      <c r="W32" s="2">
        <v>4</v>
      </c>
      <c r="X32" s="2">
        <v>7</v>
      </c>
      <c r="Y32" s="2">
        <v>9</v>
      </c>
      <c r="Z32" s="2">
        <v>7</v>
      </c>
      <c r="AA32" s="2">
        <v>228</v>
      </c>
      <c r="AB32" s="2">
        <v>234</v>
      </c>
      <c r="AC32" s="2">
        <v>26</v>
      </c>
      <c r="AD32" s="2">
        <v>24</v>
      </c>
      <c r="AE32" s="2">
        <v>356</v>
      </c>
      <c r="AF32" s="2">
        <v>384</v>
      </c>
      <c r="AG32" s="2">
        <v>3</v>
      </c>
      <c r="AH32" s="2">
        <v>5</v>
      </c>
      <c r="AI32" s="2">
        <v>67</v>
      </c>
      <c r="AJ32" s="2">
        <v>66</v>
      </c>
      <c r="AK32" s="2">
        <v>2</v>
      </c>
      <c r="AL32" s="2">
        <v>2</v>
      </c>
      <c r="AM32" s="2">
        <v>31</v>
      </c>
      <c r="AN32" s="2" t="s">
        <v>89</v>
      </c>
      <c r="AO32" s="2">
        <v>2</v>
      </c>
      <c r="AP32" s="2" t="s">
        <v>89</v>
      </c>
      <c r="AQ32" s="2">
        <v>50</v>
      </c>
      <c r="AR32" s="2">
        <v>46</v>
      </c>
      <c r="AS32" s="2">
        <v>15</v>
      </c>
      <c r="AT32" s="2">
        <v>5</v>
      </c>
      <c r="AU32" s="2">
        <v>189</v>
      </c>
      <c r="AV32" s="2">
        <v>226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>
        <v>1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>
        <v>1</v>
      </c>
      <c r="AM33" s="2">
        <v>1</v>
      </c>
      <c r="AN33" s="2">
        <v>59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282</v>
      </c>
      <c r="D49" s="2">
        <v>1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4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50</v>
      </c>
      <c r="D67" s="2">
        <v>42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607</v>
      </c>
      <c r="D68" s="2">
        <v>674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79</v>
      </c>
      <c r="D69" s="2">
        <v>80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8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38" priority="17">
      <formula>MOD(ROW(),2)=1</formula>
    </cfRule>
  </conditionalFormatting>
  <conditionalFormatting sqref="A65:E74">
    <cfRule type="expression" dxfId="337" priority="2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336" priority="21">
      <formula>MOD(ROW(),2)=1</formula>
    </cfRule>
  </conditionalFormatting>
  <conditionalFormatting sqref="J18:O29">
    <cfRule type="expression" dxfId="335" priority="1">
      <formula>MOD(ROW(),2)=1</formula>
    </cfRule>
  </conditionalFormatting>
  <conditionalFormatting sqref="P6:P33">
    <cfRule type="expression" dxfId="334" priority="14">
      <formula>MOD(ROW(),2)=1</formula>
    </cfRule>
  </conditionalFormatting>
  <conditionalFormatting sqref="AI6:AI33">
    <cfRule type="expression" dxfId="333" priority="13">
      <formula>MOD(ROW(),2)=1</formula>
    </cfRule>
  </conditionalFormatting>
  <conditionalFormatting sqref="AN6:AS29">
    <cfRule type="expression" dxfId="332" priority="12">
      <formula>MOD(ROW(),2)=1</formula>
    </cfRule>
  </conditionalFormatting>
  <conditionalFormatting sqref="AY6:AY33">
    <cfRule type="expression" dxfId="331" priority="10">
      <formula>MOD(ROW(),2)=1</formula>
    </cfRule>
  </conditionalFormatting>
  <conditionalFormatting sqref="BC6:BC33">
    <cfRule type="expression" dxfId="330" priority="6">
      <formula>MOD(ROW(),2)=1</formula>
    </cfRule>
  </conditionalFormatting>
  <conditionalFormatting sqref="BE6:BF33">
    <cfRule type="expression" dxfId="329" priority="20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4BD2-E660-FE44-8352-5ABC177FE1C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283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9</v>
      </c>
      <c r="G6" s="2">
        <v>23</v>
      </c>
      <c r="H6" s="2">
        <v>20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7</v>
      </c>
      <c r="AB6" s="2">
        <v>16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2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4" t="s">
        <v>231</v>
      </c>
      <c r="E7" s="2">
        <v>1</v>
      </c>
      <c r="F7" s="2">
        <v>56</v>
      </c>
      <c r="G7" s="2">
        <v>30</v>
      </c>
      <c r="H7" s="2">
        <v>26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1</v>
      </c>
      <c r="AT7" s="11" t="s">
        <v>231</v>
      </c>
      <c r="AU7" s="2">
        <v>9</v>
      </c>
      <c r="AV7" s="2">
        <v>19</v>
      </c>
      <c r="AW7" s="2" t="s">
        <v>89</v>
      </c>
      <c r="AX7" s="2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35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36</v>
      </c>
      <c r="D9" s="2" t="s">
        <v>284</v>
      </c>
      <c r="E9" s="2">
        <v>54</v>
      </c>
      <c r="F9" s="2">
        <v>1198</v>
      </c>
      <c r="G9" s="2">
        <v>1373</v>
      </c>
      <c r="H9" s="2">
        <v>1245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>
        <v>2</v>
      </c>
      <c r="O9" s="2">
        <v>7</v>
      </c>
      <c r="P9" s="2">
        <v>1</v>
      </c>
      <c r="Q9" s="2">
        <v>2</v>
      </c>
      <c r="R9" s="2">
        <v>1</v>
      </c>
      <c r="S9" s="2">
        <v>611</v>
      </c>
      <c r="T9" s="2">
        <v>572</v>
      </c>
      <c r="U9" s="10" t="s">
        <v>89</v>
      </c>
      <c r="V9" s="10">
        <v>6</v>
      </c>
      <c r="W9" s="10">
        <v>20</v>
      </c>
      <c r="X9" s="10">
        <v>6</v>
      </c>
      <c r="Y9" s="10">
        <v>2</v>
      </c>
      <c r="Z9" s="2">
        <v>1</v>
      </c>
      <c r="AA9" s="10">
        <v>33</v>
      </c>
      <c r="AB9" s="2">
        <v>52</v>
      </c>
      <c r="AC9" s="2">
        <v>3</v>
      </c>
      <c r="AD9" s="2" t="s">
        <v>189</v>
      </c>
      <c r="AE9" s="2">
        <v>137</v>
      </c>
      <c r="AF9" s="2">
        <v>151</v>
      </c>
      <c r="AG9" s="2">
        <v>5</v>
      </c>
      <c r="AH9" s="10">
        <v>7</v>
      </c>
      <c r="AI9" s="2">
        <v>115</v>
      </c>
      <c r="AJ9" s="10">
        <v>152</v>
      </c>
      <c r="AK9" s="2">
        <v>11</v>
      </c>
      <c r="AL9" s="2" t="s">
        <v>190</v>
      </c>
      <c r="AM9" s="2">
        <v>47</v>
      </c>
      <c r="AN9" s="2">
        <v>150</v>
      </c>
      <c r="AO9" s="2">
        <v>1</v>
      </c>
      <c r="AP9" s="2">
        <v>4</v>
      </c>
      <c r="AQ9" s="2">
        <v>81</v>
      </c>
      <c r="AR9" s="2">
        <v>123</v>
      </c>
      <c r="AS9" s="2">
        <v>11</v>
      </c>
      <c r="AT9" s="10" t="s">
        <v>289</v>
      </c>
      <c r="AU9" s="2">
        <v>124</v>
      </c>
      <c r="AV9" s="2">
        <v>166</v>
      </c>
      <c r="AW9" s="2" t="s">
        <v>89</v>
      </c>
      <c r="AX9" s="2" t="s">
        <v>89</v>
      </c>
      <c r="AY9" s="2">
        <v>1</v>
      </c>
      <c r="AZ9" s="10" t="s">
        <v>89</v>
      </c>
      <c r="BA9" s="2">
        <v>22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10</v>
      </c>
      <c r="D10" s="2" t="s">
        <v>89</v>
      </c>
      <c r="E10" s="2" t="s">
        <v>89</v>
      </c>
      <c r="F10" s="2">
        <v>21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10</v>
      </c>
      <c r="AL10" s="2" t="s">
        <v>171</v>
      </c>
      <c r="AM10" s="2">
        <v>19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18</v>
      </c>
      <c r="D11" s="2" t="s">
        <v>194</v>
      </c>
      <c r="E11" s="2">
        <v>31</v>
      </c>
      <c r="F11" s="2">
        <v>357</v>
      </c>
      <c r="G11" s="2">
        <v>555</v>
      </c>
      <c r="H11" s="2">
        <v>542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8</v>
      </c>
      <c r="T11" s="2">
        <v>44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1</v>
      </c>
      <c r="AA11" s="10">
        <v>33</v>
      </c>
      <c r="AB11" s="2">
        <v>52</v>
      </c>
      <c r="AC11" s="2">
        <v>3</v>
      </c>
      <c r="AD11" s="2" t="s">
        <v>189</v>
      </c>
      <c r="AE11" s="2">
        <v>137</v>
      </c>
      <c r="AF11" s="2">
        <v>151</v>
      </c>
      <c r="AG11" s="2">
        <v>2</v>
      </c>
      <c r="AH11" s="10" t="s">
        <v>89</v>
      </c>
      <c r="AI11" s="2">
        <v>12</v>
      </c>
      <c r="AJ11" s="10">
        <v>14</v>
      </c>
      <c r="AK11" s="2">
        <v>1</v>
      </c>
      <c r="AL11" s="2" t="s">
        <v>190</v>
      </c>
      <c r="AM11" s="2">
        <v>28</v>
      </c>
      <c r="AN11" s="2">
        <v>147</v>
      </c>
      <c r="AO11" s="2">
        <v>1</v>
      </c>
      <c r="AP11" s="2">
        <v>4</v>
      </c>
      <c r="AQ11" s="2">
        <v>80</v>
      </c>
      <c r="AR11" s="2">
        <v>113</v>
      </c>
      <c r="AS11" s="2">
        <v>9</v>
      </c>
      <c r="AT11" s="10" t="s">
        <v>89</v>
      </c>
      <c r="AU11" s="2">
        <v>59</v>
      </c>
      <c r="AV11" s="2">
        <v>28</v>
      </c>
      <c r="AW11" s="2" t="s">
        <v>89</v>
      </c>
      <c r="AX11" s="2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8</v>
      </c>
      <c r="D12" s="4" t="s">
        <v>223</v>
      </c>
      <c r="E12" s="4">
        <v>20</v>
      </c>
      <c r="F12" s="4">
        <v>820</v>
      </c>
      <c r="G12" s="4">
        <v>815</v>
      </c>
      <c r="H12" s="4">
        <v>675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>
        <v>2</v>
      </c>
      <c r="O12" s="2">
        <v>7</v>
      </c>
      <c r="P12" s="2">
        <v>1</v>
      </c>
      <c r="Q12" s="2">
        <v>2</v>
      </c>
      <c r="R12" s="2" t="s">
        <v>89</v>
      </c>
      <c r="S12" s="2">
        <v>603</v>
      </c>
      <c r="T12" s="2">
        <v>528</v>
      </c>
      <c r="U12" s="8" t="s">
        <v>89</v>
      </c>
      <c r="V12" s="8">
        <v>6</v>
      </c>
      <c r="W12" s="8">
        <v>20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7</v>
      </c>
      <c r="AI12" s="2">
        <v>103</v>
      </c>
      <c r="AJ12" s="8">
        <v>138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2</v>
      </c>
      <c r="AT12" s="8" t="s">
        <v>289</v>
      </c>
      <c r="AU12" s="2">
        <v>63</v>
      </c>
      <c r="AV12" s="2">
        <v>138</v>
      </c>
      <c r="AW12" s="2" t="s">
        <v>89</v>
      </c>
      <c r="AX12" s="2" t="s">
        <v>89</v>
      </c>
      <c r="AY12" s="2">
        <v>1</v>
      </c>
      <c r="AZ12" s="8" t="s">
        <v>89</v>
      </c>
      <c r="BA12" s="2">
        <v>22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44</v>
      </c>
      <c r="D14" s="2" t="s">
        <v>285</v>
      </c>
      <c r="E14" s="2">
        <v>23</v>
      </c>
      <c r="F14" s="2">
        <v>472</v>
      </c>
      <c r="G14" s="2">
        <v>680</v>
      </c>
      <c r="H14" s="2">
        <v>463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24</v>
      </c>
      <c r="R14" s="2">
        <v>4</v>
      </c>
      <c r="S14" s="2">
        <v>73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4</v>
      </c>
      <c r="Z14" s="2">
        <v>14</v>
      </c>
      <c r="AA14" s="8">
        <v>145</v>
      </c>
      <c r="AB14" s="2">
        <v>455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 t="s">
        <v>89</v>
      </c>
      <c r="AL14" s="4" t="s">
        <v>231</v>
      </c>
      <c r="AM14" s="2">
        <v>8</v>
      </c>
      <c r="AN14" s="2">
        <v>63</v>
      </c>
      <c r="AO14" s="2">
        <v>2</v>
      </c>
      <c r="AP14" s="2">
        <v>6</v>
      </c>
      <c r="AQ14" s="2">
        <v>54</v>
      </c>
      <c r="AR14" s="2">
        <v>31</v>
      </c>
      <c r="AS14" s="2">
        <v>14</v>
      </c>
      <c r="AT14" s="8">
        <v>5</v>
      </c>
      <c r="AU14" s="2">
        <v>176</v>
      </c>
      <c r="AV14" s="2">
        <v>69</v>
      </c>
      <c r="AW14" s="2" t="s">
        <v>89</v>
      </c>
      <c r="AX14" s="2" t="s">
        <v>89</v>
      </c>
      <c r="AY14" s="2">
        <v>1</v>
      </c>
      <c r="AZ14" s="8" t="s">
        <v>89</v>
      </c>
      <c r="BA14" s="2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32</v>
      </c>
      <c r="D16" s="2" t="s">
        <v>274</v>
      </c>
      <c r="E16" s="2">
        <v>26</v>
      </c>
      <c r="F16" s="2">
        <v>382</v>
      </c>
      <c r="G16" s="2">
        <v>561</v>
      </c>
      <c r="H16" s="2">
        <v>438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23</v>
      </c>
      <c r="R16" s="2" t="s">
        <v>89</v>
      </c>
      <c r="S16" s="2">
        <v>54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4</v>
      </c>
      <c r="Z16" s="2">
        <v>14</v>
      </c>
      <c r="AA16" s="8">
        <v>144</v>
      </c>
      <c r="AB16" s="2">
        <v>407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 t="s">
        <v>89</v>
      </c>
      <c r="AL16" s="4" t="s">
        <v>231</v>
      </c>
      <c r="AM16" s="2">
        <v>7</v>
      </c>
      <c r="AN16" s="2">
        <v>63</v>
      </c>
      <c r="AO16" s="2">
        <v>2</v>
      </c>
      <c r="AP16" s="2">
        <v>6</v>
      </c>
      <c r="AQ16" s="2">
        <v>52</v>
      </c>
      <c r="AR16" s="2">
        <v>26</v>
      </c>
      <c r="AS16" s="2">
        <v>3</v>
      </c>
      <c r="AT16" s="8">
        <v>5</v>
      </c>
      <c r="AU16" s="2">
        <v>113</v>
      </c>
      <c r="AV16" s="2">
        <v>56</v>
      </c>
      <c r="AW16" s="2" t="s">
        <v>89</v>
      </c>
      <c r="AX16" s="2" t="s">
        <v>89</v>
      </c>
      <c r="AY16" s="2">
        <v>1</v>
      </c>
      <c r="AZ16" s="8" t="s">
        <v>89</v>
      </c>
      <c r="BA16" s="2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12</v>
      </c>
      <c r="D17" s="4">
        <v>4</v>
      </c>
      <c r="E17" s="4" t="s">
        <v>89</v>
      </c>
      <c r="F17" s="4">
        <v>85</v>
      </c>
      <c r="G17" s="4">
        <v>118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>
        <v>4</v>
      </c>
      <c r="S17" s="2">
        <v>19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11</v>
      </c>
      <c r="AT17" s="10" t="s">
        <v>89</v>
      </c>
      <c r="AU17" s="2">
        <v>63</v>
      </c>
      <c r="AV17" s="2">
        <v>12</v>
      </c>
      <c r="AW17" s="2" t="s">
        <v>89</v>
      </c>
      <c r="AX17" s="2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106</v>
      </c>
      <c r="D18" s="2" t="s">
        <v>279</v>
      </c>
      <c r="E18" s="2">
        <v>143</v>
      </c>
      <c r="F18" s="2">
        <v>2947</v>
      </c>
      <c r="G18" s="2">
        <v>3876</v>
      </c>
      <c r="H18" s="2">
        <v>4483</v>
      </c>
      <c r="I18" s="2">
        <v>1</v>
      </c>
      <c r="J18" s="2">
        <v>2</v>
      </c>
      <c r="K18" s="2">
        <v>32</v>
      </c>
      <c r="L18" s="2">
        <v>25</v>
      </c>
      <c r="M18" s="2" t="s">
        <v>89</v>
      </c>
      <c r="N18" s="2">
        <v>2</v>
      </c>
      <c r="O18" s="2">
        <v>42</v>
      </c>
      <c r="P18" s="2">
        <v>30</v>
      </c>
      <c r="Q18" s="2">
        <v>6</v>
      </c>
      <c r="R18" s="2">
        <v>8</v>
      </c>
      <c r="S18" s="2">
        <v>224</v>
      </c>
      <c r="T18" s="2">
        <v>291</v>
      </c>
      <c r="U18" s="2">
        <v>1</v>
      </c>
      <c r="V18" s="2" t="s">
        <v>89</v>
      </c>
      <c r="W18" s="2">
        <v>96</v>
      </c>
      <c r="X18" s="2">
        <v>95</v>
      </c>
      <c r="Y18" s="8">
        <v>5</v>
      </c>
      <c r="Z18" s="2">
        <v>4</v>
      </c>
      <c r="AA18" s="8">
        <v>85</v>
      </c>
      <c r="AB18" s="2">
        <v>287</v>
      </c>
      <c r="AC18" s="2">
        <v>32</v>
      </c>
      <c r="AD18" s="2" t="s">
        <v>244</v>
      </c>
      <c r="AE18" s="2">
        <v>1064</v>
      </c>
      <c r="AF18" s="2">
        <v>1136</v>
      </c>
      <c r="AG18" s="2">
        <v>6</v>
      </c>
      <c r="AH18" s="8">
        <v>15</v>
      </c>
      <c r="AI18" s="2">
        <v>285</v>
      </c>
      <c r="AJ18" s="8">
        <v>364</v>
      </c>
      <c r="AK18" s="2">
        <v>8</v>
      </c>
      <c r="AL18" s="2">
        <v>7</v>
      </c>
      <c r="AM18" s="2">
        <v>203</v>
      </c>
      <c r="AN18" s="2">
        <v>631</v>
      </c>
      <c r="AO18" s="2">
        <v>13</v>
      </c>
      <c r="AP18" s="2">
        <v>15</v>
      </c>
      <c r="AQ18" s="2">
        <v>462</v>
      </c>
      <c r="AR18" s="2">
        <v>552</v>
      </c>
      <c r="AS18" s="2">
        <v>34</v>
      </c>
      <c r="AT18" s="8">
        <v>19</v>
      </c>
      <c r="AU18" s="2">
        <v>432</v>
      </c>
      <c r="AV18" s="2">
        <v>463</v>
      </c>
      <c r="AW18" s="2" t="s">
        <v>89</v>
      </c>
      <c r="AX18" s="2" t="s">
        <v>89</v>
      </c>
      <c r="AY18" s="2" t="s">
        <v>89</v>
      </c>
      <c r="AZ18" s="8" t="s">
        <v>89</v>
      </c>
      <c r="BA18" s="2">
        <v>12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3</v>
      </c>
      <c r="E19" s="2">
        <v>2</v>
      </c>
      <c r="F19" s="2">
        <v>66</v>
      </c>
      <c r="G19" s="2">
        <v>59</v>
      </c>
      <c r="H19" s="2">
        <v>56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 t="s">
        <v>89</v>
      </c>
      <c r="S19" s="2">
        <v>2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14</v>
      </c>
      <c r="AK19" s="2" t="s">
        <v>89</v>
      </c>
      <c r="AL19" s="2">
        <v>1</v>
      </c>
      <c r="AM19" s="2">
        <v>4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 t="s">
        <v>89</v>
      </c>
      <c r="AT19" s="10">
        <v>2</v>
      </c>
      <c r="AU19" s="2">
        <v>25</v>
      </c>
      <c r="AV19" s="2">
        <v>16</v>
      </c>
      <c r="AW19" s="2" t="s">
        <v>89</v>
      </c>
      <c r="AX19" s="2" t="s">
        <v>89</v>
      </c>
      <c r="AY19" s="2">
        <v>1</v>
      </c>
      <c r="AZ19" s="10" t="s">
        <v>89</v>
      </c>
      <c r="BA19" s="2">
        <v>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1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2</v>
      </c>
      <c r="F23" s="2">
        <v>64</v>
      </c>
      <c r="G23" s="2">
        <v>42</v>
      </c>
      <c r="H23" s="2">
        <v>40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2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14</v>
      </c>
      <c r="AK23" s="2" t="s">
        <v>171</v>
      </c>
      <c r="AL23" s="2">
        <v>1</v>
      </c>
      <c r="AM23" s="2">
        <v>4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 t="s">
        <v>89</v>
      </c>
      <c r="AT23" s="10">
        <v>2</v>
      </c>
      <c r="AU23" s="2">
        <v>25</v>
      </c>
      <c r="AV23" s="2">
        <v>16</v>
      </c>
      <c r="AW23" s="2" t="s">
        <v>89</v>
      </c>
      <c r="AX23" s="2" t="s">
        <v>89</v>
      </c>
      <c r="AY23" s="2">
        <v>1</v>
      </c>
      <c r="AZ23" s="10" t="s">
        <v>89</v>
      </c>
      <c r="BA23" s="2">
        <v>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3</v>
      </c>
      <c r="E24" s="2">
        <v>1</v>
      </c>
      <c r="F24" s="2">
        <v>38</v>
      </c>
      <c r="G24" s="2">
        <v>54</v>
      </c>
      <c r="H24" s="2">
        <v>53</v>
      </c>
      <c r="I24" s="2" t="s">
        <v>89</v>
      </c>
      <c r="J24" s="2">
        <v>1</v>
      </c>
      <c r="K24" s="2">
        <v>4</v>
      </c>
      <c r="L24" s="2">
        <v>10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>
        <v>1</v>
      </c>
      <c r="Z24" s="2">
        <v>1</v>
      </c>
      <c r="AA24" s="8">
        <v>7</v>
      </c>
      <c r="AB24" s="2">
        <v>7</v>
      </c>
      <c r="AC24" s="2" t="s">
        <v>89</v>
      </c>
      <c r="AD24" s="2" t="s">
        <v>89</v>
      </c>
      <c r="AE24" s="2">
        <v>5</v>
      </c>
      <c r="AF24" s="2">
        <v>13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2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>
        <v>1</v>
      </c>
      <c r="AU24" s="2">
        <v>7</v>
      </c>
      <c r="AV24" s="2">
        <v>5</v>
      </c>
      <c r="AW24" s="2" t="s">
        <v>89</v>
      </c>
      <c r="AX24" s="2" t="s">
        <v>89</v>
      </c>
      <c r="AY24" s="2" t="s">
        <v>89</v>
      </c>
      <c r="AZ24" s="8" t="s">
        <v>89</v>
      </c>
      <c r="BA24" s="2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3</v>
      </c>
      <c r="D25" s="2" t="s">
        <v>89</v>
      </c>
      <c r="E25" s="2" t="s">
        <v>89</v>
      </c>
      <c r="F25" s="2">
        <v>7</v>
      </c>
      <c r="G25" s="2">
        <v>3</v>
      </c>
      <c r="H25" s="2">
        <v>4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3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10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40</v>
      </c>
      <c r="D26" s="2">
        <v>30</v>
      </c>
      <c r="E26" s="2">
        <v>106</v>
      </c>
      <c r="F26" s="2">
        <v>999</v>
      </c>
      <c r="G26" s="2">
        <v>2317</v>
      </c>
      <c r="H26" s="2">
        <v>2166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47</v>
      </c>
      <c r="Q26" s="2" t="s">
        <v>89</v>
      </c>
      <c r="R26" s="2">
        <v>1</v>
      </c>
      <c r="S26" s="2">
        <v>10</v>
      </c>
      <c r="T26" s="2">
        <v>5</v>
      </c>
      <c r="U26" s="2" t="s">
        <v>89</v>
      </c>
      <c r="V26" s="2" t="s">
        <v>89</v>
      </c>
      <c r="W26" s="2">
        <v>3</v>
      </c>
      <c r="X26" s="2">
        <v>3</v>
      </c>
      <c r="Y26" s="8">
        <v>24</v>
      </c>
      <c r="Z26" s="2">
        <v>13</v>
      </c>
      <c r="AA26" s="8">
        <v>399</v>
      </c>
      <c r="AB26" s="2">
        <v>1082</v>
      </c>
      <c r="AC26" s="2">
        <v>9</v>
      </c>
      <c r="AD26" s="2">
        <v>11</v>
      </c>
      <c r="AE26" s="2">
        <v>379</v>
      </c>
      <c r="AF26" s="2">
        <v>878</v>
      </c>
      <c r="AG26" s="2" t="s">
        <v>89</v>
      </c>
      <c r="AH26" s="8" t="s">
        <v>89</v>
      </c>
      <c r="AI26" s="2">
        <v>5</v>
      </c>
      <c r="AJ26" s="8">
        <v>9</v>
      </c>
      <c r="AK26" s="2" t="s">
        <v>89</v>
      </c>
      <c r="AL26" s="2" t="s">
        <v>89</v>
      </c>
      <c r="AM26" s="2">
        <v>13</v>
      </c>
      <c r="AN26" s="2">
        <v>31</v>
      </c>
      <c r="AO26" s="2">
        <v>2</v>
      </c>
      <c r="AP26" s="2">
        <v>2</v>
      </c>
      <c r="AQ26" s="2">
        <v>51</v>
      </c>
      <c r="AR26" s="2">
        <v>129</v>
      </c>
      <c r="AS26" s="2">
        <v>5</v>
      </c>
      <c r="AT26" s="8">
        <v>3</v>
      </c>
      <c r="AU26" s="2">
        <v>111</v>
      </c>
      <c r="AV26" s="2">
        <v>87</v>
      </c>
      <c r="AW26" s="2" t="s">
        <v>89</v>
      </c>
      <c r="AX26" s="2" t="s">
        <v>89</v>
      </c>
      <c r="AY26" s="2" t="s">
        <v>89</v>
      </c>
      <c r="AZ26" s="8" t="s">
        <v>89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>
        <v>1</v>
      </c>
      <c r="E27" s="2" t="s">
        <v>89</v>
      </c>
      <c r="F27" s="2">
        <v>1</v>
      </c>
      <c r="G27" s="2">
        <v>6</v>
      </c>
      <c r="H27" s="2">
        <v>18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>
        <v>1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10" t="s">
        <v>89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198</v>
      </c>
      <c r="D28" s="2" t="s">
        <v>286</v>
      </c>
      <c r="E28" s="2">
        <v>240</v>
      </c>
      <c r="F28" s="2">
        <v>6188</v>
      </c>
      <c r="G28" s="2">
        <v>4758</v>
      </c>
      <c r="H28" s="2">
        <v>5193</v>
      </c>
      <c r="I28" s="2" t="s">
        <v>89</v>
      </c>
      <c r="J28" s="2">
        <v>8</v>
      </c>
      <c r="K28" s="2">
        <v>65</v>
      </c>
      <c r="L28" s="2">
        <v>202</v>
      </c>
      <c r="M28" s="2">
        <v>22</v>
      </c>
      <c r="N28" s="2">
        <v>30</v>
      </c>
      <c r="O28" s="2">
        <v>993</v>
      </c>
      <c r="P28" s="2">
        <v>674</v>
      </c>
      <c r="Q28" s="2">
        <v>27</v>
      </c>
      <c r="R28" s="2">
        <v>12</v>
      </c>
      <c r="S28" s="2">
        <v>478</v>
      </c>
      <c r="T28" s="2">
        <v>500</v>
      </c>
      <c r="U28" s="2">
        <v>1</v>
      </c>
      <c r="V28" s="2" t="s">
        <v>89</v>
      </c>
      <c r="W28" s="2">
        <v>2</v>
      </c>
      <c r="X28" s="2">
        <v>2</v>
      </c>
      <c r="Y28" s="8">
        <v>5</v>
      </c>
      <c r="Z28" s="2">
        <v>39</v>
      </c>
      <c r="AA28" s="8">
        <v>218</v>
      </c>
      <c r="AB28" s="2">
        <v>178</v>
      </c>
      <c r="AC28" s="2">
        <v>88</v>
      </c>
      <c r="AD28" s="2" t="s">
        <v>287</v>
      </c>
      <c r="AE28" s="2">
        <v>1992</v>
      </c>
      <c r="AF28" s="2">
        <v>1254</v>
      </c>
      <c r="AG28" s="2">
        <v>1</v>
      </c>
      <c r="AH28" s="8" t="s">
        <v>89</v>
      </c>
      <c r="AI28" s="2">
        <v>23</v>
      </c>
      <c r="AJ28" s="8">
        <v>32</v>
      </c>
      <c r="AK28" s="2">
        <v>15</v>
      </c>
      <c r="AL28" s="2">
        <v>44</v>
      </c>
      <c r="AM28" s="2">
        <v>437</v>
      </c>
      <c r="AN28" s="2">
        <v>341</v>
      </c>
      <c r="AO28" s="2">
        <v>12</v>
      </c>
      <c r="AP28" s="2">
        <v>22</v>
      </c>
      <c r="AQ28" s="2">
        <v>711</v>
      </c>
      <c r="AR28" s="2">
        <v>872</v>
      </c>
      <c r="AS28" s="2">
        <v>27</v>
      </c>
      <c r="AT28" s="8">
        <v>25</v>
      </c>
      <c r="AU28" s="2">
        <v>1173</v>
      </c>
      <c r="AV28" s="2">
        <v>595</v>
      </c>
      <c r="AW28" s="2">
        <v>30</v>
      </c>
      <c r="AX28" s="2" t="s">
        <v>89</v>
      </c>
      <c r="AY28" s="2">
        <v>90</v>
      </c>
      <c r="AZ28" s="8">
        <v>108</v>
      </c>
      <c r="BA28" s="2">
        <v>3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11</v>
      </c>
      <c r="E29" s="2">
        <v>5</v>
      </c>
      <c r="F29" s="2">
        <v>54</v>
      </c>
      <c r="G29" s="2">
        <v>62</v>
      </c>
      <c r="H29" s="2">
        <v>95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9</v>
      </c>
      <c r="U29" s="2" t="s">
        <v>89</v>
      </c>
      <c r="V29" s="2">
        <v>2</v>
      </c>
      <c r="W29" s="2">
        <v>5</v>
      </c>
      <c r="X29" s="2" t="s">
        <v>89</v>
      </c>
      <c r="Y29" s="10" t="s">
        <v>89</v>
      </c>
      <c r="Z29" s="2" t="s">
        <v>89</v>
      </c>
      <c r="AA29" s="10">
        <v>20</v>
      </c>
      <c r="AB29" s="2">
        <v>39</v>
      </c>
      <c r="AC29" s="2" t="s">
        <v>89</v>
      </c>
      <c r="AD29" s="2">
        <v>1</v>
      </c>
      <c r="AE29" s="2">
        <v>8</v>
      </c>
      <c r="AF29" s="2">
        <v>5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3</v>
      </c>
      <c r="AN29" s="2">
        <v>5</v>
      </c>
      <c r="AO29" s="2">
        <v>1</v>
      </c>
      <c r="AP29" s="2">
        <v>4</v>
      </c>
      <c r="AQ29" s="2">
        <v>12</v>
      </c>
      <c r="AR29" s="2">
        <v>2</v>
      </c>
      <c r="AS29" s="2" t="s">
        <v>89</v>
      </c>
      <c r="AT29" s="10">
        <v>3</v>
      </c>
      <c r="AU29" s="2">
        <v>4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378</v>
      </c>
      <c r="D30" s="2">
        <v>463</v>
      </c>
      <c r="E30" s="2">
        <v>393</v>
      </c>
      <c r="F30" s="2">
        <v>8618</v>
      </c>
      <c r="G30" s="2">
        <v>8654</v>
      </c>
      <c r="H30" s="2">
        <v>7085</v>
      </c>
      <c r="I30" s="2">
        <v>6</v>
      </c>
      <c r="J30" s="2">
        <v>18</v>
      </c>
      <c r="K30" s="2">
        <v>143</v>
      </c>
      <c r="L30" s="2">
        <v>92</v>
      </c>
      <c r="M30" s="2">
        <v>1</v>
      </c>
      <c r="N30" s="2" t="s">
        <v>89</v>
      </c>
      <c r="O30" s="2">
        <v>25</v>
      </c>
      <c r="P30" s="2">
        <v>2</v>
      </c>
      <c r="Q30" s="2">
        <v>5</v>
      </c>
      <c r="R30" s="2">
        <v>3</v>
      </c>
      <c r="S30" s="2">
        <v>56</v>
      </c>
      <c r="T30" s="2">
        <v>163</v>
      </c>
      <c r="U30" s="2">
        <v>10</v>
      </c>
      <c r="V30" s="2">
        <v>16</v>
      </c>
      <c r="W30" s="2">
        <v>167</v>
      </c>
      <c r="X30" s="2">
        <v>115</v>
      </c>
      <c r="Y30" s="2">
        <v>29</v>
      </c>
      <c r="Z30" s="2">
        <v>42</v>
      </c>
      <c r="AA30" s="2">
        <v>1093</v>
      </c>
      <c r="AB30" s="2">
        <v>1202</v>
      </c>
      <c r="AC30" s="2">
        <v>76</v>
      </c>
      <c r="AD30" s="2">
        <v>71</v>
      </c>
      <c r="AE30" s="2">
        <v>1450</v>
      </c>
      <c r="AF30" s="2">
        <v>1396</v>
      </c>
      <c r="AG30" s="2">
        <v>42</v>
      </c>
      <c r="AH30" s="2">
        <v>31</v>
      </c>
      <c r="AI30" s="2">
        <v>773</v>
      </c>
      <c r="AJ30" s="2">
        <v>874</v>
      </c>
      <c r="AK30" s="2">
        <v>31</v>
      </c>
      <c r="AL30" s="2">
        <v>31</v>
      </c>
      <c r="AM30" s="2">
        <v>739</v>
      </c>
      <c r="AN30" s="2">
        <v>779</v>
      </c>
      <c r="AO30" s="2">
        <v>68</v>
      </c>
      <c r="AP30" s="2">
        <v>75</v>
      </c>
      <c r="AQ30" s="2">
        <v>1342</v>
      </c>
      <c r="AR30" s="2">
        <v>1582</v>
      </c>
      <c r="AS30" s="2">
        <v>110</v>
      </c>
      <c r="AT30" s="2">
        <v>176</v>
      </c>
      <c r="AU30" s="2">
        <v>2607</v>
      </c>
      <c r="AV30" s="2">
        <v>2288</v>
      </c>
      <c r="AW30" s="2">
        <v>3</v>
      </c>
      <c r="AX30" s="2" t="s">
        <v>89</v>
      </c>
      <c r="AY30" s="2">
        <v>36</v>
      </c>
      <c r="AZ30" s="8">
        <v>40</v>
      </c>
      <c r="BA30" s="2">
        <v>50</v>
      </c>
      <c r="BB30" s="8" t="s">
        <v>89</v>
      </c>
      <c r="BC30" s="2">
        <v>187</v>
      </c>
      <c r="BD30" s="8">
        <v>121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324</v>
      </c>
      <c r="D31" s="2">
        <v>406</v>
      </c>
      <c r="E31" s="2">
        <v>339</v>
      </c>
      <c r="F31" s="2">
        <v>7616</v>
      </c>
      <c r="G31" s="2">
        <v>7536</v>
      </c>
      <c r="H31" s="2">
        <v>6109</v>
      </c>
      <c r="I31" s="2">
        <v>6</v>
      </c>
      <c r="J31" s="2">
        <v>18</v>
      </c>
      <c r="K31" s="2">
        <v>138</v>
      </c>
      <c r="L31" s="2">
        <v>88</v>
      </c>
      <c r="M31" s="2">
        <v>1</v>
      </c>
      <c r="N31" s="2" t="s">
        <v>89</v>
      </c>
      <c r="O31" s="2">
        <v>25</v>
      </c>
      <c r="P31" s="2">
        <v>2</v>
      </c>
      <c r="Q31" s="2">
        <v>5</v>
      </c>
      <c r="R31" s="2">
        <v>3</v>
      </c>
      <c r="S31" s="2">
        <v>43</v>
      </c>
      <c r="T31" s="2">
        <v>138</v>
      </c>
      <c r="U31" s="2">
        <v>10</v>
      </c>
      <c r="V31" s="2">
        <v>16</v>
      </c>
      <c r="W31" s="2">
        <v>163</v>
      </c>
      <c r="X31" s="2">
        <v>106</v>
      </c>
      <c r="Y31" s="2">
        <v>22</v>
      </c>
      <c r="Z31" s="2">
        <v>33</v>
      </c>
      <c r="AA31" s="2">
        <v>858</v>
      </c>
      <c r="AB31" s="2">
        <v>955</v>
      </c>
      <c r="AC31" s="2">
        <v>45</v>
      </c>
      <c r="AD31" s="2">
        <v>45</v>
      </c>
      <c r="AE31" s="2">
        <v>1063</v>
      </c>
      <c r="AF31" s="2">
        <v>983</v>
      </c>
      <c r="AG31" s="2">
        <v>41</v>
      </c>
      <c r="AH31" s="2">
        <v>28</v>
      </c>
      <c r="AI31" s="2">
        <v>705</v>
      </c>
      <c r="AJ31" s="2">
        <v>806</v>
      </c>
      <c r="AK31" s="2">
        <v>31</v>
      </c>
      <c r="AL31" s="2">
        <v>29</v>
      </c>
      <c r="AM31" s="2">
        <v>707</v>
      </c>
      <c r="AN31" s="2">
        <v>719</v>
      </c>
      <c r="AO31" s="2">
        <v>61</v>
      </c>
      <c r="AP31" s="2">
        <v>73</v>
      </c>
      <c r="AQ31" s="2">
        <v>1285</v>
      </c>
      <c r="AR31" s="2">
        <v>1536</v>
      </c>
      <c r="AS31" s="2">
        <v>102</v>
      </c>
      <c r="AT31" s="2">
        <v>161</v>
      </c>
      <c r="AU31" s="2">
        <v>2410</v>
      </c>
      <c r="AV31" s="2">
        <v>2048</v>
      </c>
      <c r="AW31" s="2">
        <v>3</v>
      </c>
      <c r="AX31" s="2" t="s">
        <v>89</v>
      </c>
      <c r="AY31" s="2">
        <v>34</v>
      </c>
      <c r="AZ31" s="10">
        <v>34</v>
      </c>
      <c r="BA31" s="2">
        <v>50</v>
      </c>
      <c r="BB31" s="10" t="s">
        <v>89</v>
      </c>
      <c r="BC31" s="2">
        <v>185</v>
      </c>
      <c r="BD31" s="10">
        <v>121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54</v>
      </c>
      <c r="D32" s="4">
        <v>57</v>
      </c>
      <c r="E32" s="4">
        <v>47</v>
      </c>
      <c r="F32" s="4">
        <v>1001</v>
      </c>
      <c r="G32" s="4">
        <v>1118</v>
      </c>
      <c r="H32" s="4">
        <v>975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13</v>
      </c>
      <c r="T32" s="2">
        <v>25</v>
      </c>
      <c r="U32" s="2" t="s">
        <v>89</v>
      </c>
      <c r="V32" s="2" t="s">
        <v>89</v>
      </c>
      <c r="W32" s="2">
        <v>4</v>
      </c>
      <c r="X32" s="2">
        <v>9</v>
      </c>
      <c r="Y32" s="2">
        <v>7</v>
      </c>
      <c r="Z32" s="2">
        <v>9</v>
      </c>
      <c r="AA32" s="2">
        <v>235</v>
      </c>
      <c r="AB32" s="2">
        <v>247</v>
      </c>
      <c r="AC32" s="2">
        <v>31</v>
      </c>
      <c r="AD32" s="2">
        <v>26</v>
      </c>
      <c r="AE32" s="2">
        <v>387</v>
      </c>
      <c r="AF32" s="2">
        <v>413</v>
      </c>
      <c r="AG32" s="2">
        <v>1</v>
      </c>
      <c r="AH32" s="2">
        <v>3</v>
      </c>
      <c r="AI32" s="2">
        <v>68</v>
      </c>
      <c r="AJ32" s="2">
        <v>68</v>
      </c>
      <c r="AK32" s="2" t="s">
        <v>89</v>
      </c>
      <c r="AL32" s="2">
        <v>2</v>
      </c>
      <c r="AM32" s="2">
        <v>31</v>
      </c>
      <c r="AN32" s="2">
        <v>60</v>
      </c>
      <c r="AO32" s="2">
        <v>7</v>
      </c>
      <c r="AP32" s="2">
        <v>2</v>
      </c>
      <c r="AQ32" s="2">
        <v>57</v>
      </c>
      <c r="AR32" s="2">
        <v>46</v>
      </c>
      <c r="AS32" s="2">
        <v>8</v>
      </c>
      <c r="AT32" s="2">
        <v>15</v>
      </c>
      <c r="AU32" s="2">
        <v>197</v>
      </c>
      <c r="AV32" s="2">
        <v>240</v>
      </c>
      <c r="AW32" s="2" t="s">
        <v>89</v>
      </c>
      <c r="AX32" s="2" t="s">
        <v>89</v>
      </c>
      <c r="AY32" s="2">
        <v>2</v>
      </c>
      <c r="AZ32" s="8">
        <v>6</v>
      </c>
      <c r="BA32" s="2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290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8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50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592</v>
      </c>
      <c r="D68" s="2">
        <v>607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63</v>
      </c>
      <c r="D69" s="2">
        <v>79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13</v>
      </c>
      <c r="D74" s="2">
        <v>11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328" priority="17">
      <formula>MOD(ROW(),2)=1</formula>
    </cfRule>
  </conditionalFormatting>
  <conditionalFormatting sqref="A65:E74">
    <cfRule type="expression" dxfId="327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326" priority="21">
      <formula>MOD(ROW(),2)=1</formula>
    </cfRule>
  </conditionalFormatting>
  <conditionalFormatting sqref="O19:O27">
    <cfRule type="expression" dxfId="325" priority="16">
      <formula>MOD(ROW(),2)=1</formula>
    </cfRule>
  </conditionalFormatting>
  <conditionalFormatting sqref="P6:P33">
    <cfRule type="expression" dxfId="324" priority="14">
      <formula>MOD(ROW(),2)=1</formula>
    </cfRule>
  </conditionalFormatting>
  <conditionalFormatting sqref="AI6:AI33">
    <cfRule type="expression" dxfId="323" priority="13">
      <formula>MOD(ROW(),2)=1</formula>
    </cfRule>
  </conditionalFormatting>
  <conditionalFormatting sqref="AN6:AS29">
    <cfRule type="expression" dxfId="322" priority="12">
      <formula>MOD(ROW(),2)=1</formula>
    </cfRule>
  </conditionalFormatting>
  <conditionalFormatting sqref="AX6:AY33">
    <cfRule type="expression" dxfId="321" priority="1">
      <formula>MOD(ROW(),2)=1</formula>
    </cfRule>
  </conditionalFormatting>
  <conditionalFormatting sqref="BA6:BA33">
    <cfRule type="expression" dxfId="320" priority="8">
      <formula>MOD(ROW(),2)=1</formula>
    </cfRule>
  </conditionalFormatting>
  <conditionalFormatting sqref="BC6:BC33">
    <cfRule type="expression" dxfId="319" priority="6">
      <formula>MOD(ROW(),2)=1</formula>
    </cfRule>
  </conditionalFormatting>
  <conditionalFormatting sqref="BE6:BF33">
    <cfRule type="expression" dxfId="318" priority="20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561C-B7C7-C445-AE27-05E3724202FE}">
  <dimension ref="A1:BF76"/>
  <sheetViews>
    <sheetView workbookViewId="0">
      <selection activeCell="J65" sqref="J6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175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3</v>
      </c>
      <c r="H6" s="2">
        <v>2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8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 t="s">
        <v>89</v>
      </c>
      <c r="AG6" s="2" t="s">
        <v>89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3</v>
      </c>
      <c r="D7" s="2">
        <v>2</v>
      </c>
      <c r="E7" s="2">
        <v>1</v>
      </c>
      <c r="F7" s="2">
        <v>5</v>
      </c>
      <c r="G7" s="2">
        <v>1</v>
      </c>
      <c r="H7" s="2">
        <v>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 t="s">
        <v>89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10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1</v>
      </c>
      <c r="AS7" s="2">
        <v>3</v>
      </c>
      <c r="AT7" s="10">
        <v>2</v>
      </c>
      <c r="AU7" s="2">
        <v>5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 t="s">
        <v>89</v>
      </c>
      <c r="G8" s="2" t="s">
        <v>89</v>
      </c>
      <c r="H8" s="2">
        <v>1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8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 t="s">
        <v>89</v>
      </c>
      <c r="AJ8" s="8" t="s">
        <v>89</v>
      </c>
      <c r="AK8" s="2" t="s">
        <v>89</v>
      </c>
      <c r="AL8" s="2" t="s">
        <v>89</v>
      </c>
      <c r="AM8" s="2" t="s">
        <v>89</v>
      </c>
      <c r="AN8" s="2" t="s">
        <v>89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45</v>
      </c>
      <c r="D9" s="2" t="s">
        <v>177</v>
      </c>
      <c r="E9" s="2">
        <v>63</v>
      </c>
      <c r="F9" s="2">
        <v>118</v>
      </c>
      <c r="G9" s="2">
        <v>108</v>
      </c>
      <c r="H9" s="2">
        <v>135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29</v>
      </c>
      <c r="R9" s="2" t="s">
        <v>185</v>
      </c>
      <c r="S9" s="2">
        <v>85</v>
      </c>
      <c r="T9" s="2">
        <v>49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1</v>
      </c>
      <c r="Z9" s="10" t="s">
        <v>89</v>
      </c>
      <c r="AA9" s="10">
        <v>1</v>
      </c>
      <c r="AB9" s="2">
        <v>6</v>
      </c>
      <c r="AC9" s="2">
        <v>3</v>
      </c>
      <c r="AD9" s="2" t="s">
        <v>172</v>
      </c>
      <c r="AE9" s="2">
        <v>8</v>
      </c>
      <c r="AF9" s="2">
        <v>23</v>
      </c>
      <c r="AG9" s="2">
        <v>5</v>
      </c>
      <c r="AH9" s="10" t="s">
        <v>89</v>
      </c>
      <c r="AI9" s="2">
        <v>5</v>
      </c>
      <c r="AJ9" s="10">
        <v>5</v>
      </c>
      <c r="AK9" s="2" t="s">
        <v>89</v>
      </c>
      <c r="AL9" s="2" t="s">
        <v>89</v>
      </c>
      <c r="AM9" s="2" t="s">
        <v>89</v>
      </c>
      <c r="AN9" s="2">
        <v>1</v>
      </c>
      <c r="AO9" s="2">
        <v>6</v>
      </c>
      <c r="AP9" s="2">
        <v>3</v>
      </c>
      <c r="AQ9" s="2">
        <v>9</v>
      </c>
      <c r="AR9" s="2">
        <v>12</v>
      </c>
      <c r="AS9" s="2">
        <v>1</v>
      </c>
      <c r="AT9" s="10">
        <v>9</v>
      </c>
      <c r="AU9" s="2">
        <v>10</v>
      </c>
      <c r="AV9" s="2">
        <v>12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 t="s">
        <v>89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 t="s">
        <v>89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8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 t="s">
        <v>171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10</v>
      </c>
      <c r="D11" s="2" t="s">
        <v>178</v>
      </c>
      <c r="E11" s="2">
        <v>30</v>
      </c>
      <c r="F11" s="2">
        <v>21</v>
      </c>
      <c r="G11" s="2">
        <v>46</v>
      </c>
      <c r="H11" s="2">
        <v>51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 t="s">
        <v>89</v>
      </c>
      <c r="T11" s="2">
        <v>3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1</v>
      </c>
      <c r="Z11" s="10" t="s">
        <v>89</v>
      </c>
      <c r="AA11" s="10">
        <v>1</v>
      </c>
      <c r="AB11" s="2">
        <v>6</v>
      </c>
      <c r="AC11" s="2">
        <v>3</v>
      </c>
      <c r="AD11" s="2" t="s">
        <v>172</v>
      </c>
      <c r="AE11" s="2">
        <v>8</v>
      </c>
      <c r="AF11" s="2">
        <v>23</v>
      </c>
      <c r="AG11" s="2" t="s">
        <v>89</v>
      </c>
      <c r="AH11" s="10" t="s">
        <v>89</v>
      </c>
      <c r="AI11" s="2" t="s">
        <v>89</v>
      </c>
      <c r="AJ11" s="10">
        <v>1</v>
      </c>
      <c r="AK11" s="2" t="s">
        <v>89</v>
      </c>
      <c r="AL11" s="2" t="s">
        <v>89</v>
      </c>
      <c r="AM11" s="2" t="s">
        <v>89</v>
      </c>
      <c r="AN11" s="2">
        <v>1</v>
      </c>
      <c r="AO11" s="2">
        <v>5</v>
      </c>
      <c r="AP11" s="2">
        <v>3</v>
      </c>
      <c r="AQ11" s="2">
        <v>8</v>
      </c>
      <c r="AR11" s="2">
        <v>12</v>
      </c>
      <c r="AS11" s="2">
        <v>1</v>
      </c>
      <c r="AT11" s="10">
        <v>3</v>
      </c>
      <c r="AU11" s="2">
        <v>4</v>
      </c>
      <c r="AV11" s="2" t="s">
        <v>89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35</v>
      </c>
      <c r="D12" s="4" t="s">
        <v>179</v>
      </c>
      <c r="E12" s="4">
        <v>33</v>
      </c>
      <c r="F12" s="4">
        <v>97</v>
      </c>
      <c r="G12" s="4">
        <v>62</v>
      </c>
      <c r="H12" s="4">
        <v>62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29</v>
      </c>
      <c r="R12" s="2" t="s">
        <v>185</v>
      </c>
      <c r="S12" s="2">
        <v>85</v>
      </c>
      <c r="T12" s="2">
        <v>46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8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 t="s">
        <v>89</v>
      </c>
      <c r="AI12" s="2">
        <v>5</v>
      </c>
      <c r="AJ12" s="8">
        <v>4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>
        <v>1</v>
      </c>
      <c r="AP12" s="2" t="s">
        <v>89</v>
      </c>
      <c r="AQ12" s="2">
        <v>1</v>
      </c>
      <c r="AR12" s="2" t="s">
        <v>89</v>
      </c>
      <c r="AS12" s="2" t="s">
        <v>89</v>
      </c>
      <c r="AT12" s="8">
        <v>6</v>
      </c>
      <c r="AU12" s="2">
        <v>6</v>
      </c>
      <c r="AV12" s="2">
        <v>12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 t="s">
        <v>89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10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14</v>
      </c>
      <c r="E14" s="2">
        <v>10</v>
      </c>
      <c r="F14" s="2">
        <v>28</v>
      </c>
      <c r="G14" s="2">
        <v>39</v>
      </c>
      <c r="H14" s="2">
        <v>21</v>
      </c>
      <c r="I14" s="2" t="s">
        <v>89</v>
      </c>
      <c r="J14" s="2" t="s">
        <v>89</v>
      </c>
      <c r="K14" s="8" t="s">
        <v>89</v>
      </c>
      <c r="L14" s="8" t="s">
        <v>89</v>
      </c>
      <c r="M14" s="2">
        <v>1</v>
      </c>
      <c r="N14" s="2" t="s">
        <v>89</v>
      </c>
      <c r="O14" s="2">
        <v>1</v>
      </c>
      <c r="P14" s="2" t="s">
        <v>89</v>
      </c>
      <c r="Q14" s="2" t="s">
        <v>89</v>
      </c>
      <c r="R14" s="2">
        <v>12</v>
      </c>
      <c r="S14" s="2">
        <v>12</v>
      </c>
      <c r="T14" s="2" t="s">
        <v>89</v>
      </c>
      <c r="U14" s="8">
        <v>3</v>
      </c>
      <c r="V14" s="8" t="s">
        <v>89</v>
      </c>
      <c r="W14" s="8">
        <v>3</v>
      </c>
      <c r="X14" s="8" t="s">
        <v>89</v>
      </c>
      <c r="Y14" s="8">
        <v>8</v>
      </c>
      <c r="Z14" s="8" t="s">
        <v>89</v>
      </c>
      <c r="AA14" s="8">
        <v>8</v>
      </c>
      <c r="AB14" s="2">
        <v>27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 t="s">
        <v>89</v>
      </c>
      <c r="AL14" s="2" t="s">
        <v>89</v>
      </c>
      <c r="AM14" s="2" t="s">
        <v>89</v>
      </c>
      <c r="AN14" s="2" t="s">
        <v>89</v>
      </c>
      <c r="AO14" s="2">
        <v>1</v>
      </c>
      <c r="AP14" s="2">
        <v>1</v>
      </c>
      <c r="AQ14" s="2">
        <v>2</v>
      </c>
      <c r="AR14" s="2">
        <v>6</v>
      </c>
      <c r="AS14" s="2">
        <v>1</v>
      </c>
      <c r="AT14" s="8">
        <v>1</v>
      </c>
      <c r="AU14" s="2">
        <v>2</v>
      </c>
      <c r="AV14" s="2">
        <v>6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 t="s">
        <v>89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10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 t="s">
        <v>89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13</v>
      </c>
      <c r="D16" s="2">
        <v>2</v>
      </c>
      <c r="E16" s="2">
        <v>10</v>
      </c>
      <c r="F16" s="2">
        <v>15</v>
      </c>
      <c r="G16" s="2">
        <v>39</v>
      </c>
      <c r="H16" s="2">
        <v>21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 t="s">
        <v>89</v>
      </c>
      <c r="S16" s="2" t="s">
        <v>89</v>
      </c>
      <c r="T16" s="2" t="s">
        <v>89</v>
      </c>
      <c r="U16" s="8">
        <v>3</v>
      </c>
      <c r="V16" s="8" t="s">
        <v>89</v>
      </c>
      <c r="W16" s="8">
        <v>3</v>
      </c>
      <c r="X16" s="8" t="s">
        <v>89</v>
      </c>
      <c r="Y16" s="8">
        <v>8</v>
      </c>
      <c r="Z16" s="8" t="s">
        <v>89</v>
      </c>
      <c r="AA16" s="8">
        <v>8</v>
      </c>
      <c r="AB16" s="2">
        <v>27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 t="s">
        <v>89</v>
      </c>
      <c r="AL16" s="2" t="s">
        <v>89</v>
      </c>
      <c r="AM16" s="2" t="s">
        <v>89</v>
      </c>
      <c r="AN16" s="2" t="s">
        <v>89</v>
      </c>
      <c r="AO16" s="2">
        <v>1</v>
      </c>
      <c r="AP16" s="2">
        <v>1</v>
      </c>
      <c r="AQ16" s="2">
        <v>2</v>
      </c>
      <c r="AR16" s="2">
        <v>6</v>
      </c>
      <c r="AS16" s="2">
        <v>1</v>
      </c>
      <c r="AT16" s="8">
        <v>1</v>
      </c>
      <c r="AU16" s="2">
        <v>2</v>
      </c>
      <c r="AV16" s="2">
        <v>6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12</v>
      </c>
      <c r="E17" s="4" t="s">
        <v>89</v>
      </c>
      <c r="F17" s="4">
        <v>13</v>
      </c>
      <c r="G17" s="4" t="s">
        <v>89</v>
      </c>
      <c r="H17" s="4" t="s">
        <v>89</v>
      </c>
      <c r="I17" s="2" t="s">
        <v>89</v>
      </c>
      <c r="J17" s="2" t="s">
        <v>89</v>
      </c>
      <c r="K17" s="10" t="s">
        <v>89</v>
      </c>
      <c r="L17" s="10" t="s">
        <v>89</v>
      </c>
      <c r="M17" s="2">
        <v>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12</v>
      </c>
      <c r="S17" s="2">
        <v>12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10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 t="s">
        <v>89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134</v>
      </c>
      <c r="D18" s="2" t="s">
        <v>180</v>
      </c>
      <c r="E18" s="2">
        <v>229</v>
      </c>
      <c r="F18" s="2">
        <v>281</v>
      </c>
      <c r="G18" s="2">
        <v>274</v>
      </c>
      <c r="H18" s="2">
        <v>369</v>
      </c>
      <c r="I18" s="2">
        <v>4</v>
      </c>
      <c r="J18" s="2">
        <v>1</v>
      </c>
      <c r="K18" s="2">
        <v>5</v>
      </c>
      <c r="L18" s="2">
        <v>1</v>
      </c>
      <c r="M18" s="2" t="s">
        <v>89</v>
      </c>
      <c r="N18" s="2">
        <v>1</v>
      </c>
      <c r="O18" s="2">
        <v>1</v>
      </c>
      <c r="P18" s="2">
        <v>11</v>
      </c>
      <c r="Q18" s="2">
        <v>29</v>
      </c>
      <c r="R18" s="2" t="s">
        <v>186</v>
      </c>
      <c r="S18" s="2">
        <v>42</v>
      </c>
      <c r="T18" s="2">
        <v>25</v>
      </c>
      <c r="U18" s="2">
        <v>3</v>
      </c>
      <c r="V18" s="2">
        <v>4</v>
      </c>
      <c r="W18" s="2">
        <v>7</v>
      </c>
      <c r="X18" s="2">
        <v>5</v>
      </c>
      <c r="Y18" s="8" t="s">
        <v>89</v>
      </c>
      <c r="Z18" s="8" t="s">
        <v>89</v>
      </c>
      <c r="AA18" s="8" t="s">
        <v>89</v>
      </c>
      <c r="AB18" s="2">
        <v>21</v>
      </c>
      <c r="AC18" s="2">
        <v>46</v>
      </c>
      <c r="AD18" s="2" t="s">
        <v>191</v>
      </c>
      <c r="AE18" s="2">
        <v>131</v>
      </c>
      <c r="AF18" s="2">
        <v>123</v>
      </c>
      <c r="AG18" s="2">
        <v>4</v>
      </c>
      <c r="AH18" s="8" t="s">
        <v>89</v>
      </c>
      <c r="AI18" s="2">
        <v>4</v>
      </c>
      <c r="AJ18" s="8">
        <v>2</v>
      </c>
      <c r="AK18" s="2">
        <v>17</v>
      </c>
      <c r="AL18" s="2" t="s">
        <v>89</v>
      </c>
      <c r="AM18" s="2">
        <v>17</v>
      </c>
      <c r="AN18" s="2">
        <v>7</v>
      </c>
      <c r="AO18" s="2">
        <v>16</v>
      </c>
      <c r="AP18" s="2">
        <v>19</v>
      </c>
      <c r="AQ18" s="2">
        <v>35</v>
      </c>
      <c r="AR18" s="2">
        <v>48</v>
      </c>
      <c r="AS18" s="2">
        <v>15</v>
      </c>
      <c r="AT18" s="8">
        <v>24</v>
      </c>
      <c r="AU18" s="2">
        <v>39</v>
      </c>
      <c r="AV18" s="2">
        <v>31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 t="s">
        <v>89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4</v>
      </c>
      <c r="E19" s="2">
        <v>3</v>
      </c>
      <c r="F19" s="2">
        <v>5</v>
      </c>
      <c r="G19" s="2">
        <v>8</v>
      </c>
      <c r="H19" s="2">
        <v>5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10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 t="s">
        <v>89</v>
      </c>
      <c r="AJ19" s="10" t="s">
        <v>89</v>
      </c>
      <c r="AK19" s="2" t="s">
        <v>89</v>
      </c>
      <c r="AL19" s="2" t="s">
        <v>89</v>
      </c>
      <c r="AM19" s="2" t="s">
        <v>89</v>
      </c>
      <c r="AN19" s="2" t="s">
        <v>89</v>
      </c>
      <c r="AO19" s="2">
        <v>1</v>
      </c>
      <c r="AP19" s="2">
        <v>2</v>
      </c>
      <c r="AQ19" s="2">
        <v>3</v>
      </c>
      <c r="AR19" s="2">
        <v>3</v>
      </c>
      <c r="AS19" s="2" t="s">
        <v>89</v>
      </c>
      <c r="AT19" s="10">
        <v>2</v>
      </c>
      <c r="AU19" s="2">
        <v>2</v>
      </c>
      <c r="AV19" s="2">
        <v>3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 t="s">
        <v>89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8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1</v>
      </c>
      <c r="E21" s="2" t="s">
        <v>89</v>
      </c>
      <c r="F21" s="2">
        <v>1</v>
      </c>
      <c r="G21" s="2">
        <v>2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10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>
        <v>1</v>
      </c>
      <c r="AQ21" s="2">
        <v>1</v>
      </c>
      <c r="AR21" s="2">
        <v>2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1</v>
      </c>
      <c r="H22" s="2" t="s">
        <v>89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8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1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2</v>
      </c>
      <c r="F23" s="2">
        <v>4</v>
      </c>
      <c r="G23" s="2">
        <v>5</v>
      </c>
      <c r="H23" s="2">
        <v>4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10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 t="s">
        <v>89</v>
      </c>
      <c r="AJ23" s="10" t="s">
        <v>89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>
        <v>1</v>
      </c>
      <c r="AP23" s="2">
        <v>1</v>
      </c>
      <c r="AQ23" s="2">
        <v>2</v>
      </c>
      <c r="AR23" s="2" t="s">
        <v>89</v>
      </c>
      <c r="AS23" s="2" t="s">
        <v>89</v>
      </c>
      <c r="AT23" s="10">
        <v>2</v>
      </c>
      <c r="AU23" s="2">
        <v>2</v>
      </c>
      <c r="AV23" s="2">
        <v>3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3</v>
      </c>
      <c r="E24" s="2">
        <v>2</v>
      </c>
      <c r="F24" s="2">
        <v>4</v>
      </c>
      <c r="G24" s="2">
        <v>6</v>
      </c>
      <c r="H24" s="2">
        <v>3</v>
      </c>
      <c r="I24" s="2" t="s">
        <v>89</v>
      </c>
      <c r="J24" s="2">
        <v>1</v>
      </c>
      <c r="K24" s="2">
        <v>1</v>
      </c>
      <c r="L24" s="2">
        <v>1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 t="s">
        <v>89</v>
      </c>
      <c r="U24" s="2" t="s">
        <v>89</v>
      </c>
      <c r="V24" s="2" t="s">
        <v>89</v>
      </c>
      <c r="W24" s="2" t="s">
        <v>89</v>
      </c>
      <c r="X24" s="2" t="s">
        <v>89</v>
      </c>
      <c r="Y24" s="8" t="s">
        <v>89</v>
      </c>
      <c r="Z24" s="8" t="s">
        <v>89</v>
      </c>
      <c r="AA24" s="8" t="s">
        <v>89</v>
      </c>
      <c r="AB24" s="2" t="s">
        <v>89</v>
      </c>
      <c r="AC24" s="2" t="s">
        <v>89</v>
      </c>
      <c r="AD24" s="2" t="s">
        <v>89</v>
      </c>
      <c r="AE24" s="2" t="s">
        <v>89</v>
      </c>
      <c r="AF24" s="2">
        <v>3</v>
      </c>
      <c r="AG24" s="2" t="s">
        <v>89</v>
      </c>
      <c r="AH24" s="8" t="s">
        <v>89</v>
      </c>
      <c r="AI24" s="2" t="s">
        <v>89</v>
      </c>
      <c r="AJ24" s="8" t="s">
        <v>89</v>
      </c>
      <c r="AK24" s="2">
        <v>1</v>
      </c>
      <c r="AL24" s="2" t="s">
        <v>89</v>
      </c>
      <c r="AM24" s="2">
        <v>1</v>
      </c>
      <c r="AN24" s="2" t="s">
        <v>89</v>
      </c>
      <c r="AO24" s="2" t="s">
        <v>89</v>
      </c>
      <c r="AP24" s="2">
        <v>1</v>
      </c>
      <c r="AQ24" s="2">
        <v>1</v>
      </c>
      <c r="AR24" s="2">
        <v>2</v>
      </c>
      <c r="AS24" s="2" t="s">
        <v>89</v>
      </c>
      <c r="AT24" s="8">
        <v>1</v>
      </c>
      <c r="AU24" s="2">
        <v>1</v>
      </c>
      <c r="AV24" s="2" t="s">
        <v>89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 t="s">
        <v>89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10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77</v>
      </c>
      <c r="D26" s="2">
        <v>65</v>
      </c>
      <c r="E26" s="2">
        <v>122</v>
      </c>
      <c r="F26" s="2">
        <v>142</v>
      </c>
      <c r="G26" s="2">
        <v>186</v>
      </c>
      <c r="H26" s="2">
        <v>227</v>
      </c>
      <c r="I26" s="2" t="s">
        <v>89</v>
      </c>
      <c r="J26" s="2" t="s">
        <v>89</v>
      </c>
      <c r="K26" s="2" t="s">
        <v>89</v>
      </c>
      <c r="L26" s="2">
        <v>7</v>
      </c>
      <c r="M26" s="2" t="s">
        <v>89</v>
      </c>
      <c r="N26" s="2" t="s">
        <v>89</v>
      </c>
      <c r="O26" s="2" t="s">
        <v>89</v>
      </c>
      <c r="P26" s="2" t="s">
        <v>89</v>
      </c>
      <c r="Q26" s="2" t="s">
        <v>89</v>
      </c>
      <c r="R26" s="2">
        <v>6</v>
      </c>
      <c r="S26" s="2">
        <v>6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33</v>
      </c>
      <c r="Z26" s="8">
        <v>8</v>
      </c>
      <c r="AA26" s="8">
        <v>41</v>
      </c>
      <c r="AB26" s="2">
        <v>70</v>
      </c>
      <c r="AC26" s="2">
        <v>30</v>
      </c>
      <c r="AD26" s="2">
        <v>45</v>
      </c>
      <c r="AE26" s="2">
        <v>75</v>
      </c>
      <c r="AF26" s="2">
        <v>88</v>
      </c>
      <c r="AG26" s="2" t="s">
        <v>89</v>
      </c>
      <c r="AH26" s="8" t="s">
        <v>89</v>
      </c>
      <c r="AI26" s="2" t="s">
        <v>89</v>
      </c>
      <c r="AJ26" s="8" t="s">
        <v>89</v>
      </c>
      <c r="AK26" s="2">
        <v>1</v>
      </c>
      <c r="AL26" s="2" t="s">
        <v>89</v>
      </c>
      <c r="AM26" s="2">
        <v>1</v>
      </c>
      <c r="AN26" s="2" t="s">
        <v>89</v>
      </c>
      <c r="AO26" s="2">
        <v>4</v>
      </c>
      <c r="AP26" s="2">
        <v>1</v>
      </c>
      <c r="AQ26" s="2">
        <v>5</v>
      </c>
      <c r="AR26" s="2">
        <v>13</v>
      </c>
      <c r="AS26" s="2">
        <v>9</v>
      </c>
      <c r="AT26" s="8">
        <v>5</v>
      </c>
      <c r="AU26" s="2">
        <v>14</v>
      </c>
      <c r="AV26" s="2">
        <v>7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3</v>
      </c>
      <c r="H27" s="2">
        <v>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10" t="s">
        <v>89</v>
      </c>
      <c r="AA27" s="10" t="s">
        <v>89</v>
      </c>
      <c r="AB27" s="2">
        <v>3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332</v>
      </c>
      <c r="D28" s="2" t="s">
        <v>181</v>
      </c>
      <c r="E28" s="2">
        <v>283</v>
      </c>
      <c r="F28" s="2">
        <v>568</v>
      </c>
      <c r="G28" s="2">
        <v>463</v>
      </c>
      <c r="H28" s="2">
        <v>476</v>
      </c>
      <c r="I28" s="2">
        <v>6</v>
      </c>
      <c r="J28" s="2" t="s">
        <v>89</v>
      </c>
      <c r="K28" s="2">
        <v>6</v>
      </c>
      <c r="L28" s="2">
        <v>37</v>
      </c>
      <c r="M28" s="2">
        <v>76</v>
      </c>
      <c r="N28" s="2">
        <v>73</v>
      </c>
      <c r="O28" s="2">
        <v>149</v>
      </c>
      <c r="P28" s="2">
        <v>108</v>
      </c>
      <c r="Q28" s="2">
        <v>45</v>
      </c>
      <c r="R28" s="2" t="s">
        <v>187</v>
      </c>
      <c r="S28" s="2">
        <v>72</v>
      </c>
      <c r="T28" s="2">
        <v>41</v>
      </c>
      <c r="U28" s="2" t="s">
        <v>89</v>
      </c>
      <c r="V28" s="2">
        <v>1</v>
      </c>
      <c r="W28" s="2">
        <v>1</v>
      </c>
      <c r="X28" s="2" t="s">
        <v>89</v>
      </c>
      <c r="Y28" s="8">
        <v>7</v>
      </c>
      <c r="Z28" s="8">
        <v>2</v>
      </c>
      <c r="AA28" s="8">
        <v>9</v>
      </c>
      <c r="AB28" s="2">
        <v>22</v>
      </c>
      <c r="AC28" s="2">
        <v>102</v>
      </c>
      <c r="AD28" s="2" t="s">
        <v>192</v>
      </c>
      <c r="AE28" s="2">
        <v>176</v>
      </c>
      <c r="AF28" s="2">
        <v>115</v>
      </c>
      <c r="AG28" s="2" t="s">
        <v>89</v>
      </c>
      <c r="AH28" s="8" t="s">
        <v>89</v>
      </c>
      <c r="AI28" s="2" t="s">
        <v>89</v>
      </c>
      <c r="AJ28" s="8" t="s">
        <v>89</v>
      </c>
      <c r="AK28" s="2">
        <v>16</v>
      </c>
      <c r="AL28" s="2" t="s">
        <v>89</v>
      </c>
      <c r="AM28" s="2">
        <v>16</v>
      </c>
      <c r="AN28" s="2">
        <v>5</v>
      </c>
      <c r="AO28" s="2">
        <v>43</v>
      </c>
      <c r="AP28" s="2">
        <v>44</v>
      </c>
      <c r="AQ28" s="2">
        <v>87</v>
      </c>
      <c r="AR28" s="2">
        <v>70</v>
      </c>
      <c r="AS28" s="2">
        <v>37</v>
      </c>
      <c r="AT28" s="8">
        <v>15</v>
      </c>
      <c r="AU28" s="2">
        <v>52</v>
      </c>
      <c r="AV28" s="2">
        <v>65</v>
      </c>
      <c r="AW28" s="2" t="s">
        <v>89</v>
      </c>
      <c r="AX28" s="2" t="s">
        <v>89</v>
      </c>
      <c r="AY28" s="2" t="s">
        <v>89</v>
      </c>
      <c r="AZ28" s="2" t="s">
        <v>89</v>
      </c>
      <c r="BA28" s="2" t="s">
        <v>89</v>
      </c>
      <c r="BB28" s="2" t="s">
        <v>89</v>
      </c>
      <c r="BC28" s="2" t="s">
        <v>89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1</v>
      </c>
      <c r="E29" s="2">
        <v>3</v>
      </c>
      <c r="F29" s="2">
        <v>1</v>
      </c>
      <c r="G29" s="2">
        <v>6</v>
      </c>
      <c r="H29" s="2">
        <v>6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 t="s">
        <v>89</v>
      </c>
      <c r="U29" s="2" t="s">
        <v>89</v>
      </c>
      <c r="V29" s="2">
        <v>1</v>
      </c>
      <c r="W29" s="2">
        <v>1</v>
      </c>
      <c r="X29" s="2" t="s">
        <v>89</v>
      </c>
      <c r="Y29" s="10" t="s">
        <v>89</v>
      </c>
      <c r="Z29" s="10" t="s">
        <v>89</v>
      </c>
      <c r="AA29" s="10" t="s">
        <v>89</v>
      </c>
      <c r="AB29" s="2">
        <v>5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 t="s">
        <v>89</v>
      </c>
      <c r="BE29" t="s">
        <v>65</v>
      </c>
      <c r="BF29" s="3">
        <v>24</v>
      </c>
    </row>
    <row r="30" spans="1:58" ht="19" x14ac:dyDescent="0.2">
      <c r="A30">
        <v>25</v>
      </c>
      <c r="B30" t="s">
        <v>66</v>
      </c>
      <c r="C30" s="2">
        <v>527</v>
      </c>
      <c r="D30" s="2" t="s">
        <v>182</v>
      </c>
      <c r="E30" s="2">
        <v>403</v>
      </c>
      <c r="F30" s="2">
        <v>978</v>
      </c>
      <c r="G30" s="2">
        <v>795</v>
      </c>
      <c r="H30" s="2">
        <v>692</v>
      </c>
      <c r="I30" s="2">
        <v>3</v>
      </c>
      <c r="J30" s="2">
        <v>5</v>
      </c>
      <c r="K30" s="2">
        <v>8</v>
      </c>
      <c r="L30" s="2">
        <v>14</v>
      </c>
      <c r="M30" s="2">
        <v>1</v>
      </c>
      <c r="N30" s="2" t="s">
        <v>89</v>
      </c>
      <c r="O30" s="2">
        <v>1</v>
      </c>
      <c r="P30" s="2">
        <v>2</v>
      </c>
      <c r="Q30" s="2">
        <v>3</v>
      </c>
      <c r="R30" s="2" t="s">
        <v>188</v>
      </c>
      <c r="S30" s="2">
        <v>9</v>
      </c>
      <c r="T30" s="2">
        <v>10</v>
      </c>
      <c r="U30" s="2">
        <v>19</v>
      </c>
      <c r="V30" s="2">
        <v>19</v>
      </c>
      <c r="W30" s="2">
        <v>37</v>
      </c>
      <c r="X30" s="2">
        <v>16</v>
      </c>
      <c r="Y30" s="2">
        <v>76</v>
      </c>
      <c r="Z30" s="2">
        <v>92</v>
      </c>
      <c r="AA30" s="2">
        <v>168</v>
      </c>
      <c r="AB30" s="2">
        <v>122</v>
      </c>
      <c r="AC30" s="2">
        <v>72</v>
      </c>
      <c r="AD30" s="2">
        <v>93</v>
      </c>
      <c r="AE30" s="2">
        <v>165</v>
      </c>
      <c r="AF30" s="2">
        <v>103</v>
      </c>
      <c r="AG30" s="2">
        <v>63</v>
      </c>
      <c r="AH30" s="8" t="s">
        <v>89</v>
      </c>
      <c r="AI30" s="2">
        <v>63</v>
      </c>
      <c r="AJ30" s="2">
        <v>38</v>
      </c>
      <c r="AK30" s="2">
        <v>32</v>
      </c>
      <c r="AL30" s="2">
        <v>18</v>
      </c>
      <c r="AM30" s="2">
        <v>50</v>
      </c>
      <c r="AN30" s="2">
        <v>66</v>
      </c>
      <c r="AO30" s="2">
        <v>71</v>
      </c>
      <c r="AP30" s="2">
        <v>69</v>
      </c>
      <c r="AQ30" s="2">
        <v>140</v>
      </c>
      <c r="AR30" s="2">
        <v>163</v>
      </c>
      <c r="AS30" s="2">
        <v>186</v>
      </c>
      <c r="AT30" s="2">
        <v>147</v>
      </c>
      <c r="AU30" s="2">
        <v>333</v>
      </c>
      <c r="AV30" s="2">
        <v>257</v>
      </c>
      <c r="AW30" s="2" t="s">
        <v>89</v>
      </c>
      <c r="AX30" s="2" t="s">
        <v>89</v>
      </c>
      <c r="AY30" s="2" t="s">
        <v>89</v>
      </c>
      <c r="AZ30" s="2" t="s">
        <v>89</v>
      </c>
      <c r="BA30" s="2">
        <v>2</v>
      </c>
      <c r="BB30" s="2">
        <v>2</v>
      </c>
      <c r="BC30" s="2">
        <v>4</v>
      </c>
      <c r="BD30" s="2">
        <v>4</v>
      </c>
      <c r="BE30" t="s">
        <v>67</v>
      </c>
      <c r="BF30" s="3">
        <v>25</v>
      </c>
    </row>
    <row r="31" spans="1:58" ht="19" x14ac:dyDescent="0.2">
      <c r="A31">
        <v>26</v>
      </c>
      <c r="B31" t="s">
        <v>68</v>
      </c>
      <c r="C31" s="2">
        <v>482</v>
      </c>
      <c r="D31" s="2" t="s">
        <v>183</v>
      </c>
      <c r="E31" s="2">
        <v>353</v>
      </c>
      <c r="F31" s="2">
        <v>889</v>
      </c>
      <c r="G31" s="2">
        <v>719</v>
      </c>
      <c r="H31" s="2">
        <v>606</v>
      </c>
      <c r="I31" s="2">
        <v>3</v>
      </c>
      <c r="J31" s="2">
        <v>5</v>
      </c>
      <c r="K31" s="2">
        <v>8</v>
      </c>
      <c r="L31" s="2">
        <v>11</v>
      </c>
      <c r="M31" s="2">
        <v>1</v>
      </c>
      <c r="N31" s="2" t="s">
        <v>89</v>
      </c>
      <c r="O31" s="2">
        <v>1</v>
      </c>
      <c r="P31" s="2">
        <v>2</v>
      </c>
      <c r="Q31" s="2">
        <v>2</v>
      </c>
      <c r="R31" s="2" t="s">
        <v>189</v>
      </c>
      <c r="S31" s="2">
        <v>6</v>
      </c>
      <c r="T31" s="2">
        <v>9</v>
      </c>
      <c r="U31" s="2">
        <v>17</v>
      </c>
      <c r="V31" s="2">
        <v>19</v>
      </c>
      <c r="W31" s="2">
        <v>36</v>
      </c>
      <c r="X31" s="2">
        <v>14</v>
      </c>
      <c r="Y31" s="2">
        <v>63</v>
      </c>
      <c r="Z31" s="2">
        <v>76</v>
      </c>
      <c r="AA31" s="2">
        <v>139</v>
      </c>
      <c r="AB31" s="2">
        <v>102</v>
      </c>
      <c r="AC31" s="2">
        <v>57</v>
      </c>
      <c r="AD31" s="2">
        <v>82</v>
      </c>
      <c r="AE31" s="2">
        <v>139</v>
      </c>
      <c r="AF31" s="2">
        <v>81</v>
      </c>
      <c r="AG31" s="2">
        <v>60</v>
      </c>
      <c r="AH31" s="10" t="s">
        <v>89</v>
      </c>
      <c r="AI31" s="2">
        <v>60</v>
      </c>
      <c r="AJ31" s="2">
        <v>36</v>
      </c>
      <c r="AK31" s="2">
        <v>31</v>
      </c>
      <c r="AL31" s="2">
        <v>18</v>
      </c>
      <c r="AM31" s="2">
        <v>49</v>
      </c>
      <c r="AN31" s="2">
        <v>65</v>
      </c>
      <c r="AO31" s="2">
        <v>71</v>
      </c>
      <c r="AP31" s="2">
        <v>67</v>
      </c>
      <c r="AQ31" s="2">
        <v>138</v>
      </c>
      <c r="AR31" s="2">
        <v>160</v>
      </c>
      <c r="AS31" s="2">
        <v>175</v>
      </c>
      <c r="AT31" s="2">
        <v>134</v>
      </c>
      <c r="AU31" s="2">
        <v>309</v>
      </c>
      <c r="AV31" s="2">
        <v>235</v>
      </c>
      <c r="AW31" s="2" t="s">
        <v>89</v>
      </c>
      <c r="AX31" s="2" t="s">
        <v>89</v>
      </c>
      <c r="AY31" s="2" t="s">
        <v>89</v>
      </c>
      <c r="AZ31" s="2" t="s">
        <v>89</v>
      </c>
      <c r="BA31" s="2">
        <v>2</v>
      </c>
      <c r="BB31" s="2">
        <v>2</v>
      </c>
      <c r="BC31" s="2">
        <v>4</v>
      </c>
      <c r="BD31" s="2">
        <v>4</v>
      </c>
      <c r="BE31" t="s">
        <v>69</v>
      </c>
      <c r="BF31" s="3">
        <v>26</v>
      </c>
    </row>
    <row r="32" spans="1:58" ht="19" x14ac:dyDescent="0.2">
      <c r="A32">
        <v>27</v>
      </c>
      <c r="B32" s="5" t="s">
        <v>70</v>
      </c>
      <c r="C32" s="2">
        <v>45</v>
      </c>
      <c r="D32" s="4" t="s">
        <v>184</v>
      </c>
      <c r="E32" s="4">
        <v>50</v>
      </c>
      <c r="F32" s="4">
        <v>89</v>
      </c>
      <c r="G32" s="4">
        <v>76</v>
      </c>
      <c r="H32" s="4">
        <v>86</v>
      </c>
      <c r="I32" s="2" t="s">
        <v>89</v>
      </c>
      <c r="J32" s="2" t="s">
        <v>89</v>
      </c>
      <c r="K32" s="2" t="s">
        <v>89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 t="s">
        <v>190</v>
      </c>
      <c r="S32" s="2">
        <v>3</v>
      </c>
      <c r="T32" s="2">
        <v>1</v>
      </c>
      <c r="U32" s="2">
        <v>1</v>
      </c>
      <c r="V32" s="2" t="s">
        <v>89</v>
      </c>
      <c r="W32" s="2">
        <v>1</v>
      </c>
      <c r="X32" s="2">
        <v>2</v>
      </c>
      <c r="Y32" s="2">
        <v>13</v>
      </c>
      <c r="Z32" s="2">
        <v>16</v>
      </c>
      <c r="AA32" s="2">
        <v>29</v>
      </c>
      <c r="AB32" s="2">
        <v>20</v>
      </c>
      <c r="AC32" s="2">
        <v>15</v>
      </c>
      <c r="AD32" s="2">
        <v>11</v>
      </c>
      <c r="AE32" s="2">
        <v>26</v>
      </c>
      <c r="AF32" s="2">
        <v>22</v>
      </c>
      <c r="AG32" s="2">
        <v>3</v>
      </c>
      <c r="AH32" s="8" t="s">
        <v>89</v>
      </c>
      <c r="AI32" s="2">
        <v>3</v>
      </c>
      <c r="AJ32" s="2">
        <v>2</v>
      </c>
      <c r="AK32" s="2">
        <v>1</v>
      </c>
      <c r="AL32" s="2" t="s">
        <v>89</v>
      </c>
      <c r="AM32" s="2">
        <v>1</v>
      </c>
      <c r="AN32" s="2">
        <v>1</v>
      </c>
      <c r="AO32" s="2" t="s">
        <v>89</v>
      </c>
      <c r="AP32" s="2">
        <v>2</v>
      </c>
      <c r="AQ32" s="2">
        <v>2</v>
      </c>
      <c r="AR32" s="2">
        <v>3</v>
      </c>
      <c r="AS32" s="2">
        <v>11</v>
      </c>
      <c r="AT32" s="2">
        <v>13</v>
      </c>
      <c r="AU32" s="2">
        <v>24</v>
      </c>
      <c r="AV32" s="2">
        <v>22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10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2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6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36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796</v>
      </c>
      <c r="D68" s="2">
        <v>685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77</v>
      </c>
      <c r="D69" s="2">
        <v>50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3</v>
      </c>
      <c r="D74" s="2">
        <v>1</v>
      </c>
      <c r="E74" t="s">
        <v>164</v>
      </c>
    </row>
    <row r="76" spans="1:5" x14ac:dyDescent="0.2">
      <c r="A76" t="s">
        <v>176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89" priority="23">
      <formula>MOD(ROW(),2)=1</formula>
    </cfRule>
  </conditionalFormatting>
  <conditionalFormatting sqref="A65:E74">
    <cfRule type="expression" dxfId="488" priority="1">
      <formula>MOD(ROW(),2)=1</formula>
    </cfRule>
  </conditionalFormatting>
  <conditionalFormatting sqref="A6:J17 M6:O17 Q6:T17 AK6:AM28 AB6:AG29 AU6:AW29 A18:O18 Q18:X29 A19:N19 A20:C20 E20:N20 A21:N27 A28:O33 AJ29:AM29 Q30:AG33 AJ30:AW33">
    <cfRule type="expression" dxfId="487" priority="27">
      <formula>MOD(ROW(),2)=1</formula>
    </cfRule>
  </conditionalFormatting>
  <conditionalFormatting sqref="O19:O27">
    <cfRule type="expression" dxfId="486" priority="22">
      <formula>MOD(ROW(),2)=1</formula>
    </cfRule>
  </conditionalFormatting>
  <conditionalFormatting sqref="P6:P33">
    <cfRule type="expression" dxfId="485" priority="20">
      <formula>MOD(ROW(),2)=1</formula>
    </cfRule>
  </conditionalFormatting>
  <conditionalFormatting sqref="AI6:AI33">
    <cfRule type="expression" dxfId="484" priority="19">
      <formula>MOD(ROW(),2)=1</formula>
    </cfRule>
  </conditionalFormatting>
  <conditionalFormatting sqref="AN6:AS29">
    <cfRule type="expression" dxfId="483" priority="18">
      <formula>MOD(ROW(),2)=1</formula>
    </cfRule>
  </conditionalFormatting>
  <conditionalFormatting sqref="AX6:BF33">
    <cfRule type="expression" dxfId="482" priority="4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3D37-BE2E-414F-97AC-F324C811AB40}">
  <dimension ref="A1:BF76"/>
  <sheetViews>
    <sheetView topLeftCell="Q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291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10</v>
      </c>
      <c r="G6" s="2">
        <v>24</v>
      </c>
      <c r="H6" s="2">
        <v>22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2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7</v>
      </c>
      <c r="AB6" s="2">
        <v>17</v>
      </c>
      <c r="AC6" s="2" t="s">
        <v>89</v>
      </c>
      <c r="AD6" s="2" t="s">
        <v>89</v>
      </c>
      <c r="AE6" s="2" t="s">
        <v>89</v>
      </c>
      <c r="AF6" s="2">
        <v>2</v>
      </c>
      <c r="AG6" s="2">
        <v>1</v>
      </c>
      <c r="AH6" s="8" t="s">
        <v>89</v>
      </c>
      <c r="AI6" s="2">
        <v>3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 t="s">
        <v>89</v>
      </c>
      <c r="F7" s="2">
        <v>56</v>
      </c>
      <c r="G7" s="2">
        <v>32</v>
      </c>
      <c r="H7" s="2">
        <v>26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2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>
        <v>1</v>
      </c>
      <c r="AU7" s="2">
        <v>9</v>
      </c>
      <c r="AV7" s="2">
        <v>21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9</v>
      </c>
      <c r="H8" s="2">
        <v>35</v>
      </c>
      <c r="I8" s="2" t="s">
        <v>89</v>
      </c>
      <c r="J8" s="2" t="s">
        <v>89</v>
      </c>
      <c r="K8" s="8" t="s">
        <v>89</v>
      </c>
      <c r="L8" s="8">
        <v>2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2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35</v>
      </c>
      <c r="D9" s="2" t="s">
        <v>197</v>
      </c>
      <c r="E9" s="2">
        <v>60</v>
      </c>
      <c r="F9" s="2">
        <v>1238</v>
      </c>
      <c r="G9" s="2">
        <v>1419</v>
      </c>
      <c r="H9" s="2">
        <v>1338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>
        <v>1</v>
      </c>
      <c r="O9" s="2">
        <v>8</v>
      </c>
      <c r="P9" s="2">
        <v>1</v>
      </c>
      <c r="Q9" s="2">
        <v>17</v>
      </c>
      <c r="R9" s="2">
        <v>2</v>
      </c>
      <c r="S9" s="2">
        <v>628</v>
      </c>
      <c r="T9" s="2">
        <v>584</v>
      </c>
      <c r="U9" s="2" t="s">
        <v>89</v>
      </c>
      <c r="V9" s="10" t="s">
        <v>89</v>
      </c>
      <c r="W9" s="10">
        <v>20</v>
      </c>
      <c r="X9" s="10">
        <v>6</v>
      </c>
      <c r="Y9" s="10" t="s">
        <v>89</v>
      </c>
      <c r="Z9" s="2">
        <v>2</v>
      </c>
      <c r="AA9" s="10">
        <v>33</v>
      </c>
      <c r="AB9" s="2">
        <v>52</v>
      </c>
      <c r="AC9" s="2">
        <v>2</v>
      </c>
      <c r="AD9" s="2" t="s">
        <v>296</v>
      </c>
      <c r="AE9" s="2">
        <v>144</v>
      </c>
      <c r="AF9" s="2">
        <v>169</v>
      </c>
      <c r="AG9" s="2">
        <v>7</v>
      </c>
      <c r="AH9" s="10">
        <v>5</v>
      </c>
      <c r="AI9" s="2">
        <v>122</v>
      </c>
      <c r="AJ9" s="10">
        <v>159</v>
      </c>
      <c r="AK9" s="2">
        <v>2</v>
      </c>
      <c r="AL9" s="2">
        <v>11</v>
      </c>
      <c r="AM9" s="2">
        <v>49</v>
      </c>
      <c r="AN9" s="2">
        <v>152</v>
      </c>
      <c r="AO9" s="2">
        <v>3</v>
      </c>
      <c r="AP9" s="2">
        <v>1</v>
      </c>
      <c r="AQ9" s="2">
        <v>84</v>
      </c>
      <c r="AR9" s="2">
        <v>126</v>
      </c>
      <c r="AS9" s="2">
        <v>3</v>
      </c>
      <c r="AT9" s="10">
        <v>11</v>
      </c>
      <c r="AU9" s="2">
        <v>127</v>
      </c>
      <c r="AV9" s="2">
        <v>170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10</v>
      </c>
      <c r="E10" s="2" t="s">
        <v>89</v>
      </c>
      <c r="F10" s="2">
        <v>21</v>
      </c>
      <c r="G10" s="2">
        <v>3</v>
      </c>
      <c r="H10" s="2">
        <v>3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2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10</v>
      </c>
      <c r="AM10" s="2">
        <v>19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8</v>
      </c>
      <c r="D11" s="2" t="s">
        <v>293</v>
      </c>
      <c r="E11" s="2">
        <v>21</v>
      </c>
      <c r="F11" s="2">
        <v>370</v>
      </c>
      <c r="G11" s="2">
        <v>580</v>
      </c>
      <c r="H11" s="2">
        <v>559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44</v>
      </c>
      <c r="U11" s="2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2</v>
      </c>
      <c r="AA11" s="10">
        <v>33</v>
      </c>
      <c r="AB11" s="2">
        <v>52</v>
      </c>
      <c r="AC11" s="2">
        <v>2</v>
      </c>
      <c r="AD11" s="2" t="s">
        <v>296</v>
      </c>
      <c r="AE11" s="2">
        <v>144</v>
      </c>
      <c r="AF11" s="2">
        <v>169</v>
      </c>
      <c r="AG11" s="2">
        <v>1</v>
      </c>
      <c r="AH11" s="10">
        <v>2</v>
      </c>
      <c r="AI11" s="2">
        <v>13</v>
      </c>
      <c r="AJ11" s="10">
        <v>14</v>
      </c>
      <c r="AK11" s="2">
        <v>2</v>
      </c>
      <c r="AL11" s="2">
        <v>1</v>
      </c>
      <c r="AM11" s="2">
        <v>30</v>
      </c>
      <c r="AN11" s="2">
        <v>149</v>
      </c>
      <c r="AO11" s="2">
        <v>3</v>
      </c>
      <c r="AP11" s="2">
        <v>1</v>
      </c>
      <c r="AQ11" s="2">
        <v>83</v>
      </c>
      <c r="AR11" s="2">
        <v>116</v>
      </c>
      <c r="AS11" s="2" t="s">
        <v>89</v>
      </c>
      <c r="AT11" s="10">
        <v>9</v>
      </c>
      <c r="AU11" s="2">
        <v>59</v>
      </c>
      <c r="AV11" s="2">
        <v>30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27</v>
      </c>
      <c r="D12" s="4">
        <v>8</v>
      </c>
      <c r="E12" s="4">
        <v>35</v>
      </c>
      <c r="F12" s="4">
        <v>847</v>
      </c>
      <c r="G12" s="4">
        <v>836</v>
      </c>
      <c r="H12" s="4">
        <v>789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>
        <v>1</v>
      </c>
      <c r="O12" s="2">
        <v>8</v>
      </c>
      <c r="P12" s="2">
        <v>1</v>
      </c>
      <c r="Q12" s="2">
        <v>17</v>
      </c>
      <c r="R12" s="2">
        <v>2</v>
      </c>
      <c r="S12" s="2">
        <v>620</v>
      </c>
      <c r="T12" s="2">
        <v>540</v>
      </c>
      <c r="U12" s="2" t="s">
        <v>89</v>
      </c>
      <c r="V12" s="8" t="s">
        <v>89</v>
      </c>
      <c r="W12" s="8">
        <v>20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3</v>
      </c>
      <c r="AI12" s="2">
        <v>109</v>
      </c>
      <c r="AJ12" s="8">
        <v>145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3</v>
      </c>
      <c r="AT12" s="8">
        <v>2</v>
      </c>
      <c r="AU12" s="2">
        <v>66</v>
      </c>
      <c r="AV12" s="2">
        <v>140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2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20</v>
      </c>
      <c r="D14" s="2">
        <v>44</v>
      </c>
      <c r="E14" s="2">
        <v>30</v>
      </c>
      <c r="F14" s="2">
        <v>492</v>
      </c>
      <c r="G14" s="2">
        <v>698</v>
      </c>
      <c r="H14" s="2">
        <v>535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12</v>
      </c>
      <c r="R14" s="2">
        <v>24</v>
      </c>
      <c r="S14" s="2">
        <v>85</v>
      </c>
      <c r="T14" s="2">
        <v>1</v>
      </c>
      <c r="U14" s="2" t="s">
        <v>89</v>
      </c>
      <c r="V14" s="8" t="s">
        <v>89</v>
      </c>
      <c r="W14" s="8">
        <v>3</v>
      </c>
      <c r="X14" s="8">
        <v>6</v>
      </c>
      <c r="Y14" s="8">
        <v>3</v>
      </c>
      <c r="Z14" s="2">
        <v>4</v>
      </c>
      <c r="AA14" s="8">
        <v>148</v>
      </c>
      <c r="AB14" s="2">
        <v>460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5</v>
      </c>
      <c r="AJ14" s="8">
        <v>52</v>
      </c>
      <c r="AK14" s="2">
        <v>2</v>
      </c>
      <c r="AL14" s="2" t="s">
        <v>89</v>
      </c>
      <c r="AM14" s="2">
        <v>10</v>
      </c>
      <c r="AN14" s="2">
        <v>68</v>
      </c>
      <c r="AO14" s="2">
        <v>2</v>
      </c>
      <c r="AP14" s="2">
        <v>2</v>
      </c>
      <c r="AQ14" s="2">
        <v>56</v>
      </c>
      <c r="AR14" s="2">
        <v>31</v>
      </c>
      <c r="AS14" s="2">
        <v>1</v>
      </c>
      <c r="AT14" s="8">
        <v>14</v>
      </c>
      <c r="AU14" s="2">
        <v>177</v>
      </c>
      <c r="AV14" s="2">
        <v>77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2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32</v>
      </c>
      <c r="E16" s="2">
        <v>27</v>
      </c>
      <c r="F16" s="2">
        <v>399</v>
      </c>
      <c r="G16" s="2">
        <v>580</v>
      </c>
      <c r="H16" s="2">
        <v>452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9</v>
      </c>
      <c r="R16" s="2">
        <v>23</v>
      </c>
      <c r="S16" s="2">
        <v>63</v>
      </c>
      <c r="T16" s="2" t="s">
        <v>89</v>
      </c>
      <c r="U16" s="2" t="s">
        <v>89</v>
      </c>
      <c r="V16" s="8" t="s">
        <v>89</v>
      </c>
      <c r="W16" s="8">
        <v>3</v>
      </c>
      <c r="X16" s="8">
        <v>6</v>
      </c>
      <c r="Y16" s="8">
        <v>3</v>
      </c>
      <c r="Z16" s="2">
        <v>4</v>
      </c>
      <c r="AA16" s="8">
        <v>147</v>
      </c>
      <c r="AB16" s="2">
        <v>412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5</v>
      </c>
      <c r="AJ16" s="8" t="s">
        <v>89</v>
      </c>
      <c r="AK16" s="2">
        <v>2</v>
      </c>
      <c r="AL16" s="2" t="s">
        <v>89</v>
      </c>
      <c r="AM16" s="2">
        <v>9</v>
      </c>
      <c r="AN16" s="2">
        <v>68</v>
      </c>
      <c r="AO16" s="2">
        <v>2</v>
      </c>
      <c r="AP16" s="2">
        <v>2</v>
      </c>
      <c r="AQ16" s="2">
        <v>54</v>
      </c>
      <c r="AR16" s="2">
        <v>27</v>
      </c>
      <c r="AS16" s="2">
        <v>1</v>
      </c>
      <c r="AT16" s="8">
        <v>3</v>
      </c>
      <c r="AU16" s="2">
        <v>114</v>
      </c>
      <c r="AV16" s="2">
        <v>64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3</v>
      </c>
      <c r="D17" s="4">
        <v>12</v>
      </c>
      <c r="E17" s="4" t="s">
        <v>89</v>
      </c>
      <c r="F17" s="4">
        <v>88</v>
      </c>
      <c r="G17" s="4">
        <v>117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3</v>
      </c>
      <c r="R17" s="2">
        <v>1</v>
      </c>
      <c r="S17" s="2">
        <v>22</v>
      </c>
      <c r="T17" s="2">
        <v>1</v>
      </c>
      <c r="U17" s="2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4</v>
      </c>
      <c r="AS17" s="2" t="s">
        <v>89</v>
      </c>
      <c r="AT17" s="10">
        <v>11</v>
      </c>
      <c r="AU17" s="2">
        <v>63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105</v>
      </c>
      <c r="D18" s="2" t="s">
        <v>295</v>
      </c>
      <c r="E18" s="2">
        <v>127</v>
      </c>
      <c r="F18" s="2">
        <v>3056</v>
      </c>
      <c r="G18" s="2">
        <v>3993</v>
      </c>
      <c r="H18" s="2">
        <v>4610</v>
      </c>
      <c r="I18" s="2">
        <v>1</v>
      </c>
      <c r="J18" s="2">
        <v>1</v>
      </c>
      <c r="K18" s="2">
        <v>33</v>
      </c>
      <c r="L18" s="2">
        <v>26</v>
      </c>
      <c r="M18" s="2">
        <v>2</v>
      </c>
      <c r="N18" s="2" t="s">
        <v>89</v>
      </c>
      <c r="O18" s="2">
        <v>44</v>
      </c>
      <c r="P18" s="2">
        <v>31</v>
      </c>
      <c r="Q18" s="2">
        <v>2</v>
      </c>
      <c r="R18" s="2">
        <v>6</v>
      </c>
      <c r="S18" s="2">
        <v>226</v>
      </c>
      <c r="T18" s="2">
        <v>302</v>
      </c>
      <c r="U18" s="2">
        <v>2</v>
      </c>
      <c r="V18" s="2">
        <v>1</v>
      </c>
      <c r="W18" s="2">
        <v>98</v>
      </c>
      <c r="X18" s="2">
        <v>95</v>
      </c>
      <c r="Y18" s="8">
        <v>4</v>
      </c>
      <c r="Z18" s="2">
        <v>5</v>
      </c>
      <c r="AA18" s="8">
        <v>89</v>
      </c>
      <c r="AB18" s="2">
        <v>294</v>
      </c>
      <c r="AC18" s="2">
        <v>28</v>
      </c>
      <c r="AD18" s="2" t="s">
        <v>297</v>
      </c>
      <c r="AE18" s="2">
        <v>1096</v>
      </c>
      <c r="AF18" s="2">
        <v>1168</v>
      </c>
      <c r="AG18" s="2">
        <v>7</v>
      </c>
      <c r="AH18" s="8">
        <v>6</v>
      </c>
      <c r="AI18" s="2">
        <v>292</v>
      </c>
      <c r="AJ18" s="8">
        <v>387</v>
      </c>
      <c r="AK18" s="2">
        <v>2</v>
      </c>
      <c r="AL18" s="2">
        <v>8</v>
      </c>
      <c r="AM18" s="2">
        <v>205</v>
      </c>
      <c r="AN18" s="2">
        <v>635</v>
      </c>
      <c r="AO18" s="2">
        <v>23</v>
      </c>
      <c r="AP18" s="2">
        <v>13</v>
      </c>
      <c r="AQ18" s="2">
        <v>485</v>
      </c>
      <c r="AR18" s="2">
        <v>569</v>
      </c>
      <c r="AS18" s="2">
        <v>34</v>
      </c>
      <c r="AT18" s="8">
        <v>34</v>
      </c>
      <c r="AU18" s="2">
        <v>456</v>
      </c>
      <c r="AV18" s="2">
        <v>484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1</v>
      </c>
      <c r="E19" s="2">
        <v>1</v>
      </c>
      <c r="F19" s="2">
        <v>68</v>
      </c>
      <c r="G19" s="2">
        <v>60</v>
      </c>
      <c r="H19" s="2">
        <v>56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2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14</v>
      </c>
      <c r="AK19" s="2" t="s">
        <v>89</v>
      </c>
      <c r="AL19" s="2" t="s">
        <v>89</v>
      </c>
      <c r="AM19" s="2">
        <v>4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>
        <v>2</v>
      </c>
      <c r="AT19" s="10" t="s">
        <v>89</v>
      </c>
      <c r="AU19" s="2">
        <v>27</v>
      </c>
      <c r="AV19" s="2">
        <v>16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1</v>
      </c>
      <c r="E23" s="2" t="s">
        <v>89</v>
      </c>
      <c r="F23" s="2">
        <v>66</v>
      </c>
      <c r="G23" s="2">
        <v>43</v>
      </c>
      <c r="H23" s="2">
        <v>40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2</v>
      </c>
      <c r="T23" s="2">
        <v>3</v>
      </c>
      <c r="U23" s="10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14</v>
      </c>
      <c r="AK23" s="2" t="s">
        <v>171</v>
      </c>
      <c r="AL23" s="2" t="s">
        <v>171</v>
      </c>
      <c r="AM23" s="2">
        <v>4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>
        <v>2</v>
      </c>
      <c r="AT23" s="10" t="s">
        <v>89</v>
      </c>
      <c r="AU23" s="2">
        <v>27</v>
      </c>
      <c r="AV23" s="2">
        <v>16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1</v>
      </c>
      <c r="F24" s="2">
        <v>41</v>
      </c>
      <c r="G24" s="2">
        <v>54</v>
      </c>
      <c r="H24" s="2">
        <v>53</v>
      </c>
      <c r="I24" s="2" t="s">
        <v>89</v>
      </c>
      <c r="J24" s="2" t="s">
        <v>89</v>
      </c>
      <c r="K24" s="2">
        <v>4</v>
      </c>
      <c r="L24" s="2">
        <v>10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8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>
        <v>1</v>
      </c>
      <c r="AA24" s="8">
        <v>7</v>
      </c>
      <c r="AB24" s="2">
        <v>7</v>
      </c>
      <c r="AC24" s="2" t="s">
        <v>89</v>
      </c>
      <c r="AD24" s="2" t="s">
        <v>89</v>
      </c>
      <c r="AE24" s="2">
        <v>7</v>
      </c>
      <c r="AF24" s="2">
        <v>13</v>
      </c>
      <c r="AG24" s="2" t="s">
        <v>89</v>
      </c>
      <c r="AH24" s="8" t="s">
        <v>89</v>
      </c>
      <c r="AI24" s="2">
        <v>3</v>
      </c>
      <c r="AJ24" s="8">
        <v>1</v>
      </c>
      <c r="AK24" s="2">
        <v>1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7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3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3</v>
      </c>
      <c r="S25" s="2">
        <v>6</v>
      </c>
      <c r="T25" s="2">
        <v>3</v>
      </c>
      <c r="U25" s="10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55</v>
      </c>
      <c r="D26" s="2">
        <v>40</v>
      </c>
      <c r="E26" s="2">
        <v>81</v>
      </c>
      <c r="F26" s="2">
        <v>1054</v>
      </c>
      <c r="G26" s="2">
        <v>2399</v>
      </c>
      <c r="H26" s="2">
        <v>2248</v>
      </c>
      <c r="I26" s="2" t="s">
        <v>89</v>
      </c>
      <c r="J26" s="2" t="s">
        <v>89</v>
      </c>
      <c r="K26" s="2">
        <v>2</v>
      </c>
      <c r="L26" s="2">
        <v>46</v>
      </c>
      <c r="M26" s="2" t="s">
        <v>89</v>
      </c>
      <c r="N26" s="2" t="s">
        <v>89</v>
      </c>
      <c r="O26" s="2">
        <v>26</v>
      </c>
      <c r="P26" s="2">
        <v>52</v>
      </c>
      <c r="Q26" s="2" t="s">
        <v>89</v>
      </c>
      <c r="R26" s="2" t="s">
        <v>89</v>
      </c>
      <c r="S26" s="2">
        <v>10</v>
      </c>
      <c r="T26" s="2">
        <v>5</v>
      </c>
      <c r="U26" s="8" t="s">
        <v>89</v>
      </c>
      <c r="V26" s="2" t="s">
        <v>89</v>
      </c>
      <c r="W26" s="2">
        <v>3</v>
      </c>
      <c r="X26" s="2">
        <v>3</v>
      </c>
      <c r="Y26" s="8">
        <v>3</v>
      </c>
      <c r="Z26" s="2">
        <v>24</v>
      </c>
      <c r="AA26" s="8">
        <v>402</v>
      </c>
      <c r="AB26" s="2">
        <v>1112</v>
      </c>
      <c r="AC26" s="2">
        <v>22</v>
      </c>
      <c r="AD26" s="2">
        <v>9</v>
      </c>
      <c r="AE26" s="2">
        <v>40</v>
      </c>
      <c r="AF26" s="2">
        <v>920</v>
      </c>
      <c r="AG26" s="2" t="s">
        <v>89</v>
      </c>
      <c r="AH26" s="8" t="s">
        <v>89</v>
      </c>
      <c r="AI26" s="2">
        <v>5</v>
      </c>
      <c r="AJ26" s="8">
        <v>9</v>
      </c>
      <c r="AK26" s="2">
        <v>2</v>
      </c>
      <c r="AL26" s="2" t="s">
        <v>89</v>
      </c>
      <c r="AM26" s="2">
        <v>15</v>
      </c>
      <c r="AN26" s="2">
        <v>31</v>
      </c>
      <c r="AO26" s="2">
        <v>24</v>
      </c>
      <c r="AP26" s="2">
        <v>2</v>
      </c>
      <c r="AQ26" s="2">
        <v>75</v>
      </c>
      <c r="AR26" s="2">
        <v>134</v>
      </c>
      <c r="AS26" s="2">
        <v>4</v>
      </c>
      <c r="AT26" s="8">
        <v>5</v>
      </c>
      <c r="AU26" s="2">
        <v>115</v>
      </c>
      <c r="AV26" s="2">
        <v>87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6</v>
      </c>
      <c r="H27" s="2">
        <v>20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10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182</v>
      </c>
      <c r="D28" s="2" t="s">
        <v>213</v>
      </c>
      <c r="E28" s="2">
        <v>212</v>
      </c>
      <c r="F28" s="2">
        <v>6374</v>
      </c>
      <c r="G28" s="2">
        <v>4905</v>
      </c>
      <c r="H28" s="2">
        <v>5405</v>
      </c>
      <c r="I28" s="2">
        <v>3</v>
      </c>
      <c r="J28" s="2" t="s">
        <v>89</v>
      </c>
      <c r="K28" s="2">
        <v>68</v>
      </c>
      <c r="L28" s="2">
        <v>203</v>
      </c>
      <c r="M28" s="2">
        <v>25</v>
      </c>
      <c r="N28" s="2">
        <v>22</v>
      </c>
      <c r="O28" s="2">
        <v>1018</v>
      </c>
      <c r="P28" s="2">
        <v>692</v>
      </c>
      <c r="Q28" s="2">
        <v>11</v>
      </c>
      <c r="R28" s="2">
        <v>27</v>
      </c>
      <c r="S28" s="2">
        <v>489</v>
      </c>
      <c r="T28" s="2">
        <v>522</v>
      </c>
      <c r="U28" s="8" t="s">
        <v>89</v>
      </c>
      <c r="V28" s="2">
        <v>1</v>
      </c>
      <c r="W28" s="2">
        <v>2</v>
      </c>
      <c r="X28" s="2">
        <v>2</v>
      </c>
      <c r="Y28" s="8">
        <v>11</v>
      </c>
      <c r="Z28" s="2">
        <v>5</v>
      </c>
      <c r="AA28" s="8">
        <v>229</v>
      </c>
      <c r="AB28" s="2">
        <v>184</v>
      </c>
      <c r="AC28" s="2">
        <v>87</v>
      </c>
      <c r="AD28" s="2" t="s">
        <v>298</v>
      </c>
      <c r="AE28" s="2">
        <v>2083</v>
      </c>
      <c r="AF28" s="2">
        <v>1301</v>
      </c>
      <c r="AG28" s="2" t="s">
        <v>89</v>
      </c>
      <c r="AH28" s="8">
        <v>1</v>
      </c>
      <c r="AI28" s="2">
        <v>23</v>
      </c>
      <c r="AJ28" s="8">
        <v>32</v>
      </c>
      <c r="AK28" s="2">
        <v>11</v>
      </c>
      <c r="AL28" s="2">
        <v>15</v>
      </c>
      <c r="AM28" s="2">
        <v>448</v>
      </c>
      <c r="AN28" s="2">
        <v>356</v>
      </c>
      <c r="AO28" s="2">
        <v>10</v>
      </c>
      <c r="AP28" s="2">
        <v>12</v>
      </c>
      <c r="AQ28" s="2">
        <v>721</v>
      </c>
      <c r="AR28" s="2">
        <v>900</v>
      </c>
      <c r="AS28" s="2">
        <v>24</v>
      </c>
      <c r="AT28" s="8">
        <v>27</v>
      </c>
      <c r="AU28" s="2">
        <v>1197</v>
      </c>
      <c r="AV28" s="2">
        <v>605</v>
      </c>
      <c r="AW28" s="8" t="s">
        <v>89</v>
      </c>
      <c r="AX28" s="8" t="s">
        <v>89</v>
      </c>
      <c r="AY28" s="2">
        <v>90</v>
      </c>
      <c r="AZ28" s="8">
        <v>108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2</v>
      </c>
      <c r="F29" s="2">
        <v>57</v>
      </c>
      <c r="G29" s="2">
        <v>63</v>
      </c>
      <c r="H29" s="2">
        <v>98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10</v>
      </c>
      <c r="U29" s="10" t="s">
        <v>89</v>
      </c>
      <c r="V29" s="2" t="s">
        <v>89</v>
      </c>
      <c r="W29" s="2">
        <v>5</v>
      </c>
      <c r="X29" s="2" t="s">
        <v>89</v>
      </c>
      <c r="Y29" s="10" t="s">
        <v>89</v>
      </c>
      <c r="Z29" s="2" t="s">
        <v>89</v>
      </c>
      <c r="AA29" s="10">
        <v>20</v>
      </c>
      <c r="AB29" s="2">
        <v>39</v>
      </c>
      <c r="AC29" s="2" t="s">
        <v>89</v>
      </c>
      <c r="AD29" s="2" t="s">
        <v>89</v>
      </c>
      <c r="AE29" s="2">
        <v>8</v>
      </c>
      <c r="AF29" s="2">
        <v>5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 t="s">
        <v>89</v>
      </c>
      <c r="AM29" s="2">
        <v>4</v>
      </c>
      <c r="AN29" s="2">
        <v>5</v>
      </c>
      <c r="AO29" s="2" t="s">
        <v>89</v>
      </c>
      <c r="AP29" s="2">
        <v>1</v>
      </c>
      <c r="AQ29" s="2">
        <v>12</v>
      </c>
      <c r="AR29" s="2">
        <v>2</v>
      </c>
      <c r="AS29" s="2">
        <v>2</v>
      </c>
      <c r="AT29" s="10" t="s">
        <v>89</v>
      </c>
      <c r="AU29" s="2">
        <v>6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392</v>
      </c>
      <c r="D30" s="2">
        <v>378</v>
      </c>
      <c r="E30" s="2">
        <v>340</v>
      </c>
      <c r="F30" s="2">
        <v>9010</v>
      </c>
      <c r="G30" s="2">
        <v>9003</v>
      </c>
      <c r="H30" s="2">
        <v>7374</v>
      </c>
      <c r="I30" s="2">
        <v>7</v>
      </c>
      <c r="J30" s="2">
        <v>6</v>
      </c>
      <c r="K30" s="2">
        <v>150</v>
      </c>
      <c r="L30" s="2">
        <v>96</v>
      </c>
      <c r="M30" s="2" t="s">
        <v>89</v>
      </c>
      <c r="N30" s="2">
        <v>1</v>
      </c>
      <c r="O30" s="2">
        <v>25</v>
      </c>
      <c r="P30" s="2">
        <v>2</v>
      </c>
      <c r="Q30" s="2">
        <v>6</v>
      </c>
      <c r="R30" s="2">
        <v>5</v>
      </c>
      <c r="S30" s="2">
        <v>62</v>
      </c>
      <c r="T30" s="2">
        <v>177</v>
      </c>
      <c r="U30" s="8">
        <v>6</v>
      </c>
      <c r="V30" s="2">
        <v>10</v>
      </c>
      <c r="W30" s="2">
        <v>123</v>
      </c>
      <c r="X30" s="2">
        <v>117</v>
      </c>
      <c r="Y30" s="2">
        <v>66</v>
      </c>
      <c r="Z30" s="2">
        <v>29</v>
      </c>
      <c r="AA30" s="2">
        <v>1159</v>
      </c>
      <c r="AB30" s="2">
        <v>1241</v>
      </c>
      <c r="AC30" s="2">
        <v>59</v>
      </c>
      <c r="AD30" s="2">
        <v>76</v>
      </c>
      <c r="AE30" s="2">
        <v>1509</v>
      </c>
      <c r="AF30" s="2">
        <v>1448</v>
      </c>
      <c r="AG30" s="2">
        <v>35</v>
      </c>
      <c r="AH30" s="2">
        <v>42</v>
      </c>
      <c r="AI30" s="2">
        <v>808</v>
      </c>
      <c r="AJ30" s="2">
        <v>917</v>
      </c>
      <c r="AK30" s="2">
        <v>29</v>
      </c>
      <c r="AL30" s="2">
        <v>31</v>
      </c>
      <c r="AM30" s="2">
        <v>768</v>
      </c>
      <c r="AN30" s="2">
        <v>821</v>
      </c>
      <c r="AO30" s="2">
        <v>76</v>
      </c>
      <c r="AP30" s="2">
        <v>68</v>
      </c>
      <c r="AQ30" s="2">
        <v>1418</v>
      </c>
      <c r="AR30" s="2">
        <v>1645</v>
      </c>
      <c r="AS30" s="2">
        <v>108</v>
      </c>
      <c r="AT30" s="2">
        <v>110</v>
      </c>
      <c r="AU30" s="2">
        <v>2715</v>
      </c>
      <c r="AV30" s="2">
        <v>2371</v>
      </c>
      <c r="AW30" s="8" t="s">
        <v>89</v>
      </c>
      <c r="AX30" s="8" t="s">
        <v>89</v>
      </c>
      <c r="AY30" s="2">
        <v>36</v>
      </c>
      <c r="AZ30" s="8">
        <v>40</v>
      </c>
      <c r="BA30" s="8" t="s">
        <v>89</v>
      </c>
      <c r="BB30" s="8" t="s">
        <v>89</v>
      </c>
      <c r="BC30" s="2">
        <v>187</v>
      </c>
      <c r="BD30" s="8">
        <v>128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356</v>
      </c>
      <c r="D31" s="2">
        <v>324</v>
      </c>
      <c r="E31" s="2">
        <v>290</v>
      </c>
      <c r="F31" s="2">
        <v>7972</v>
      </c>
      <c r="G31" s="2">
        <v>7836</v>
      </c>
      <c r="H31" s="2">
        <v>6362</v>
      </c>
      <c r="I31" s="2">
        <v>7</v>
      </c>
      <c r="J31" s="2">
        <v>6</v>
      </c>
      <c r="K31" s="2">
        <v>145</v>
      </c>
      <c r="L31" s="2">
        <v>92</v>
      </c>
      <c r="M31" s="2" t="s">
        <v>89</v>
      </c>
      <c r="N31" s="2">
        <v>1</v>
      </c>
      <c r="O31" s="2">
        <v>25</v>
      </c>
      <c r="P31" s="2">
        <v>2</v>
      </c>
      <c r="Q31" s="2">
        <v>3</v>
      </c>
      <c r="R31" s="2">
        <v>5</v>
      </c>
      <c r="S31" s="2">
        <v>46</v>
      </c>
      <c r="T31" s="2">
        <v>150</v>
      </c>
      <c r="U31" s="10">
        <v>6</v>
      </c>
      <c r="V31" s="2">
        <v>10</v>
      </c>
      <c r="W31" s="2">
        <v>169</v>
      </c>
      <c r="X31" s="2">
        <v>108</v>
      </c>
      <c r="Y31" s="2">
        <v>57</v>
      </c>
      <c r="Z31" s="2">
        <v>22</v>
      </c>
      <c r="AA31" s="2">
        <v>915</v>
      </c>
      <c r="AB31" s="2">
        <v>981</v>
      </c>
      <c r="AC31" s="2">
        <v>46</v>
      </c>
      <c r="AD31" s="2">
        <v>45</v>
      </c>
      <c r="AE31" s="2">
        <v>1109</v>
      </c>
      <c r="AF31" s="2">
        <v>1017</v>
      </c>
      <c r="AG31" s="2">
        <v>34</v>
      </c>
      <c r="AH31" s="2">
        <v>41</v>
      </c>
      <c r="AI31" s="2">
        <v>739</v>
      </c>
      <c r="AJ31" s="2">
        <v>841</v>
      </c>
      <c r="AK31" s="2">
        <v>29</v>
      </c>
      <c r="AL31" s="2">
        <v>31</v>
      </c>
      <c r="AM31" s="2">
        <v>736</v>
      </c>
      <c r="AN31" s="2">
        <v>759</v>
      </c>
      <c r="AO31" s="2">
        <v>76</v>
      </c>
      <c r="AP31" s="2">
        <v>61</v>
      </c>
      <c r="AQ31" s="2">
        <v>1361</v>
      </c>
      <c r="AR31" s="2">
        <v>1599</v>
      </c>
      <c r="AS31" s="2">
        <v>98</v>
      </c>
      <c r="AT31" s="2">
        <v>102</v>
      </c>
      <c r="AU31" s="2">
        <v>2508</v>
      </c>
      <c r="AV31" s="2">
        <v>2125</v>
      </c>
      <c r="AW31" s="10" t="s">
        <v>89</v>
      </c>
      <c r="AX31" s="10" t="s">
        <v>89</v>
      </c>
      <c r="AY31" s="2">
        <v>34</v>
      </c>
      <c r="AZ31" s="10">
        <v>34</v>
      </c>
      <c r="BA31" s="10" t="s">
        <v>89</v>
      </c>
      <c r="BB31" s="10" t="s">
        <v>89</v>
      </c>
      <c r="BC31" s="2">
        <v>185</v>
      </c>
      <c r="BD31" s="10">
        <v>128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36</v>
      </c>
      <c r="D32" s="4">
        <v>54</v>
      </c>
      <c r="E32" s="4">
        <v>45</v>
      </c>
      <c r="F32" s="4">
        <v>1037</v>
      </c>
      <c r="G32" s="4">
        <v>1167</v>
      </c>
      <c r="H32" s="4">
        <v>1011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3</v>
      </c>
      <c r="R32" s="2" t="s">
        <v>89</v>
      </c>
      <c r="S32" s="2">
        <v>16</v>
      </c>
      <c r="T32" s="2">
        <v>27</v>
      </c>
      <c r="U32" s="4" t="s">
        <v>89</v>
      </c>
      <c r="V32" s="2" t="s">
        <v>89</v>
      </c>
      <c r="W32" s="2">
        <v>4</v>
      </c>
      <c r="X32" s="2">
        <v>9</v>
      </c>
      <c r="Y32" s="2">
        <v>9</v>
      </c>
      <c r="Z32" s="2">
        <v>7</v>
      </c>
      <c r="AA32" s="2">
        <v>244</v>
      </c>
      <c r="AB32" s="2">
        <v>260</v>
      </c>
      <c r="AC32" s="2">
        <v>13</v>
      </c>
      <c r="AD32" s="2">
        <v>31</v>
      </c>
      <c r="AE32" s="2">
        <v>400</v>
      </c>
      <c r="AF32" s="2">
        <v>431</v>
      </c>
      <c r="AG32" s="2">
        <v>1</v>
      </c>
      <c r="AH32" s="2">
        <v>1</v>
      </c>
      <c r="AI32" s="2">
        <v>69</v>
      </c>
      <c r="AJ32" s="2">
        <v>76</v>
      </c>
      <c r="AK32" s="2" t="s">
        <v>89</v>
      </c>
      <c r="AL32" s="2" t="s">
        <v>89</v>
      </c>
      <c r="AM32" s="2">
        <v>31</v>
      </c>
      <c r="AN32" s="2">
        <v>62</v>
      </c>
      <c r="AO32" s="2" t="s">
        <v>89</v>
      </c>
      <c r="AP32" s="2">
        <v>7</v>
      </c>
      <c r="AQ32" s="2">
        <v>57</v>
      </c>
      <c r="AR32" s="2">
        <v>46</v>
      </c>
      <c r="AS32" s="2">
        <v>10</v>
      </c>
      <c r="AT32" s="2">
        <v>8</v>
      </c>
      <c r="AU32" s="2">
        <v>207</v>
      </c>
      <c r="AV32" s="2">
        <v>246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299</v>
      </c>
      <c r="D57" s="2">
        <v>1</v>
      </c>
      <c r="E57" t="s">
        <v>121</v>
      </c>
    </row>
    <row r="58" spans="1:5" x14ac:dyDescent="0.2">
      <c r="A58" s="6">
        <v>128</v>
      </c>
      <c r="B58" t="s">
        <v>122</v>
      </c>
      <c r="C58" s="2">
        <v>2</v>
      </c>
      <c r="D58" s="2">
        <v>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7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45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673</v>
      </c>
      <c r="D68" s="2">
        <v>592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52</v>
      </c>
      <c r="D69" s="2">
        <v>63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13</v>
      </c>
      <c r="E74" t="s">
        <v>164</v>
      </c>
    </row>
    <row r="76" spans="1:5" x14ac:dyDescent="0.2">
      <c r="A76" t="s">
        <v>292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17" priority="17">
      <formula>MOD(ROW(),2)=1</formula>
    </cfRule>
  </conditionalFormatting>
  <conditionalFormatting sqref="A65:E74">
    <cfRule type="expression" dxfId="316" priority="2">
      <formula>MOD(ROW(),2)=1</formula>
    </cfRule>
  </conditionalFormatting>
  <conditionalFormatting sqref="A6:J17 M6:O17 AK6:AM28 Z6:Z29 AB6:AG29 AU6:AV29 A18:O18 Q18:X19 A19:N19 A20:C20 E20:N20 V20:X29 Q20:T31 A21:N27 A28:O33 AJ29:AM29 V30:AH31 AJ30:AV33 Q32:AH33">
    <cfRule type="expression" dxfId="315" priority="21">
      <formula>MOD(ROW(),2)=1</formula>
    </cfRule>
  </conditionalFormatting>
  <conditionalFormatting sqref="O19:O27">
    <cfRule type="expression" dxfId="314" priority="16">
      <formula>MOD(ROW(),2)=1</formula>
    </cfRule>
  </conditionalFormatting>
  <conditionalFormatting sqref="P6:P33">
    <cfRule type="expression" dxfId="313" priority="14">
      <formula>MOD(ROW(),2)=1</formula>
    </cfRule>
  </conditionalFormatting>
  <conditionalFormatting sqref="Q6:U17">
    <cfRule type="expression" dxfId="312" priority="1">
      <formula>MOD(ROW(),2)=1</formula>
    </cfRule>
  </conditionalFormatting>
  <conditionalFormatting sqref="AI6:AI33">
    <cfRule type="expression" dxfId="311" priority="13">
      <formula>MOD(ROW(),2)=1</formula>
    </cfRule>
  </conditionalFormatting>
  <conditionalFormatting sqref="AN6:AS29">
    <cfRule type="expression" dxfId="310" priority="12">
      <formula>MOD(ROW(),2)=1</formula>
    </cfRule>
  </conditionalFormatting>
  <conditionalFormatting sqref="AY6:AY33">
    <cfRule type="expression" dxfId="309" priority="10">
      <formula>MOD(ROW(),2)=1</formula>
    </cfRule>
  </conditionalFormatting>
  <conditionalFormatting sqref="BC6:BC33">
    <cfRule type="expression" dxfId="308" priority="6">
      <formula>MOD(ROW(),2)=1</formula>
    </cfRule>
  </conditionalFormatting>
  <conditionalFormatting sqref="BE6:BF33">
    <cfRule type="expression" dxfId="307" priority="20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20D0-3FF2-E24A-9186-69FD3BD94E3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300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3</v>
      </c>
      <c r="F6" s="2">
        <v>11</v>
      </c>
      <c r="G6" s="2">
        <v>26</v>
      </c>
      <c r="H6" s="2">
        <v>25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8</v>
      </c>
      <c r="AB6" s="2">
        <v>19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>
        <v>1</v>
      </c>
      <c r="AI6" s="2">
        <v>3</v>
      </c>
      <c r="AJ6" s="8">
        <v>4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56</v>
      </c>
      <c r="G7" s="2">
        <v>35</v>
      </c>
      <c r="H7" s="2">
        <v>27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/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7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12</v>
      </c>
      <c r="G8" s="2">
        <v>10</v>
      </c>
      <c r="H8" s="2">
        <v>35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1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47</v>
      </c>
      <c r="D9" s="2" t="s">
        <v>197</v>
      </c>
      <c r="E9" s="2">
        <v>85</v>
      </c>
      <c r="F9" s="2">
        <v>1291</v>
      </c>
      <c r="G9" s="2">
        <v>1547</v>
      </c>
      <c r="H9" s="2">
        <v>1383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8</v>
      </c>
      <c r="P9" s="2">
        <v>1</v>
      </c>
      <c r="Q9" s="2">
        <v>22</v>
      </c>
      <c r="R9" s="2">
        <v>17</v>
      </c>
      <c r="S9" s="2">
        <v>650</v>
      </c>
      <c r="T9" s="2">
        <v>686</v>
      </c>
      <c r="U9" s="10">
        <v>3</v>
      </c>
      <c r="V9" s="10" t="s">
        <v>89</v>
      </c>
      <c r="W9" s="10">
        <v>23</v>
      </c>
      <c r="X9" s="10">
        <v>6</v>
      </c>
      <c r="Y9" s="10">
        <v>7</v>
      </c>
      <c r="Z9" s="2" t="s">
        <v>89</v>
      </c>
      <c r="AA9" s="10">
        <v>40</v>
      </c>
      <c r="AB9" s="2">
        <v>60</v>
      </c>
      <c r="AC9" s="2">
        <v>1</v>
      </c>
      <c r="AD9" s="2" t="s">
        <v>296</v>
      </c>
      <c r="AE9" s="2">
        <v>151</v>
      </c>
      <c r="AF9" s="2">
        <v>177</v>
      </c>
      <c r="AG9" s="2">
        <v>5</v>
      </c>
      <c r="AH9" s="10">
        <v>7</v>
      </c>
      <c r="AI9" s="2">
        <v>127</v>
      </c>
      <c r="AJ9" s="10">
        <v>164</v>
      </c>
      <c r="AK9" s="2">
        <v>3</v>
      </c>
      <c r="AL9" s="2">
        <v>2</v>
      </c>
      <c r="AM9" s="2">
        <v>52</v>
      </c>
      <c r="AN9" s="2">
        <v>152</v>
      </c>
      <c r="AO9" s="2">
        <v>2</v>
      </c>
      <c r="AP9" s="2">
        <v>3</v>
      </c>
      <c r="AQ9" s="2">
        <v>86</v>
      </c>
      <c r="AR9" s="2">
        <v>127</v>
      </c>
      <c r="AS9" s="2">
        <v>4</v>
      </c>
      <c r="AT9" s="10">
        <v>3</v>
      </c>
      <c r="AU9" s="2">
        <v>131</v>
      </c>
      <c r="AV9" s="2">
        <v>174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 t="s">
        <v>89</v>
      </c>
      <c r="E10" s="2" t="s">
        <v>89</v>
      </c>
      <c r="F10" s="2">
        <v>23</v>
      </c>
      <c r="G10" s="2">
        <v>3</v>
      </c>
      <c r="H10" s="2">
        <v>3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 t="s">
        <v>171</v>
      </c>
      <c r="AM10" s="2">
        <v>21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12</v>
      </c>
      <c r="D11" s="2" t="s">
        <v>302</v>
      </c>
      <c r="E11" s="2">
        <v>22</v>
      </c>
      <c r="F11" s="2">
        <v>388</v>
      </c>
      <c r="G11" s="2">
        <v>597</v>
      </c>
      <c r="H11" s="2">
        <v>589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7</v>
      </c>
      <c r="Z11" s="2" t="s">
        <v>89</v>
      </c>
      <c r="AA11" s="10">
        <v>40</v>
      </c>
      <c r="AB11" s="2">
        <v>60</v>
      </c>
      <c r="AC11" s="2">
        <v>1</v>
      </c>
      <c r="AD11" s="2" t="s">
        <v>296</v>
      </c>
      <c r="AE11" s="2">
        <v>151</v>
      </c>
      <c r="AF11" s="2">
        <v>177</v>
      </c>
      <c r="AG11" s="2">
        <v>1</v>
      </c>
      <c r="AH11" s="10">
        <v>1</v>
      </c>
      <c r="AI11" s="2">
        <v>14</v>
      </c>
      <c r="AJ11" s="10">
        <v>14</v>
      </c>
      <c r="AK11" s="2">
        <v>1</v>
      </c>
      <c r="AL11" s="2">
        <v>2</v>
      </c>
      <c r="AM11" s="2">
        <v>31</v>
      </c>
      <c r="AN11" s="2">
        <v>149</v>
      </c>
      <c r="AO11" s="2">
        <v>2</v>
      </c>
      <c r="AP11" s="2">
        <v>3</v>
      </c>
      <c r="AQ11" s="2">
        <v>85</v>
      </c>
      <c r="AR11" s="2">
        <v>117</v>
      </c>
      <c r="AS11" s="2" t="s">
        <v>89</v>
      </c>
      <c r="AT11" s="10" t="s">
        <v>89</v>
      </c>
      <c r="AU11" s="2">
        <v>59</v>
      </c>
      <c r="AV11" s="2">
        <v>30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33</v>
      </c>
      <c r="D12" s="4">
        <v>27</v>
      </c>
      <c r="E12" s="4">
        <v>55</v>
      </c>
      <c r="F12" s="4">
        <v>880</v>
      </c>
      <c r="G12" s="4">
        <v>947</v>
      </c>
      <c r="H12" s="4">
        <v>841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>
        <v>1</v>
      </c>
      <c r="O12" s="2">
        <v>8</v>
      </c>
      <c r="P12" s="2">
        <v>1</v>
      </c>
      <c r="Q12" s="2">
        <v>22</v>
      </c>
      <c r="R12" s="2">
        <v>17</v>
      </c>
      <c r="S12" s="2">
        <v>642</v>
      </c>
      <c r="T12" s="2">
        <v>642</v>
      </c>
      <c r="U12" s="8">
        <v>3</v>
      </c>
      <c r="V12" s="8" t="s">
        <v>89</v>
      </c>
      <c r="W12" s="8">
        <v>23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4</v>
      </c>
      <c r="AH12" s="8">
        <v>6</v>
      </c>
      <c r="AI12" s="2">
        <v>113</v>
      </c>
      <c r="AJ12" s="8">
        <v>150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4</v>
      </c>
      <c r="AT12" s="8">
        <v>3</v>
      </c>
      <c r="AU12" s="2">
        <v>70</v>
      </c>
      <c r="AV12" s="2">
        <v>144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29</v>
      </c>
      <c r="D14" s="2">
        <v>20</v>
      </c>
      <c r="E14" s="2">
        <v>24</v>
      </c>
      <c r="F14" s="2">
        <v>523</v>
      </c>
      <c r="G14" s="2">
        <v>729</v>
      </c>
      <c r="H14" s="2">
        <v>566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</v>
      </c>
      <c r="R14" s="2">
        <v>12</v>
      </c>
      <c r="S14" s="2">
        <v>86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11</v>
      </c>
      <c r="Z14" s="2">
        <v>3</v>
      </c>
      <c r="AA14" s="8">
        <v>159</v>
      </c>
      <c r="AB14" s="2">
        <v>480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6</v>
      </c>
      <c r="AJ14" s="8">
        <v>52</v>
      </c>
      <c r="AK14" s="2">
        <v>3</v>
      </c>
      <c r="AL14" s="2">
        <v>2</v>
      </c>
      <c r="AM14" s="2">
        <v>13</v>
      </c>
      <c r="AN14" s="2">
        <v>68</v>
      </c>
      <c r="AO14" s="2">
        <v>1</v>
      </c>
      <c r="AP14" s="2">
        <v>2</v>
      </c>
      <c r="AQ14" s="2">
        <v>59</v>
      </c>
      <c r="AR14" s="2">
        <v>37</v>
      </c>
      <c r="AS14" s="2">
        <v>12</v>
      </c>
      <c r="AT14" s="8">
        <v>1</v>
      </c>
      <c r="AU14" s="2">
        <v>189</v>
      </c>
      <c r="AV14" s="2">
        <v>82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1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28</v>
      </c>
      <c r="D16" s="2">
        <v>17</v>
      </c>
      <c r="E16" s="2">
        <v>21</v>
      </c>
      <c r="F16" s="2">
        <v>429</v>
      </c>
      <c r="G16" s="2">
        <v>610</v>
      </c>
      <c r="H16" s="2">
        <v>464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1</v>
      </c>
      <c r="R16" s="2">
        <v>9</v>
      </c>
      <c r="S16" s="2">
        <v>64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11</v>
      </c>
      <c r="Z16" s="2">
        <v>3</v>
      </c>
      <c r="AA16" s="8">
        <v>158</v>
      </c>
      <c r="AB16" s="2">
        <v>432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6</v>
      </c>
      <c r="AJ16" s="8" t="s">
        <v>89</v>
      </c>
      <c r="AK16" s="2">
        <v>3</v>
      </c>
      <c r="AL16" s="2">
        <v>2</v>
      </c>
      <c r="AM16" s="2">
        <v>12</v>
      </c>
      <c r="AN16" s="2">
        <v>68</v>
      </c>
      <c r="AO16" s="2">
        <v>1</v>
      </c>
      <c r="AP16" s="2">
        <v>2</v>
      </c>
      <c r="AQ16" s="2">
        <v>57</v>
      </c>
      <c r="AR16" s="2">
        <v>32</v>
      </c>
      <c r="AS16" s="2">
        <v>11</v>
      </c>
      <c r="AT16" s="8">
        <v>1</v>
      </c>
      <c r="AU16" s="2">
        <v>125</v>
      </c>
      <c r="AV16" s="2">
        <v>69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3</v>
      </c>
      <c r="E17" s="4" t="s">
        <v>89</v>
      </c>
      <c r="F17" s="4">
        <v>89</v>
      </c>
      <c r="G17" s="4">
        <v>118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3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52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 t="s">
        <v>89</v>
      </c>
      <c r="AU17" s="2">
        <v>64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103</v>
      </c>
      <c r="D18" s="2" t="s">
        <v>281</v>
      </c>
      <c r="E18" s="2">
        <v>157</v>
      </c>
      <c r="F18" s="2">
        <v>3167</v>
      </c>
      <c r="G18" s="2">
        <v>4116</v>
      </c>
      <c r="H18" s="2">
        <v>4772</v>
      </c>
      <c r="I18" s="2">
        <v>1</v>
      </c>
      <c r="J18" s="2">
        <v>1</v>
      </c>
      <c r="K18" s="2">
        <v>34</v>
      </c>
      <c r="L18" s="2">
        <v>30</v>
      </c>
      <c r="M18" s="2">
        <v>2</v>
      </c>
      <c r="N18" s="2">
        <v>2</v>
      </c>
      <c r="O18" s="2">
        <v>46</v>
      </c>
      <c r="P18" s="2">
        <v>32</v>
      </c>
      <c r="Q18" s="2">
        <v>3</v>
      </c>
      <c r="R18" s="2">
        <v>2</v>
      </c>
      <c r="S18" s="2">
        <v>229</v>
      </c>
      <c r="T18" s="2">
        <v>313</v>
      </c>
      <c r="U18" s="2">
        <v>1</v>
      </c>
      <c r="V18" s="2">
        <v>2</v>
      </c>
      <c r="W18" s="2">
        <v>99</v>
      </c>
      <c r="X18" s="2">
        <v>96</v>
      </c>
      <c r="Y18" s="8" t="s">
        <v>89</v>
      </c>
      <c r="Z18" s="2">
        <v>4</v>
      </c>
      <c r="AA18" s="8">
        <v>89</v>
      </c>
      <c r="AB18" s="2">
        <v>308</v>
      </c>
      <c r="AC18" s="2">
        <v>26</v>
      </c>
      <c r="AD18" s="2" t="s">
        <v>201</v>
      </c>
      <c r="AE18" s="2">
        <v>1130</v>
      </c>
      <c r="AF18" s="2">
        <v>1194</v>
      </c>
      <c r="AG18" s="2">
        <v>9</v>
      </c>
      <c r="AH18" s="8">
        <v>7</v>
      </c>
      <c r="AI18" s="2">
        <v>301</v>
      </c>
      <c r="AJ18" s="8">
        <v>391</v>
      </c>
      <c r="AK18" s="2">
        <v>7</v>
      </c>
      <c r="AL18" s="2">
        <v>2</v>
      </c>
      <c r="AM18" s="2">
        <v>212</v>
      </c>
      <c r="AN18" s="2">
        <v>651</v>
      </c>
      <c r="AO18" s="2">
        <v>16</v>
      </c>
      <c r="AP18" s="2">
        <v>23</v>
      </c>
      <c r="AQ18" s="2">
        <v>501</v>
      </c>
      <c r="AR18" s="2">
        <v>585</v>
      </c>
      <c r="AS18" s="2">
        <v>38</v>
      </c>
      <c r="AT18" s="8">
        <v>34</v>
      </c>
      <c r="AU18" s="2">
        <v>504</v>
      </c>
      <c r="AV18" s="2">
        <v>514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2</v>
      </c>
      <c r="E19" s="2">
        <v>2</v>
      </c>
      <c r="F19" s="2">
        <v>69</v>
      </c>
      <c r="G19" s="2">
        <v>62</v>
      </c>
      <c r="H19" s="2">
        <v>61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</v>
      </c>
      <c r="T19" s="2">
        <v>3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>
        <v>1</v>
      </c>
      <c r="AL19" s="2" t="s">
        <v>89</v>
      </c>
      <c r="AM19" s="2">
        <v>5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 t="s">
        <v>89</v>
      </c>
      <c r="AT19" s="10">
        <v>2</v>
      </c>
      <c r="AU19" s="2">
        <v>27</v>
      </c>
      <c r="AV19" s="2">
        <v>17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2</v>
      </c>
      <c r="E23" s="2">
        <v>2</v>
      </c>
      <c r="F23" s="2">
        <v>67</v>
      </c>
      <c r="G23" s="2">
        <v>45</v>
      </c>
      <c r="H23" s="2">
        <v>43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</v>
      </c>
      <c r="T23" s="2">
        <v>3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>
        <v>1</v>
      </c>
      <c r="AL23" s="2" t="s">
        <v>171</v>
      </c>
      <c r="AM23" s="2">
        <v>5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 t="s">
        <v>89</v>
      </c>
      <c r="AT23" s="10">
        <v>2</v>
      </c>
      <c r="AU23" s="2">
        <v>27</v>
      </c>
      <c r="AV23" s="2">
        <v>17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2</v>
      </c>
      <c r="F24" s="2">
        <v>42</v>
      </c>
      <c r="G24" s="2">
        <v>56</v>
      </c>
      <c r="H24" s="2">
        <v>55</v>
      </c>
      <c r="I24" s="2" t="s">
        <v>89</v>
      </c>
      <c r="J24" s="2" t="s">
        <v>89</v>
      </c>
      <c r="K24" s="2">
        <v>4</v>
      </c>
      <c r="L24" s="2">
        <v>12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7</v>
      </c>
      <c r="AF24" s="2">
        <v>13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>
        <v>1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>
        <v>1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35</v>
      </c>
      <c r="D26" s="2">
        <v>55</v>
      </c>
      <c r="E26" s="2">
        <v>89</v>
      </c>
      <c r="F26" s="2">
        <v>1089</v>
      </c>
      <c r="G26" s="2">
        <v>2509</v>
      </c>
      <c r="H26" s="2">
        <v>2358</v>
      </c>
      <c r="I26" s="2" t="s">
        <v>89</v>
      </c>
      <c r="J26" s="2" t="s">
        <v>89</v>
      </c>
      <c r="K26" s="2">
        <v>2</v>
      </c>
      <c r="L26" s="2">
        <v>47</v>
      </c>
      <c r="M26" s="2" t="s">
        <v>89</v>
      </c>
      <c r="N26" s="4" t="s">
        <v>89</v>
      </c>
      <c r="O26" s="2">
        <v>26</v>
      </c>
      <c r="P26" s="2">
        <v>55</v>
      </c>
      <c r="Q26" s="2" t="s">
        <v>89</v>
      </c>
      <c r="R26" s="2" t="s">
        <v>89</v>
      </c>
      <c r="S26" s="2">
        <v>10</v>
      </c>
      <c r="T26" s="2">
        <v>5</v>
      </c>
      <c r="U26" s="2" t="s">
        <v>89</v>
      </c>
      <c r="V26" s="2" t="s">
        <v>89</v>
      </c>
      <c r="W26" s="2">
        <v>3</v>
      </c>
      <c r="X26" s="2">
        <v>3</v>
      </c>
      <c r="Y26" s="8">
        <v>10</v>
      </c>
      <c r="Z26" s="2">
        <v>3</v>
      </c>
      <c r="AA26" s="8">
        <v>412</v>
      </c>
      <c r="AB26" s="2">
        <v>1162</v>
      </c>
      <c r="AC26" s="2">
        <v>7</v>
      </c>
      <c r="AD26" s="2">
        <v>22</v>
      </c>
      <c r="AE26" s="2">
        <v>408</v>
      </c>
      <c r="AF26" s="2">
        <v>958</v>
      </c>
      <c r="AG26" s="2" t="s">
        <v>89</v>
      </c>
      <c r="AH26" s="8" t="s">
        <v>89</v>
      </c>
      <c r="AI26" s="2">
        <v>5</v>
      </c>
      <c r="AJ26" s="8">
        <v>9</v>
      </c>
      <c r="AK26" s="2" t="s">
        <v>89</v>
      </c>
      <c r="AL26" s="2">
        <v>2</v>
      </c>
      <c r="AM26" s="2">
        <v>15</v>
      </c>
      <c r="AN26" s="2">
        <v>33</v>
      </c>
      <c r="AO26" s="2">
        <v>14</v>
      </c>
      <c r="AP26" s="2">
        <v>24</v>
      </c>
      <c r="AQ26" s="2">
        <v>89</v>
      </c>
      <c r="AR26" s="2">
        <v>144</v>
      </c>
      <c r="AS26" s="2">
        <v>4</v>
      </c>
      <c r="AT26" s="8">
        <v>4</v>
      </c>
      <c r="AU26" s="2">
        <v>119</v>
      </c>
      <c r="AV26" s="2">
        <v>93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>
        <v>1</v>
      </c>
      <c r="G27" s="2">
        <v>6</v>
      </c>
      <c r="H27" s="2">
        <v>20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6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236</v>
      </c>
      <c r="D28" s="2" t="s">
        <v>303</v>
      </c>
      <c r="E28" s="2">
        <v>225</v>
      </c>
      <c r="F28" s="2">
        <v>6616</v>
      </c>
      <c r="G28" s="2">
        <v>5130</v>
      </c>
      <c r="H28" s="2">
        <v>5571</v>
      </c>
      <c r="I28" s="2">
        <v>6</v>
      </c>
      <c r="J28" s="2">
        <v>3</v>
      </c>
      <c r="K28" s="2">
        <v>74</v>
      </c>
      <c r="L28" s="2">
        <v>203</v>
      </c>
      <c r="M28" s="2">
        <v>43</v>
      </c>
      <c r="N28" s="2">
        <v>25</v>
      </c>
      <c r="O28" s="2">
        <v>1061</v>
      </c>
      <c r="P28" s="2">
        <v>736</v>
      </c>
      <c r="Q28" s="2">
        <v>8</v>
      </c>
      <c r="R28" s="2">
        <v>11</v>
      </c>
      <c r="S28" s="2">
        <v>497</v>
      </c>
      <c r="T28" s="2">
        <v>557</v>
      </c>
      <c r="U28" s="2" t="s">
        <v>89</v>
      </c>
      <c r="V28" s="2" t="s">
        <v>89</v>
      </c>
      <c r="W28" s="2">
        <v>2</v>
      </c>
      <c r="X28" s="2">
        <v>2</v>
      </c>
      <c r="Y28" s="8">
        <v>15</v>
      </c>
      <c r="Z28" s="2">
        <v>11</v>
      </c>
      <c r="AA28" s="8">
        <v>244</v>
      </c>
      <c r="AB28" s="2">
        <v>203</v>
      </c>
      <c r="AC28" s="2">
        <v>75</v>
      </c>
      <c r="AD28" s="2" t="s">
        <v>304</v>
      </c>
      <c r="AE28" s="2">
        <v>2164</v>
      </c>
      <c r="AF28" s="2">
        <v>1357</v>
      </c>
      <c r="AG28" s="2">
        <v>1</v>
      </c>
      <c r="AH28" s="8" t="s">
        <v>89</v>
      </c>
      <c r="AI28" s="2">
        <v>24</v>
      </c>
      <c r="AJ28" s="8">
        <v>39</v>
      </c>
      <c r="AK28" s="2">
        <v>8</v>
      </c>
      <c r="AL28" s="2">
        <v>11</v>
      </c>
      <c r="AM28" s="2">
        <v>456</v>
      </c>
      <c r="AN28" s="2">
        <v>370</v>
      </c>
      <c r="AO28" s="2">
        <v>32</v>
      </c>
      <c r="AP28" s="2">
        <v>10</v>
      </c>
      <c r="AQ28" s="2">
        <v>753</v>
      </c>
      <c r="AR28" s="2">
        <v>918</v>
      </c>
      <c r="AS28" s="2">
        <v>48</v>
      </c>
      <c r="AT28" s="8">
        <v>24</v>
      </c>
      <c r="AU28" s="2">
        <v>1245</v>
      </c>
      <c r="AV28" s="2">
        <v>637</v>
      </c>
      <c r="AW28" s="8" t="s">
        <v>89</v>
      </c>
      <c r="AX28" s="8" t="s">
        <v>89</v>
      </c>
      <c r="AY28" s="2">
        <v>90</v>
      </c>
      <c r="AZ28" s="8">
        <v>108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5</v>
      </c>
      <c r="D29" s="2">
        <v>3</v>
      </c>
      <c r="E29" s="2">
        <v>5</v>
      </c>
      <c r="F29" s="2">
        <v>61</v>
      </c>
      <c r="G29" s="2">
        <v>65</v>
      </c>
      <c r="H29" s="2">
        <v>107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 t="s">
        <v>89</v>
      </c>
      <c r="Y29" s="10">
        <v>4</v>
      </c>
      <c r="Z29" s="2" t="s">
        <v>89</v>
      </c>
      <c r="AA29" s="10">
        <v>24</v>
      </c>
      <c r="AB29" s="2">
        <v>39</v>
      </c>
      <c r="AC29" s="2" t="s">
        <v>89</v>
      </c>
      <c r="AD29" s="2" t="s">
        <v>89</v>
      </c>
      <c r="AE29" s="2">
        <v>9</v>
      </c>
      <c r="AF29" s="2">
        <v>5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4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>
        <v>1</v>
      </c>
      <c r="AT29" s="10">
        <v>2</v>
      </c>
      <c r="AU29" s="2">
        <v>7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431</v>
      </c>
      <c r="D30" s="2">
        <v>392</v>
      </c>
      <c r="E30" s="2">
        <v>386</v>
      </c>
      <c r="F30" s="2">
        <v>9441</v>
      </c>
      <c r="G30" s="2">
        <v>9523</v>
      </c>
      <c r="H30" s="2">
        <v>7735</v>
      </c>
      <c r="I30" s="2">
        <v>7</v>
      </c>
      <c r="J30" s="2">
        <v>7</v>
      </c>
      <c r="K30" s="2">
        <v>157</v>
      </c>
      <c r="L30" s="2">
        <v>99</v>
      </c>
      <c r="M30" s="2">
        <v>5</v>
      </c>
      <c r="N30" s="2" t="s">
        <v>89</v>
      </c>
      <c r="O30" s="2">
        <v>30</v>
      </c>
      <c r="P30" s="2">
        <v>2</v>
      </c>
      <c r="Q30" s="2">
        <v>2</v>
      </c>
      <c r="R30" s="2">
        <v>6</v>
      </c>
      <c r="S30" s="2">
        <v>64</v>
      </c>
      <c r="T30" s="2">
        <v>189</v>
      </c>
      <c r="U30" s="2">
        <v>3</v>
      </c>
      <c r="V30" s="2">
        <v>6</v>
      </c>
      <c r="W30" s="2">
        <v>176</v>
      </c>
      <c r="X30" s="2">
        <v>119</v>
      </c>
      <c r="Y30" s="2">
        <v>54</v>
      </c>
      <c r="Z30" s="2">
        <v>66</v>
      </c>
      <c r="AA30" s="2">
        <v>1213</v>
      </c>
      <c r="AB30" s="2">
        <v>1308</v>
      </c>
      <c r="AC30" s="2">
        <v>75</v>
      </c>
      <c r="AD30" s="2">
        <v>59</v>
      </c>
      <c r="AE30" s="2">
        <v>1584</v>
      </c>
      <c r="AF30" s="2">
        <v>1535</v>
      </c>
      <c r="AG30" s="2">
        <v>43</v>
      </c>
      <c r="AH30" s="2">
        <v>35</v>
      </c>
      <c r="AI30" s="2">
        <v>851</v>
      </c>
      <c r="AJ30" s="2">
        <v>963</v>
      </c>
      <c r="AK30" s="2">
        <v>59</v>
      </c>
      <c r="AL30" s="2">
        <v>29</v>
      </c>
      <c r="AM30" s="2">
        <v>827</v>
      </c>
      <c r="AN30" s="2">
        <v>886</v>
      </c>
      <c r="AO30" s="2">
        <v>66</v>
      </c>
      <c r="AP30" s="2">
        <v>76</v>
      </c>
      <c r="AQ30" s="2">
        <v>1484</v>
      </c>
      <c r="AR30" s="2">
        <v>1752</v>
      </c>
      <c r="AS30" s="2">
        <v>117</v>
      </c>
      <c r="AT30" s="2">
        <v>108</v>
      </c>
      <c r="AU30" s="2">
        <v>2832</v>
      </c>
      <c r="AV30" s="2">
        <v>2499</v>
      </c>
      <c r="AW30" s="8" t="s">
        <v>89</v>
      </c>
      <c r="AX30" s="8" t="s">
        <v>89</v>
      </c>
      <c r="AY30" s="2">
        <v>36</v>
      </c>
      <c r="AZ30" s="8">
        <v>40</v>
      </c>
      <c r="BA30" s="8" t="s">
        <v>89</v>
      </c>
      <c r="BB30" s="8" t="s">
        <v>89</v>
      </c>
      <c r="BC30" s="2">
        <v>187</v>
      </c>
      <c r="BD30" s="8">
        <v>131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377</v>
      </c>
      <c r="D31" s="2">
        <v>356</v>
      </c>
      <c r="E31" s="2">
        <v>352</v>
      </c>
      <c r="F31" s="2">
        <v>8349</v>
      </c>
      <c r="G31" s="2">
        <v>8277</v>
      </c>
      <c r="H31" s="2">
        <v>6671</v>
      </c>
      <c r="I31" s="2">
        <v>7</v>
      </c>
      <c r="J31" s="2">
        <v>7</v>
      </c>
      <c r="K31" s="2">
        <v>152</v>
      </c>
      <c r="L31" s="2">
        <v>95</v>
      </c>
      <c r="M31" s="2">
        <v>5</v>
      </c>
      <c r="N31" s="2" t="s">
        <v>89</v>
      </c>
      <c r="O31" s="2">
        <v>30</v>
      </c>
      <c r="P31" s="2">
        <v>2</v>
      </c>
      <c r="Q31" s="2" t="s">
        <v>89</v>
      </c>
      <c r="R31" s="2">
        <v>3</v>
      </c>
      <c r="S31" s="2">
        <v>46</v>
      </c>
      <c r="T31" s="2">
        <v>161</v>
      </c>
      <c r="U31" s="2">
        <v>3</v>
      </c>
      <c r="V31" s="2">
        <v>6</v>
      </c>
      <c r="W31" s="2">
        <v>172</v>
      </c>
      <c r="X31" s="2">
        <v>109</v>
      </c>
      <c r="Y31" s="2">
        <v>40</v>
      </c>
      <c r="Z31" s="2">
        <v>57</v>
      </c>
      <c r="AA31" s="2">
        <v>955</v>
      </c>
      <c r="AB31" s="2">
        <v>1032</v>
      </c>
      <c r="AC31" s="2">
        <v>48</v>
      </c>
      <c r="AD31" s="2">
        <v>46</v>
      </c>
      <c r="AE31" s="2">
        <v>1157</v>
      </c>
      <c r="AF31" s="2">
        <v>1067</v>
      </c>
      <c r="AG31" s="2">
        <v>43</v>
      </c>
      <c r="AH31" s="2">
        <v>34</v>
      </c>
      <c r="AI31" s="2">
        <v>782</v>
      </c>
      <c r="AJ31" s="2">
        <v>885</v>
      </c>
      <c r="AK31" s="2">
        <v>58</v>
      </c>
      <c r="AL31" s="2">
        <v>29</v>
      </c>
      <c r="AM31" s="2">
        <v>794</v>
      </c>
      <c r="AN31" s="2">
        <v>821</v>
      </c>
      <c r="AO31" s="2">
        <v>64</v>
      </c>
      <c r="AP31" s="2">
        <v>76</v>
      </c>
      <c r="AQ31" s="2">
        <v>1425</v>
      </c>
      <c r="AR31" s="2">
        <v>1703</v>
      </c>
      <c r="AS31" s="2">
        <v>109</v>
      </c>
      <c r="AT31" s="2">
        <v>98</v>
      </c>
      <c r="AU31" s="2">
        <v>2617</v>
      </c>
      <c r="AV31" s="2">
        <v>2237</v>
      </c>
      <c r="AW31" s="10" t="s">
        <v>89</v>
      </c>
      <c r="AX31" s="10" t="s">
        <v>89</v>
      </c>
      <c r="AY31" s="2">
        <v>34</v>
      </c>
      <c r="AZ31" s="10">
        <v>34</v>
      </c>
      <c r="BA31" s="10" t="s">
        <v>89</v>
      </c>
      <c r="BB31" s="10" t="s">
        <v>89</v>
      </c>
      <c r="BC31" s="2">
        <v>185</v>
      </c>
      <c r="BD31" s="10">
        <v>131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54</v>
      </c>
      <c r="D32" s="4">
        <v>36</v>
      </c>
      <c r="E32" s="4">
        <v>55</v>
      </c>
      <c r="F32" s="4">
        <v>1091</v>
      </c>
      <c r="G32" s="4">
        <v>1246</v>
      </c>
      <c r="H32" s="4">
        <v>1063</v>
      </c>
      <c r="I32" s="2" t="s">
        <v>89</v>
      </c>
      <c r="J32" s="2" t="s">
        <v>89</v>
      </c>
      <c r="K32" s="2">
        <v>5</v>
      </c>
      <c r="L32" s="2">
        <v>4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>
        <v>3</v>
      </c>
      <c r="S32" s="2">
        <v>18</v>
      </c>
      <c r="T32" s="2">
        <v>28</v>
      </c>
      <c r="U32" s="2" t="s">
        <v>89</v>
      </c>
      <c r="V32" s="2" t="s">
        <v>89</v>
      </c>
      <c r="W32" s="2">
        <v>4</v>
      </c>
      <c r="X32" s="2">
        <v>10</v>
      </c>
      <c r="Y32" s="2">
        <v>14</v>
      </c>
      <c r="Z32" s="2">
        <v>9</v>
      </c>
      <c r="AA32" s="2">
        <v>258</v>
      </c>
      <c r="AB32" s="2">
        <v>276</v>
      </c>
      <c r="AC32" s="2">
        <v>27</v>
      </c>
      <c r="AD32" s="2">
        <v>13</v>
      </c>
      <c r="AE32" s="2">
        <v>427</v>
      </c>
      <c r="AF32" s="2">
        <v>468</v>
      </c>
      <c r="AG32" s="2" t="s">
        <v>89</v>
      </c>
      <c r="AH32" s="2">
        <v>1</v>
      </c>
      <c r="AI32" s="2">
        <v>69</v>
      </c>
      <c r="AJ32" s="2">
        <v>78</v>
      </c>
      <c r="AK32" s="2">
        <v>1</v>
      </c>
      <c r="AL32" s="2" t="s">
        <v>89</v>
      </c>
      <c r="AM32" s="2">
        <v>32</v>
      </c>
      <c r="AN32" s="2">
        <v>65</v>
      </c>
      <c r="AO32" s="2">
        <v>2</v>
      </c>
      <c r="AP32" s="2" t="s">
        <v>89</v>
      </c>
      <c r="AQ32" s="2">
        <v>59</v>
      </c>
      <c r="AR32" s="2">
        <v>49</v>
      </c>
      <c r="AS32" s="2">
        <v>8</v>
      </c>
      <c r="AT32" s="2">
        <v>10</v>
      </c>
      <c r="AU32" s="2">
        <v>215</v>
      </c>
      <c r="AV32" s="2">
        <v>262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1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282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1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40</v>
      </c>
      <c r="D67" s="2">
        <v>45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463</v>
      </c>
      <c r="D68" s="2">
        <v>673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51</v>
      </c>
      <c r="D69" s="2">
        <v>52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13</v>
      </c>
      <c r="D74" s="2">
        <v>5</v>
      </c>
      <c r="E74" t="s">
        <v>164</v>
      </c>
    </row>
    <row r="76" spans="1:5" x14ac:dyDescent="0.2">
      <c r="A76" t="s">
        <v>292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06" priority="16">
      <formula>MOD(ROW(),2)=1</formula>
    </cfRule>
  </conditionalFormatting>
  <conditionalFormatting sqref="A65:E74">
    <cfRule type="expression" dxfId="305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304" priority="20">
      <formula>MOD(ROW(),2)=1</formula>
    </cfRule>
  </conditionalFormatting>
  <conditionalFormatting sqref="O19:O27">
    <cfRule type="expression" dxfId="303" priority="15">
      <formula>MOD(ROW(),2)=1</formula>
    </cfRule>
  </conditionalFormatting>
  <conditionalFormatting sqref="P6:P33">
    <cfRule type="expression" dxfId="302" priority="13">
      <formula>MOD(ROW(),2)=1</formula>
    </cfRule>
  </conditionalFormatting>
  <conditionalFormatting sqref="AI6:AI33">
    <cfRule type="expression" dxfId="301" priority="12">
      <formula>MOD(ROW(),2)=1</formula>
    </cfRule>
  </conditionalFormatting>
  <conditionalFormatting sqref="AN6:AS29">
    <cfRule type="expression" dxfId="300" priority="11">
      <formula>MOD(ROW(),2)=1</formula>
    </cfRule>
  </conditionalFormatting>
  <conditionalFormatting sqref="AY6:AY33">
    <cfRule type="expression" dxfId="299" priority="9">
      <formula>MOD(ROW(),2)=1</formula>
    </cfRule>
  </conditionalFormatting>
  <conditionalFormatting sqref="BC6:BC33">
    <cfRule type="expression" dxfId="298" priority="5">
      <formula>MOD(ROW(),2)=1</formula>
    </cfRule>
  </conditionalFormatting>
  <conditionalFormatting sqref="BE6:BF33">
    <cfRule type="expression" dxfId="297" priority="19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32ED-3909-224A-AE32-E51DA6B07DCA}">
  <dimension ref="A1:BF76"/>
  <sheetViews>
    <sheetView workbookViewId="0">
      <selection activeCell="C13" sqref="C13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305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3</v>
      </c>
      <c r="F6" s="2">
        <v>12</v>
      </c>
      <c r="G6" s="2">
        <v>27</v>
      </c>
      <c r="H6" s="2">
        <v>28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9</v>
      </c>
      <c r="AB6" s="2">
        <v>19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56</v>
      </c>
      <c r="G7" s="2">
        <v>35</v>
      </c>
      <c r="H7" s="2">
        <v>32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7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 t="s">
        <v>89</v>
      </c>
      <c r="F8" s="2">
        <v>14</v>
      </c>
      <c r="G8" s="2">
        <v>11</v>
      </c>
      <c r="H8" s="2">
        <v>35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2</v>
      </c>
      <c r="AK8" s="2">
        <v>2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47</v>
      </c>
      <c r="D9" s="2" t="s">
        <v>308</v>
      </c>
      <c r="E9" s="2">
        <v>69</v>
      </c>
      <c r="F9" s="2">
        <v>1340</v>
      </c>
      <c r="G9" s="2">
        <v>1592</v>
      </c>
      <c r="H9" s="2">
        <v>1452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25</v>
      </c>
      <c r="R9" s="2">
        <v>22</v>
      </c>
      <c r="S9" s="2">
        <v>675</v>
      </c>
      <c r="T9" s="2">
        <v>711</v>
      </c>
      <c r="U9" s="10">
        <v>1</v>
      </c>
      <c r="V9" s="10">
        <v>3</v>
      </c>
      <c r="W9" s="10">
        <v>24</v>
      </c>
      <c r="X9" s="10">
        <v>6</v>
      </c>
      <c r="Y9" s="10">
        <v>6</v>
      </c>
      <c r="Z9" s="2">
        <v>7</v>
      </c>
      <c r="AA9" s="10">
        <v>46</v>
      </c>
      <c r="AB9" s="2">
        <v>65</v>
      </c>
      <c r="AC9" s="2">
        <v>4</v>
      </c>
      <c r="AD9" s="2" t="s">
        <v>190</v>
      </c>
      <c r="AE9" s="2">
        <v>157</v>
      </c>
      <c r="AF9" s="2">
        <v>181</v>
      </c>
      <c r="AG9" s="2">
        <v>2</v>
      </c>
      <c r="AH9" s="10">
        <v>5</v>
      </c>
      <c r="AI9" s="2">
        <v>129</v>
      </c>
      <c r="AJ9" s="10">
        <v>167</v>
      </c>
      <c r="AK9" s="2">
        <v>1</v>
      </c>
      <c r="AL9" s="2">
        <v>3</v>
      </c>
      <c r="AM9" s="2">
        <v>53</v>
      </c>
      <c r="AN9" s="2">
        <v>152</v>
      </c>
      <c r="AO9" s="2" t="s">
        <v>89</v>
      </c>
      <c r="AP9" s="2">
        <v>2</v>
      </c>
      <c r="AQ9" s="2">
        <v>86</v>
      </c>
      <c r="AR9" s="2">
        <v>130</v>
      </c>
      <c r="AS9" s="2">
        <v>8</v>
      </c>
      <c r="AT9" s="10">
        <v>4</v>
      </c>
      <c r="AU9" s="2">
        <v>139</v>
      </c>
      <c r="AV9" s="2">
        <v>179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2</v>
      </c>
      <c r="E10" s="2" t="s">
        <v>89</v>
      </c>
      <c r="F10" s="2">
        <v>25</v>
      </c>
      <c r="G10" s="2">
        <v>3</v>
      </c>
      <c r="H10" s="2">
        <v>3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>
        <v>2</v>
      </c>
      <c r="AM10" s="2">
        <v>22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14</v>
      </c>
      <c r="D11" s="2" t="s">
        <v>186</v>
      </c>
      <c r="E11" s="2">
        <v>27</v>
      </c>
      <c r="F11" s="2">
        <v>403</v>
      </c>
      <c r="G11" s="2">
        <v>608</v>
      </c>
      <c r="H11" s="2">
        <v>611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6</v>
      </c>
      <c r="Z11" s="2">
        <v>7</v>
      </c>
      <c r="AA11" s="10">
        <v>46</v>
      </c>
      <c r="AB11" s="2">
        <v>65</v>
      </c>
      <c r="AC11" s="2">
        <v>4</v>
      </c>
      <c r="AD11" s="2" t="s">
        <v>190</v>
      </c>
      <c r="AE11" s="2">
        <v>156</v>
      </c>
      <c r="AF11" s="2">
        <v>181</v>
      </c>
      <c r="AG11" s="2" t="s">
        <v>89</v>
      </c>
      <c r="AH11" s="10">
        <v>1</v>
      </c>
      <c r="AI11" s="2">
        <v>14</v>
      </c>
      <c r="AJ11" s="10">
        <v>14</v>
      </c>
      <c r="AK11" s="2" t="s">
        <v>89</v>
      </c>
      <c r="AL11" s="2">
        <v>1</v>
      </c>
      <c r="AM11" s="2">
        <v>31</v>
      </c>
      <c r="AN11" s="2">
        <v>149</v>
      </c>
      <c r="AO11" s="2" t="s">
        <v>89</v>
      </c>
      <c r="AP11" s="2">
        <v>2</v>
      </c>
      <c r="AQ11" s="2">
        <v>85</v>
      </c>
      <c r="AR11" s="2">
        <v>119</v>
      </c>
      <c r="AS11" s="2">
        <v>4</v>
      </c>
      <c r="AT11" s="10" t="s">
        <v>89</v>
      </c>
      <c r="AU11" s="2">
        <v>63</v>
      </c>
      <c r="AV11" s="2">
        <v>30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32</v>
      </c>
      <c r="D12" s="4">
        <v>33</v>
      </c>
      <c r="E12" s="4">
        <v>29</v>
      </c>
      <c r="F12" s="4">
        <v>912</v>
      </c>
      <c r="G12" s="4">
        <v>981</v>
      </c>
      <c r="H12" s="4">
        <v>870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25</v>
      </c>
      <c r="R12" s="2">
        <v>22</v>
      </c>
      <c r="S12" s="2">
        <v>667</v>
      </c>
      <c r="T12" s="2">
        <v>667</v>
      </c>
      <c r="U12" s="8">
        <v>1</v>
      </c>
      <c r="V12" s="8">
        <v>3</v>
      </c>
      <c r="W12" s="8">
        <v>24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4</v>
      </c>
      <c r="AI12" s="2">
        <v>115</v>
      </c>
      <c r="AJ12" s="8">
        <v>153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>
        <v>4</v>
      </c>
      <c r="AT12" s="8">
        <v>4</v>
      </c>
      <c r="AU12" s="2">
        <v>74</v>
      </c>
      <c r="AV12" s="2">
        <v>149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22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49</v>
      </c>
      <c r="D14" s="2">
        <v>29</v>
      </c>
      <c r="E14" s="2">
        <v>12</v>
      </c>
      <c r="F14" s="2">
        <v>572</v>
      </c>
      <c r="G14" s="2">
        <v>874</v>
      </c>
      <c r="H14" s="2">
        <v>624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3</v>
      </c>
      <c r="Q14" s="2">
        <v>11</v>
      </c>
      <c r="R14" s="2">
        <v>1</v>
      </c>
      <c r="S14" s="2">
        <v>97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17</v>
      </c>
      <c r="Z14" s="2">
        <v>11</v>
      </c>
      <c r="AA14" s="8">
        <v>176</v>
      </c>
      <c r="AB14" s="2">
        <v>605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6</v>
      </c>
      <c r="AJ14" s="8">
        <v>58</v>
      </c>
      <c r="AK14" s="2">
        <v>2</v>
      </c>
      <c r="AL14" s="2">
        <v>3</v>
      </c>
      <c r="AM14" s="2">
        <v>15</v>
      </c>
      <c r="AN14" s="2">
        <v>76</v>
      </c>
      <c r="AO14" s="2">
        <v>5</v>
      </c>
      <c r="AP14" s="2">
        <v>1</v>
      </c>
      <c r="AQ14" s="2">
        <v>64</v>
      </c>
      <c r="AR14" s="2">
        <v>40</v>
      </c>
      <c r="AS14" s="2">
        <v>14</v>
      </c>
      <c r="AT14" s="8">
        <v>12</v>
      </c>
      <c r="AU14" s="2">
        <v>203</v>
      </c>
      <c r="AV14" s="2">
        <v>85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5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4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48</v>
      </c>
      <c r="D16" s="2">
        <v>28</v>
      </c>
      <c r="E16" s="2">
        <v>12</v>
      </c>
      <c r="F16" s="2">
        <v>477</v>
      </c>
      <c r="G16" s="2">
        <v>748</v>
      </c>
      <c r="H16" s="2">
        <v>477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3</v>
      </c>
      <c r="Q16" s="2">
        <v>11</v>
      </c>
      <c r="R16" s="2">
        <v>1</v>
      </c>
      <c r="S16" s="2">
        <v>75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17</v>
      </c>
      <c r="Z16" s="2">
        <v>11</v>
      </c>
      <c r="AA16" s="8">
        <v>175</v>
      </c>
      <c r="AB16" s="2">
        <v>557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6</v>
      </c>
      <c r="AJ16" s="8" t="s">
        <v>89</v>
      </c>
      <c r="AK16" s="2">
        <v>2</v>
      </c>
      <c r="AL16" s="2">
        <v>3</v>
      </c>
      <c r="AM16" s="2">
        <v>14</v>
      </c>
      <c r="AN16" s="2">
        <v>76</v>
      </c>
      <c r="AO16" s="2">
        <v>5</v>
      </c>
      <c r="AP16" s="2">
        <v>1</v>
      </c>
      <c r="AQ16" s="2">
        <v>62</v>
      </c>
      <c r="AR16" s="2">
        <v>34</v>
      </c>
      <c r="AS16" s="2">
        <v>13</v>
      </c>
      <c r="AT16" s="8">
        <v>11</v>
      </c>
      <c r="AU16" s="2">
        <v>138</v>
      </c>
      <c r="AV16" s="2">
        <v>72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1</v>
      </c>
      <c r="E17" s="4" t="s">
        <v>89</v>
      </c>
      <c r="F17" s="4">
        <v>90</v>
      </c>
      <c r="G17" s="4">
        <v>124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>
        <v>1</v>
      </c>
      <c r="AU17" s="2">
        <v>65</v>
      </c>
      <c r="AV17" s="2">
        <v>12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93</v>
      </c>
      <c r="D18" s="2" t="s">
        <v>210</v>
      </c>
      <c r="E18" s="2">
        <v>150</v>
      </c>
      <c r="F18" s="2">
        <v>3261</v>
      </c>
      <c r="G18" s="2">
        <v>4257</v>
      </c>
      <c r="H18" s="2">
        <v>5015</v>
      </c>
      <c r="I18" s="2">
        <v>1</v>
      </c>
      <c r="J18" s="2">
        <v>1</v>
      </c>
      <c r="K18" s="2">
        <v>35</v>
      </c>
      <c r="L18" s="2">
        <v>31</v>
      </c>
      <c r="M18" s="2" t="s">
        <v>89</v>
      </c>
      <c r="N18" s="2">
        <v>2</v>
      </c>
      <c r="O18" s="2">
        <v>46</v>
      </c>
      <c r="P18" s="2">
        <v>33</v>
      </c>
      <c r="Q18" s="2">
        <v>1</v>
      </c>
      <c r="R18" s="2">
        <v>3</v>
      </c>
      <c r="S18" s="2">
        <v>230</v>
      </c>
      <c r="T18" s="2">
        <v>327</v>
      </c>
      <c r="U18" s="2">
        <v>3</v>
      </c>
      <c r="V18" s="2">
        <v>1</v>
      </c>
      <c r="W18" s="2">
        <v>102</v>
      </c>
      <c r="X18" s="2">
        <v>99</v>
      </c>
      <c r="Y18" s="8">
        <v>12</v>
      </c>
      <c r="Z18" s="2" t="s">
        <v>89</v>
      </c>
      <c r="AA18" s="8">
        <v>101</v>
      </c>
      <c r="AB18" s="2">
        <v>318</v>
      </c>
      <c r="AC18" s="2">
        <v>21</v>
      </c>
      <c r="AD18" s="2" t="s">
        <v>187</v>
      </c>
      <c r="AE18" s="2">
        <v>1152</v>
      </c>
      <c r="AF18" s="2">
        <v>1245</v>
      </c>
      <c r="AG18" s="2">
        <v>12</v>
      </c>
      <c r="AH18" s="8">
        <v>9</v>
      </c>
      <c r="AI18" s="2">
        <v>313</v>
      </c>
      <c r="AJ18" s="8">
        <v>395</v>
      </c>
      <c r="AK18" s="2">
        <v>11</v>
      </c>
      <c r="AL18" s="2">
        <v>7</v>
      </c>
      <c r="AM18" s="2">
        <v>223</v>
      </c>
      <c r="AN18" s="2">
        <v>661</v>
      </c>
      <c r="AO18" s="2">
        <v>24</v>
      </c>
      <c r="AP18" s="2">
        <v>16</v>
      </c>
      <c r="AQ18" s="2">
        <v>525</v>
      </c>
      <c r="AR18" s="2">
        <v>614</v>
      </c>
      <c r="AS18" s="2">
        <v>8</v>
      </c>
      <c r="AT18" s="8">
        <v>38</v>
      </c>
      <c r="AU18" s="2">
        <v>512</v>
      </c>
      <c r="AV18" s="2">
        <v>532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1</v>
      </c>
      <c r="E19" s="2">
        <v>2</v>
      </c>
      <c r="F19" s="2">
        <v>73</v>
      </c>
      <c r="G19" s="2">
        <v>63</v>
      </c>
      <c r="H19" s="2">
        <v>71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</v>
      </c>
      <c r="T19" s="2">
        <v>4</v>
      </c>
      <c r="U19" s="2" t="s">
        <v>89</v>
      </c>
      <c r="V19" s="2" t="s">
        <v>89</v>
      </c>
      <c r="W19" s="2">
        <v>1</v>
      </c>
      <c r="X19" s="2">
        <v>1</v>
      </c>
      <c r="Y19" s="10" t="s">
        <v>89</v>
      </c>
      <c r="Z19" s="2" t="s">
        <v>89</v>
      </c>
      <c r="AA19" s="10">
        <v>1</v>
      </c>
      <c r="AB19" s="2">
        <v>3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 t="s">
        <v>89</v>
      </c>
      <c r="AL19" s="2">
        <v>1</v>
      </c>
      <c r="AM19" s="2">
        <v>5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>
        <v>4</v>
      </c>
      <c r="AT19" s="10" t="s">
        <v>89</v>
      </c>
      <c r="AU19" s="2">
        <v>31</v>
      </c>
      <c r="AV19" s="2">
        <v>17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2</v>
      </c>
      <c r="H20" s="2">
        <v>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1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/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1</v>
      </c>
      <c r="E23" s="2">
        <v>1</v>
      </c>
      <c r="F23" s="2">
        <v>71</v>
      </c>
      <c r="G23" s="2">
        <v>46</v>
      </c>
      <c r="H23" s="2">
        <v>47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</v>
      </c>
      <c r="T23" s="2">
        <v>4</v>
      </c>
      <c r="U23" s="2" t="s">
        <v>89</v>
      </c>
      <c r="V23" s="2" t="s">
        <v>89</v>
      </c>
      <c r="W23" s="2">
        <v>1</v>
      </c>
      <c r="X23" s="2">
        <v>1</v>
      </c>
      <c r="Y23" s="10" t="s">
        <v>89</v>
      </c>
      <c r="Z23" s="2" t="s">
        <v>89</v>
      </c>
      <c r="AA23" s="10">
        <v>1</v>
      </c>
      <c r="AB23" s="2">
        <v>2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 t="s">
        <v>171</v>
      </c>
      <c r="AL23" s="2">
        <v>1</v>
      </c>
      <c r="AM23" s="2">
        <v>5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>
        <v>4</v>
      </c>
      <c r="AT23" s="10" t="s">
        <v>89</v>
      </c>
      <c r="AU23" s="2">
        <v>31</v>
      </c>
      <c r="AV23" s="2">
        <v>17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3</v>
      </c>
      <c r="F24" s="2">
        <v>42</v>
      </c>
      <c r="G24" s="2">
        <v>61</v>
      </c>
      <c r="H24" s="2">
        <v>60</v>
      </c>
      <c r="I24" s="2" t="s">
        <v>89</v>
      </c>
      <c r="J24" s="2" t="s">
        <v>89</v>
      </c>
      <c r="K24" s="2">
        <v>4</v>
      </c>
      <c r="L24" s="2">
        <v>14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7</v>
      </c>
      <c r="AF24" s="2">
        <v>16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>
        <v>1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61</v>
      </c>
      <c r="D26" s="2">
        <v>35</v>
      </c>
      <c r="E26" s="2">
        <v>95</v>
      </c>
      <c r="F26" s="2">
        <v>1150</v>
      </c>
      <c r="G26" s="2">
        <v>2605</v>
      </c>
      <c r="H26" s="2">
        <v>2454</v>
      </c>
      <c r="I26" s="2" t="s">
        <v>89</v>
      </c>
      <c r="J26" s="2" t="s">
        <v>89</v>
      </c>
      <c r="K26" s="2">
        <v>2</v>
      </c>
      <c r="L26" s="2">
        <v>48</v>
      </c>
      <c r="M26" s="2" t="s">
        <v>89</v>
      </c>
      <c r="N26" s="2" t="s">
        <v>89</v>
      </c>
      <c r="O26" s="2">
        <v>26</v>
      </c>
      <c r="P26" s="2">
        <v>56</v>
      </c>
      <c r="Q26" s="2" t="s">
        <v>89</v>
      </c>
      <c r="R26" s="2" t="s">
        <v>89</v>
      </c>
      <c r="S26" s="2">
        <v>10</v>
      </c>
      <c r="T26" s="2">
        <v>5</v>
      </c>
      <c r="U26" s="2">
        <v>1</v>
      </c>
      <c r="V26" s="2" t="s">
        <v>89</v>
      </c>
      <c r="W26" s="2">
        <v>4</v>
      </c>
      <c r="X26" s="2">
        <v>3</v>
      </c>
      <c r="Y26" s="8">
        <v>24</v>
      </c>
      <c r="Z26" s="2">
        <v>10</v>
      </c>
      <c r="AA26" s="8">
        <v>436</v>
      </c>
      <c r="AB26" s="2">
        <v>1221</v>
      </c>
      <c r="AC26" s="2">
        <v>18</v>
      </c>
      <c r="AD26" s="2">
        <v>7</v>
      </c>
      <c r="AE26" s="2">
        <v>426</v>
      </c>
      <c r="AF26" s="2">
        <v>983</v>
      </c>
      <c r="AG26" s="2" t="s">
        <v>89</v>
      </c>
      <c r="AH26" s="8" t="s">
        <v>89</v>
      </c>
      <c r="AI26" s="2">
        <v>5</v>
      </c>
      <c r="AJ26" s="8">
        <v>11</v>
      </c>
      <c r="AK26" s="2" t="s">
        <v>89</v>
      </c>
      <c r="AL26" s="2" t="s">
        <v>89</v>
      </c>
      <c r="AM26" s="2">
        <v>15</v>
      </c>
      <c r="AN26" s="2">
        <v>35</v>
      </c>
      <c r="AO26" s="2">
        <v>16</v>
      </c>
      <c r="AP26" s="2">
        <v>14</v>
      </c>
      <c r="AQ26" s="2">
        <v>105</v>
      </c>
      <c r="AR26" s="2">
        <v>148</v>
      </c>
      <c r="AS26" s="2">
        <v>2</v>
      </c>
      <c r="AT26" s="8">
        <v>4</v>
      </c>
      <c r="AU26" s="2">
        <v>121</v>
      </c>
      <c r="AV26" s="2">
        <v>95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1</v>
      </c>
      <c r="G27" s="2">
        <v>4</v>
      </c>
      <c r="H27" s="2">
        <v>21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208</v>
      </c>
      <c r="D28" s="2" t="s">
        <v>309</v>
      </c>
      <c r="E28" s="2">
        <v>190</v>
      </c>
      <c r="F28" s="2">
        <v>6827</v>
      </c>
      <c r="G28" s="2">
        <v>5276</v>
      </c>
      <c r="H28" s="2">
        <v>5821</v>
      </c>
      <c r="I28" s="2">
        <v>31</v>
      </c>
      <c r="J28" s="2">
        <v>6</v>
      </c>
      <c r="K28" s="2">
        <v>105</v>
      </c>
      <c r="L28" s="2">
        <v>209</v>
      </c>
      <c r="M28" s="2">
        <v>30</v>
      </c>
      <c r="N28" s="2">
        <v>43</v>
      </c>
      <c r="O28" s="2">
        <v>1091</v>
      </c>
      <c r="P28" s="2">
        <v>786</v>
      </c>
      <c r="Q28" s="2">
        <v>15</v>
      </c>
      <c r="R28" s="2">
        <v>8</v>
      </c>
      <c r="S28" s="2">
        <v>512</v>
      </c>
      <c r="T28" s="2">
        <v>557</v>
      </c>
      <c r="U28" s="2" t="s">
        <v>89</v>
      </c>
      <c r="V28" s="2" t="s">
        <v>89</v>
      </c>
      <c r="W28" s="2">
        <v>2</v>
      </c>
      <c r="X28" s="2">
        <v>3</v>
      </c>
      <c r="Y28" s="8">
        <v>19</v>
      </c>
      <c r="Z28" s="2">
        <v>15</v>
      </c>
      <c r="AA28" s="8">
        <v>263</v>
      </c>
      <c r="AB28" s="2">
        <v>212</v>
      </c>
      <c r="AC28" s="2">
        <v>52</v>
      </c>
      <c r="AD28" s="2" t="s">
        <v>263</v>
      </c>
      <c r="AE28" s="2">
        <v>2219</v>
      </c>
      <c r="AF28" s="2">
        <v>1403</v>
      </c>
      <c r="AG28" s="2" t="s">
        <v>89</v>
      </c>
      <c r="AH28" s="8">
        <v>1</v>
      </c>
      <c r="AI28" s="2">
        <v>24</v>
      </c>
      <c r="AJ28" s="8">
        <v>39</v>
      </c>
      <c r="AK28" s="2">
        <v>15</v>
      </c>
      <c r="AL28" s="2">
        <v>8</v>
      </c>
      <c r="AM28" s="2">
        <v>471</v>
      </c>
      <c r="AN28" s="2">
        <v>379</v>
      </c>
      <c r="AO28" s="2">
        <v>13</v>
      </c>
      <c r="AP28" s="2">
        <v>32</v>
      </c>
      <c r="AQ28" s="2">
        <v>766</v>
      </c>
      <c r="AR28" s="2">
        <v>931</v>
      </c>
      <c r="AS28" s="2">
        <v>33</v>
      </c>
      <c r="AT28" s="8">
        <v>48</v>
      </c>
      <c r="AU28" s="2">
        <v>1278</v>
      </c>
      <c r="AV28" s="2">
        <v>649</v>
      </c>
      <c r="AW28" s="8" t="s">
        <v>89</v>
      </c>
      <c r="AX28" s="8" t="s">
        <v>89</v>
      </c>
      <c r="AY28" s="2">
        <v>90</v>
      </c>
      <c r="AZ28" s="8">
        <v>108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5</v>
      </c>
      <c r="E29" s="2">
        <v>5</v>
      </c>
      <c r="F29" s="2">
        <v>62</v>
      </c>
      <c r="G29" s="2">
        <v>67</v>
      </c>
      <c r="H29" s="2">
        <v>110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 t="s">
        <v>89</v>
      </c>
      <c r="Y29" s="10" t="s">
        <v>89</v>
      </c>
      <c r="Z29" s="2">
        <v>4</v>
      </c>
      <c r="AA29" s="10">
        <v>24</v>
      </c>
      <c r="AB29" s="2">
        <v>40</v>
      </c>
      <c r="AC29" s="2" t="s">
        <v>89</v>
      </c>
      <c r="AD29" s="2" t="s">
        <v>89</v>
      </c>
      <c r="AE29" s="2">
        <v>10</v>
      </c>
      <c r="AF29" s="2">
        <v>6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4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 t="s">
        <v>89</v>
      </c>
      <c r="AT29" s="10">
        <v>1</v>
      </c>
      <c r="AU29" s="2">
        <v>7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421</v>
      </c>
      <c r="D30" s="2">
        <v>431</v>
      </c>
      <c r="E30" s="2">
        <v>368</v>
      </c>
      <c r="F30" s="2">
        <v>9862</v>
      </c>
      <c r="G30" s="2">
        <v>9936</v>
      </c>
      <c r="H30" s="2">
        <v>8103</v>
      </c>
      <c r="I30" s="2">
        <v>10</v>
      </c>
      <c r="J30" s="2">
        <v>7</v>
      </c>
      <c r="K30" s="2">
        <v>167</v>
      </c>
      <c r="L30" s="2">
        <v>108</v>
      </c>
      <c r="M30" s="2" t="s">
        <v>89</v>
      </c>
      <c r="N30" s="2">
        <v>5</v>
      </c>
      <c r="O30" s="2">
        <v>30</v>
      </c>
      <c r="P30" s="2">
        <v>2</v>
      </c>
      <c r="Q30" s="2">
        <v>4</v>
      </c>
      <c r="R30" s="2">
        <v>2</v>
      </c>
      <c r="S30" s="2">
        <v>68</v>
      </c>
      <c r="T30" s="2">
        <v>198</v>
      </c>
      <c r="U30" s="2">
        <v>9</v>
      </c>
      <c r="V30" s="2">
        <v>3</v>
      </c>
      <c r="W30" s="2">
        <v>185</v>
      </c>
      <c r="X30" s="2">
        <v>125</v>
      </c>
      <c r="Y30" s="2">
        <v>60</v>
      </c>
      <c r="Z30" s="2">
        <v>54</v>
      </c>
      <c r="AA30" s="2">
        <v>1273</v>
      </c>
      <c r="AB30" s="2">
        <v>1351</v>
      </c>
      <c r="AC30" s="2">
        <v>73</v>
      </c>
      <c r="AD30" s="2">
        <v>75</v>
      </c>
      <c r="AE30" s="2">
        <v>1657</v>
      </c>
      <c r="AF30" s="2">
        <v>1604</v>
      </c>
      <c r="AG30" s="2">
        <v>34</v>
      </c>
      <c r="AH30" s="2">
        <v>43</v>
      </c>
      <c r="AI30" s="2">
        <v>885</v>
      </c>
      <c r="AJ30" s="2">
        <v>1003</v>
      </c>
      <c r="AK30" s="2">
        <v>44</v>
      </c>
      <c r="AL30" s="2">
        <v>59</v>
      </c>
      <c r="AM30" s="2">
        <v>871</v>
      </c>
      <c r="AN30" s="2">
        <v>926</v>
      </c>
      <c r="AO30" s="2">
        <v>63</v>
      </c>
      <c r="AP30" s="2">
        <v>66</v>
      </c>
      <c r="AQ30" s="2">
        <v>1547</v>
      </c>
      <c r="AR30" s="2">
        <v>1830</v>
      </c>
      <c r="AS30" s="2">
        <v>124</v>
      </c>
      <c r="AT30" s="2">
        <v>117</v>
      </c>
      <c r="AU30" s="2">
        <v>2956</v>
      </c>
      <c r="AV30" s="2">
        <v>2614</v>
      </c>
      <c r="AW30" s="8" t="s">
        <v>89</v>
      </c>
      <c r="AX30" s="8" t="s">
        <v>89</v>
      </c>
      <c r="AY30" s="2">
        <v>36</v>
      </c>
      <c r="AZ30" s="8">
        <v>40</v>
      </c>
      <c r="BA30" s="8" t="s">
        <v>89</v>
      </c>
      <c r="BB30" s="8" t="s">
        <v>89</v>
      </c>
      <c r="BC30" s="2">
        <v>187</v>
      </c>
      <c r="BD30" s="8">
        <v>135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357</v>
      </c>
      <c r="D31" s="2">
        <v>377</v>
      </c>
      <c r="E31" s="2">
        <v>337</v>
      </c>
      <c r="F31" s="2">
        <v>8706</v>
      </c>
      <c r="G31" s="2">
        <v>8625</v>
      </c>
      <c r="H31" s="2">
        <v>7008</v>
      </c>
      <c r="I31" s="2">
        <v>10</v>
      </c>
      <c r="J31" s="2">
        <v>7</v>
      </c>
      <c r="K31" s="2">
        <v>162</v>
      </c>
      <c r="L31" s="2">
        <v>103</v>
      </c>
      <c r="M31" s="2" t="s">
        <v>89</v>
      </c>
      <c r="N31" s="2">
        <v>5</v>
      </c>
      <c r="O31" s="2">
        <v>30</v>
      </c>
      <c r="P31" s="2">
        <v>2</v>
      </c>
      <c r="Q31" s="2">
        <v>2</v>
      </c>
      <c r="R31" s="2" t="s">
        <v>89</v>
      </c>
      <c r="S31" s="2">
        <v>48</v>
      </c>
      <c r="T31" s="2">
        <v>170</v>
      </c>
      <c r="U31" s="2">
        <v>9</v>
      </c>
      <c r="V31" s="2">
        <v>3</v>
      </c>
      <c r="W31" s="2">
        <v>181</v>
      </c>
      <c r="X31" s="2">
        <v>114</v>
      </c>
      <c r="Y31" s="2">
        <v>45</v>
      </c>
      <c r="Z31" s="2">
        <v>40</v>
      </c>
      <c r="AA31" s="2">
        <v>1000</v>
      </c>
      <c r="AB31" s="2">
        <v>1057</v>
      </c>
      <c r="AC31" s="2">
        <v>40</v>
      </c>
      <c r="AD31" s="2">
        <v>48</v>
      </c>
      <c r="AE31" s="2">
        <v>1197</v>
      </c>
      <c r="AF31" s="2">
        <v>1110</v>
      </c>
      <c r="AG31" s="2">
        <v>34</v>
      </c>
      <c r="AH31" s="2">
        <v>43</v>
      </c>
      <c r="AI31" s="2">
        <v>816</v>
      </c>
      <c r="AJ31" s="2">
        <v>921</v>
      </c>
      <c r="AK31" s="2">
        <v>42</v>
      </c>
      <c r="AL31" s="2">
        <v>58</v>
      </c>
      <c r="AM31" s="2">
        <v>836</v>
      </c>
      <c r="AN31" s="2">
        <v>857</v>
      </c>
      <c r="AO31" s="2">
        <v>63</v>
      </c>
      <c r="AP31" s="2">
        <v>64</v>
      </c>
      <c r="AQ31" s="2">
        <v>1488</v>
      </c>
      <c r="AR31" s="2">
        <v>1776</v>
      </c>
      <c r="AS31" s="2">
        <v>112</v>
      </c>
      <c r="AT31" s="2">
        <v>109</v>
      </c>
      <c r="AU31" s="2">
        <v>2729</v>
      </c>
      <c r="AV31" s="2">
        <v>2346</v>
      </c>
      <c r="AW31" s="10" t="s">
        <v>89</v>
      </c>
      <c r="AX31" s="10" t="s">
        <v>89</v>
      </c>
      <c r="AY31" s="2">
        <v>34</v>
      </c>
      <c r="AZ31" s="10">
        <v>34</v>
      </c>
      <c r="BA31" s="10" t="s">
        <v>89</v>
      </c>
      <c r="BB31" s="10" t="s">
        <v>89</v>
      </c>
      <c r="BC31" s="2">
        <v>185</v>
      </c>
      <c r="BD31" s="10">
        <v>135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64</v>
      </c>
      <c r="D32" s="4">
        <v>54</v>
      </c>
      <c r="E32" s="4">
        <v>51</v>
      </c>
      <c r="F32" s="4">
        <v>1155</v>
      </c>
      <c r="G32" s="4">
        <v>1311</v>
      </c>
      <c r="H32" s="4">
        <v>1094</v>
      </c>
      <c r="I32" s="2" t="s">
        <v>89</v>
      </c>
      <c r="J32" s="2" t="s">
        <v>89</v>
      </c>
      <c r="K32" s="2">
        <v>5</v>
      </c>
      <c r="L32" s="2">
        <v>5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>
        <v>2</v>
      </c>
      <c r="S32" s="2">
        <v>20</v>
      </c>
      <c r="T32" s="2">
        <v>28</v>
      </c>
      <c r="U32" s="2" t="s">
        <v>89</v>
      </c>
      <c r="V32" s="2" t="s">
        <v>89</v>
      </c>
      <c r="W32" s="2">
        <v>4</v>
      </c>
      <c r="X32" s="2">
        <v>11</v>
      </c>
      <c r="Y32" s="2">
        <v>15</v>
      </c>
      <c r="Z32" s="2">
        <v>14</v>
      </c>
      <c r="AA32" s="2">
        <v>273</v>
      </c>
      <c r="AB32" s="2">
        <v>294</v>
      </c>
      <c r="AC32" s="2">
        <v>33</v>
      </c>
      <c r="AD32" s="2">
        <v>27</v>
      </c>
      <c r="AE32" s="2">
        <v>450</v>
      </c>
      <c r="AF32" s="2">
        <v>494</v>
      </c>
      <c r="AG32" s="2" t="s">
        <v>89</v>
      </c>
      <c r="AH32" s="2" t="s">
        <v>89</v>
      </c>
      <c r="AI32" s="2">
        <v>69</v>
      </c>
      <c r="AJ32" s="2">
        <v>82</v>
      </c>
      <c r="AK32" s="2">
        <v>2</v>
      </c>
      <c r="AL32" s="2">
        <v>1</v>
      </c>
      <c r="AM32" s="2">
        <v>34</v>
      </c>
      <c r="AN32" s="2">
        <v>69</v>
      </c>
      <c r="AO32" s="2" t="s">
        <v>89</v>
      </c>
      <c r="AP32" s="2">
        <v>2</v>
      </c>
      <c r="AQ32" s="2">
        <v>59</v>
      </c>
      <c r="AR32" s="2">
        <v>54</v>
      </c>
      <c r="AS32" s="2">
        <v>12</v>
      </c>
      <c r="AT32" s="2">
        <v>8</v>
      </c>
      <c r="AU32" s="2">
        <v>227</v>
      </c>
      <c r="AV32" s="2">
        <v>268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1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7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32</v>
      </c>
      <c r="D67" s="2">
        <v>40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547</v>
      </c>
      <c r="D68" s="2">
        <v>463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42</v>
      </c>
      <c r="D69" s="2">
        <v>51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9</v>
      </c>
      <c r="D74" s="2">
        <v>13</v>
      </c>
      <c r="E74" t="s">
        <v>164</v>
      </c>
    </row>
    <row r="76" spans="1:5" x14ac:dyDescent="0.2">
      <c r="A76" t="s">
        <v>292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96" priority="16">
      <formula>MOD(ROW(),2)=1</formula>
    </cfRule>
  </conditionalFormatting>
  <conditionalFormatting sqref="A65:E74">
    <cfRule type="expression" dxfId="295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294" priority="20">
      <formula>MOD(ROW(),2)=1</formula>
    </cfRule>
  </conditionalFormatting>
  <conditionalFormatting sqref="O19:O27">
    <cfRule type="expression" dxfId="293" priority="15">
      <formula>MOD(ROW(),2)=1</formula>
    </cfRule>
  </conditionalFormatting>
  <conditionalFormatting sqref="P6:P33">
    <cfRule type="expression" dxfId="292" priority="13">
      <formula>MOD(ROW(),2)=1</formula>
    </cfRule>
  </conditionalFormatting>
  <conditionalFormatting sqref="AI6:AI33">
    <cfRule type="expression" dxfId="291" priority="12">
      <formula>MOD(ROW(),2)=1</formula>
    </cfRule>
  </conditionalFormatting>
  <conditionalFormatting sqref="AN6:AS29">
    <cfRule type="expression" dxfId="290" priority="11">
      <formula>MOD(ROW(),2)=1</formula>
    </cfRule>
  </conditionalFormatting>
  <conditionalFormatting sqref="AY6:AY33">
    <cfRule type="expression" dxfId="289" priority="9">
      <formula>MOD(ROW(),2)=1</formula>
    </cfRule>
  </conditionalFormatting>
  <conditionalFormatting sqref="BC6:BC33">
    <cfRule type="expression" dxfId="288" priority="5">
      <formula>MOD(ROW(),2)=1</formula>
    </cfRule>
  </conditionalFormatting>
  <conditionalFormatting sqref="BE6:BF33">
    <cfRule type="expression" dxfId="287" priority="19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88CA-3B97-8C4C-972D-8228D61C930A}">
  <dimension ref="A1:BF76"/>
  <sheetViews>
    <sheetView topLeftCell="V1" workbookViewId="0">
      <selection activeCell="C9" sqref="C9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311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14</v>
      </c>
      <c r="G6" s="2">
        <v>30</v>
      </c>
      <c r="H6" s="2">
        <v>29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10</v>
      </c>
      <c r="AB6" s="2">
        <v>22</v>
      </c>
      <c r="AC6" s="2" t="s">
        <v>89</v>
      </c>
      <c r="AD6" s="2" t="s">
        <v>89</v>
      </c>
      <c r="AE6" s="2" t="s">
        <v>89</v>
      </c>
      <c r="AF6" s="2">
        <v>2</v>
      </c>
      <c r="AG6" s="8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2">
        <v>1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56</v>
      </c>
      <c r="G7" s="2">
        <v>36</v>
      </c>
      <c r="H7" s="2">
        <v>35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10" t="s">
        <v>89</v>
      </c>
      <c r="AH7" s="10" t="s">
        <v>89</v>
      </c>
      <c r="AI7" s="2">
        <v>3</v>
      </c>
      <c r="AJ7" s="10">
        <v>7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24</v>
      </c>
      <c r="AW7" s="10" t="s">
        <v>89</v>
      </c>
      <c r="AX7" s="10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 t="s">
        <v>89</v>
      </c>
      <c r="F8" s="2">
        <v>15</v>
      </c>
      <c r="G8" s="2">
        <v>14</v>
      </c>
      <c r="H8" s="2">
        <v>37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>
        <v>1</v>
      </c>
      <c r="AD8" s="2" t="s">
        <v>89</v>
      </c>
      <c r="AE8" s="2">
        <v>1</v>
      </c>
      <c r="AF8" s="2" t="s">
        <v>89</v>
      </c>
      <c r="AG8" s="8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>
        <v>2</v>
      </c>
      <c r="AM8" s="2">
        <v>3</v>
      </c>
      <c r="AN8" s="2">
        <v>3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30</v>
      </c>
      <c r="D9" s="2" t="s">
        <v>314</v>
      </c>
      <c r="E9" s="2">
        <v>54</v>
      </c>
      <c r="F9" s="2">
        <v>1404</v>
      </c>
      <c r="G9" s="2">
        <v>1689</v>
      </c>
      <c r="H9" s="2">
        <v>1506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5</v>
      </c>
      <c r="R9" s="2">
        <v>25</v>
      </c>
      <c r="S9" s="2">
        <v>680</v>
      </c>
      <c r="T9" s="2">
        <v>776</v>
      </c>
      <c r="U9" s="10" t="s">
        <v>89</v>
      </c>
      <c r="V9" s="10">
        <v>1</v>
      </c>
      <c r="W9" s="10">
        <v>24</v>
      </c>
      <c r="X9" s="10">
        <v>7</v>
      </c>
      <c r="Y9" s="10">
        <v>11</v>
      </c>
      <c r="Z9" s="2">
        <v>6</v>
      </c>
      <c r="AA9" s="10">
        <v>57</v>
      </c>
      <c r="AB9" s="2">
        <v>66</v>
      </c>
      <c r="AC9" s="2">
        <v>8</v>
      </c>
      <c r="AD9" s="2" t="s">
        <v>296</v>
      </c>
      <c r="AE9" s="2">
        <v>169</v>
      </c>
      <c r="AF9" s="2">
        <v>190</v>
      </c>
      <c r="AG9" s="10" t="s">
        <v>89</v>
      </c>
      <c r="AH9" s="10">
        <v>2</v>
      </c>
      <c r="AI9" s="2">
        <v>129</v>
      </c>
      <c r="AJ9" s="10">
        <v>175</v>
      </c>
      <c r="AK9" s="2" t="s">
        <v>89</v>
      </c>
      <c r="AL9" s="2">
        <v>1</v>
      </c>
      <c r="AM9" s="2">
        <v>53</v>
      </c>
      <c r="AN9" s="2">
        <v>154</v>
      </c>
      <c r="AO9" s="2">
        <v>4</v>
      </c>
      <c r="AP9" s="2" t="s">
        <v>89</v>
      </c>
      <c r="AQ9" s="2">
        <v>90</v>
      </c>
      <c r="AR9" s="2">
        <v>134</v>
      </c>
      <c r="AS9" s="2">
        <v>2</v>
      </c>
      <c r="AT9" s="10">
        <v>8</v>
      </c>
      <c r="AU9" s="2">
        <v>141</v>
      </c>
      <c r="AV9" s="2">
        <v>186</v>
      </c>
      <c r="AW9" s="10" t="s">
        <v>89</v>
      </c>
      <c r="AX9" s="10" t="s">
        <v>89</v>
      </c>
      <c r="AY9" s="2">
        <v>1</v>
      </c>
      <c r="AZ9" s="10" t="s">
        <v>89</v>
      </c>
      <c r="BA9" s="2">
        <v>30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25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8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22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25</v>
      </c>
      <c r="D11" s="2" t="s">
        <v>315</v>
      </c>
      <c r="E11" s="2">
        <v>27</v>
      </c>
      <c r="F11" s="2">
        <v>432</v>
      </c>
      <c r="G11" s="2">
        <v>631</v>
      </c>
      <c r="H11" s="2">
        <v>649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49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11</v>
      </c>
      <c r="Z11" s="2">
        <v>6</v>
      </c>
      <c r="AA11" s="10">
        <v>57</v>
      </c>
      <c r="AB11" s="2">
        <v>66</v>
      </c>
      <c r="AC11" s="2">
        <v>8</v>
      </c>
      <c r="AD11" s="2" t="s">
        <v>296</v>
      </c>
      <c r="AE11" s="2">
        <v>168</v>
      </c>
      <c r="AF11" s="2">
        <v>190</v>
      </c>
      <c r="AG11" s="10" t="s">
        <v>89</v>
      </c>
      <c r="AH11" s="10" t="s">
        <v>89</v>
      </c>
      <c r="AI11" s="2">
        <v>14</v>
      </c>
      <c r="AJ11" s="10">
        <v>14</v>
      </c>
      <c r="AK11" s="2" t="s">
        <v>89</v>
      </c>
      <c r="AL11" s="2" t="s">
        <v>89</v>
      </c>
      <c r="AM11" s="2">
        <v>31</v>
      </c>
      <c r="AN11" s="2">
        <v>150</v>
      </c>
      <c r="AO11" s="2">
        <v>4</v>
      </c>
      <c r="AP11" s="2" t="s">
        <v>89</v>
      </c>
      <c r="AQ11" s="2">
        <v>89</v>
      </c>
      <c r="AR11" s="2">
        <v>123</v>
      </c>
      <c r="AS11" s="2">
        <v>2</v>
      </c>
      <c r="AT11" s="10">
        <v>4</v>
      </c>
      <c r="AU11" s="2">
        <v>65</v>
      </c>
      <c r="AV11" s="2">
        <v>33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</v>
      </c>
      <c r="D12" s="4">
        <v>32</v>
      </c>
      <c r="E12" s="4">
        <v>35</v>
      </c>
      <c r="F12" s="4">
        <v>947</v>
      </c>
      <c r="G12" s="4">
        <v>1054</v>
      </c>
      <c r="H12" s="4">
        <v>907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5</v>
      </c>
      <c r="R12" s="2">
        <v>25</v>
      </c>
      <c r="S12" s="2">
        <v>672</v>
      </c>
      <c r="T12" s="2">
        <v>727</v>
      </c>
      <c r="U12" s="8" t="s">
        <v>89</v>
      </c>
      <c r="V12" s="8">
        <v>1</v>
      </c>
      <c r="W12" s="8">
        <v>24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8" t="s">
        <v>89</v>
      </c>
      <c r="AH12" s="8">
        <v>2</v>
      </c>
      <c r="AI12" s="2">
        <v>115</v>
      </c>
      <c r="AJ12" s="8">
        <v>161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 t="s">
        <v>89</v>
      </c>
      <c r="AT12" s="8">
        <v>4</v>
      </c>
      <c r="AU12" s="2">
        <v>74</v>
      </c>
      <c r="AV12" s="2">
        <v>153</v>
      </c>
      <c r="AW12" s="8" t="s">
        <v>89</v>
      </c>
      <c r="AX12" s="8" t="s">
        <v>89</v>
      </c>
      <c r="AY12" s="2">
        <v>1</v>
      </c>
      <c r="AZ12" s="8" t="s">
        <v>89</v>
      </c>
      <c r="BA12" s="2">
        <v>30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10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/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26</v>
      </c>
      <c r="D14" s="2">
        <v>49</v>
      </c>
      <c r="E14" s="2">
        <v>16</v>
      </c>
      <c r="F14" s="2">
        <v>598</v>
      </c>
      <c r="G14" s="2">
        <v>785</v>
      </c>
      <c r="H14" s="2">
        <v>640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>
        <v>11</v>
      </c>
      <c r="S14" s="2">
        <v>99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6</v>
      </c>
      <c r="Z14" s="2">
        <v>17</v>
      </c>
      <c r="AA14" s="8">
        <v>182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8" t="s">
        <v>89</v>
      </c>
      <c r="AH14" s="8" t="s">
        <v>89</v>
      </c>
      <c r="AI14" s="2">
        <v>6</v>
      </c>
      <c r="AJ14" s="8">
        <v>58</v>
      </c>
      <c r="AK14" s="2">
        <v>2</v>
      </c>
      <c r="AL14" s="2">
        <v>2</v>
      </c>
      <c r="AM14" s="2">
        <v>17</v>
      </c>
      <c r="AN14" s="2">
        <v>80</v>
      </c>
      <c r="AO14" s="2">
        <v>4</v>
      </c>
      <c r="AP14" s="2">
        <v>5</v>
      </c>
      <c r="AQ14" s="2">
        <v>68</v>
      </c>
      <c r="AR14" s="2">
        <v>43</v>
      </c>
      <c r="AS14" s="2">
        <v>12</v>
      </c>
      <c r="AT14" s="8">
        <v>14</v>
      </c>
      <c r="AU14" s="2">
        <v>215</v>
      </c>
      <c r="AV14" s="2">
        <v>93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6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10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>
        <v>1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25</v>
      </c>
      <c r="D16" s="2">
        <v>48</v>
      </c>
      <c r="E16" s="2">
        <v>11</v>
      </c>
      <c r="F16" s="2">
        <v>502</v>
      </c>
      <c r="G16" s="2">
        <v>653</v>
      </c>
      <c r="H16" s="2">
        <v>488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>
        <v>11</v>
      </c>
      <c r="S16" s="2">
        <v>77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6</v>
      </c>
      <c r="Z16" s="2">
        <v>17</v>
      </c>
      <c r="AA16" s="8">
        <v>181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8" t="s">
        <v>89</v>
      </c>
      <c r="AH16" s="8" t="s">
        <v>89</v>
      </c>
      <c r="AI16" s="2">
        <v>6</v>
      </c>
      <c r="AJ16" s="8" t="s">
        <v>89</v>
      </c>
      <c r="AK16" s="2">
        <v>2</v>
      </c>
      <c r="AL16" s="2">
        <v>2</v>
      </c>
      <c r="AM16" s="2">
        <v>16</v>
      </c>
      <c r="AN16" s="2">
        <v>80</v>
      </c>
      <c r="AO16" s="2">
        <v>4</v>
      </c>
      <c r="AP16" s="2">
        <v>5</v>
      </c>
      <c r="AQ16" s="2">
        <v>66</v>
      </c>
      <c r="AR16" s="2">
        <v>37</v>
      </c>
      <c r="AS16" s="2">
        <v>11</v>
      </c>
      <c r="AT16" s="8">
        <v>13</v>
      </c>
      <c r="AU16" s="2">
        <v>149</v>
      </c>
      <c r="AV16" s="2">
        <v>74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90</v>
      </c>
      <c r="G17" s="4">
        <v>130</v>
      </c>
      <c r="H17" s="4">
        <v>15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10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1</v>
      </c>
      <c r="AU17" s="2">
        <v>65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121</v>
      </c>
      <c r="D18" s="2" t="s">
        <v>253</v>
      </c>
      <c r="E18" s="2">
        <v>165</v>
      </c>
      <c r="F18" s="2">
        <v>3388</v>
      </c>
      <c r="G18" s="2">
        <v>4409</v>
      </c>
      <c r="H18" s="2">
        <v>5189</v>
      </c>
      <c r="I18" s="2" t="s">
        <v>89</v>
      </c>
      <c r="J18" s="2">
        <v>1</v>
      </c>
      <c r="K18" s="2">
        <v>35</v>
      </c>
      <c r="L18" s="2">
        <v>32</v>
      </c>
      <c r="M18" s="2">
        <v>14</v>
      </c>
      <c r="N18" s="2" t="s">
        <v>89</v>
      </c>
      <c r="O18" s="2">
        <v>60</v>
      </c>
      <c r="P18" s="2">
        <v>44</v>
      </c>
      <c r="Q18" s="2">
        <v>28</v>
      </c>
      <c r="R18" s="2">
        <v>1</v>
      </c>
      <c r="S18" s="2">
        <v>258</v>
      </c>
      <c r="T18" s="2">
        <v>335</v>
      </c>
      <c r="U18" s="2">
        <v>2</v>
      </c>
      <c r="V18" s="2">
        <v>3</v>
      </c>
      <c r="W18" s="2">
        <v>104</v>
      </c>
      <c r="X18" s="2">
        <v>103</v>
      </c>
      <c r="Y18" s="8">
        <v>5</v>
      </c>
      <c r="Z18" s="2">
        <v>12</v>
      </c>
      <c r="AA18" s="8">
        <v>106</v>
      </c>
      <c r="AB18" s="2">
        <v>320</v>
      </c>
      <c r="AC18" s="2">
        <v>30</v>
      </c>
      <c r="AD18" s="2" t="s">
        <v>319</v>
      </c>
      <c r="AE18" s="2">
        <v>1188</v>
      </c>
      <c r="AF18" s="2">
        <v>1300</v>
      </c>
      <c r="AG18" s="2">
        <v>8</v>
      </c>
      <c r="AH18" s="8">
        <v>12</v>
      </c>
      <c r="AI18" s="2">
        <v>321</v>
      </c>
      <c r="AJ18" s="8">
        <v>406</v>
      </c>
      <c r="AK18" s="2">
        <v>4</v>
      </c>
      <c r="AL18" s="2">
        <v>11</v>
      </c>
      <c r="AM18" s="2">
        <v>227</v>
      </c>
      <c r="AN18" s="2">
        <v>665</v>
      </c>
      <c r="AO18" s="2">
        <v>12</v>
      </c>
      <c r="AP18" s="2">
        <v>24</v>
      </c>
      <c r="AQ18" s="2">
        <v>537</v>
      </c>
      <c r="AR18" s="2">
        <v>646</v>
      </c>
      <c r="AS18" s="2">
        <v>18</v>
      </c>
      <c r="AT18" s="8">
        <v>8</v>
      </c>
      <c r="AU18" s="2">
        <v>530</v>
      </c>
      <c r="AV18" s="2">
        <v>556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>
        <v>4</v>
      </c>
      <c r="E19" s="2">
        <v>2</v>
      </c>
      <c r="F19" s="2">
        <v>73</v>
      </c>
      <c r="G19" s="2">
        <v>67</v>
      </c>
      <c r="H19" s="2">
        <v>72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</v>
      </c>
      <c r="T19" s="2">
        <v>4</v>
      </c>
      <c r="U19" s="2" t="s">
        <v>89</v>
      </c>
      <c r="V19" s="2" t="s">
        <v>89</v>
      </c>
      <c r="W19" s="2">
        <v>1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 t="s">
        <v>89</v>
      </c>
      <c r="AL19" s="2" t="s">
        <v>89</v>
      </c>
      <c r="AM19" s="2">
        <v>5</v>
      </c>
      <c r="AN19" s="2">
        <v>1</v>
      </c>
      <c r="AO19" s="2" t="s">
        <v>89</v>
      </c>
      <c r="AP19" s="2" t="s">
        <v>89</v>
      </c>
      <c r="AQ19" s="2">
        <v>5</v>
      </c>
      <c r="AR19" s="2">
        <v>21</v>
      </c>
      <c r="AS19" s="2" t="s">
        <v>89</v>
      </c>
      <c r="AT19" s="10">
        <v>4</v>
      </c>
      <c r="AU19" s="2">
        <v>31</v>
      </c>
      <c r="AV19" s="2">
        <v>17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10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4</v>
      </c>
      <c r="E23" s="2">
        <v>2</v>
      </c>
      <c r="F23" s="2">
        <v>71</v>
      </c>
      <c r="G23" s="2">
        <v>48</v>
      </c>
      <c r="H23" s="2">
        <v>48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</v>
      </c>
      <c r="T23" s="2">
        <v>4</v>
      </c>
      <c r="U23" s="2" t="s">
        <v>89</v>
      </c>
      <c r="V23" s="2" t="s">
        <v>89</v>
      </c>
      <c r="W23" s="2">
        <v>1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 t="s">
        <v>171</v>
      </c>
      <c r="AL23" s="2" t="s">
        <v>171</v>
      </c>
      <c r="AM23" s="2">
        <v>5</v>
      </c>
      <c r="AN23" s="2">
        <v>1</v>
      </c>
      <c r="AO23" s="2" t="s">
        <v>89</v>
      </c>
      <c r="AP23" s="2" t="s">
        <v>89</v>
      </c>
      <c r="AQ23" s="2">
        <v>3</v>
      </c>
      <c r="AR23" s="2">
        <v>5</v>
      </c>
      <c r="AS23" s="2" t="s">
        <v>89</v>
      </c>
      <c r="AT23" s="10">
        <v>4</v>
      </c>
      <c r="AU23" s="2">
        <v>31</v>
      </c>
      <c r="AV23" s="2">
        <v>17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ht="19" x14ac:dyDescent="0.2">
      <c r="A24">
        <v>19</v>
      </c>
      <c r="B24" t="s">
        <v>54</v>
      </c>
      <c r="C24" s="2">
        <v>1</v>
      </c>
      <c r="D24" s="2" t="s">
        <v>230</v>
      </c>
      <c r="E24" s="2">
        <v>2</v>
      </c>
      <c r="F24" s="2">
        <v>44</v>
      </c>
      <c r="G24" s="2">
        <v>63</v>
      </c>
      <c r="H24" s="2">
        <v>62</v>
      </c>
      <c r="I24" s="2" t="s">
        <v>89</v>
      </c>
      <c r="J24" s="2" t="s">
        <v>89</v>
      </c>
      <c r="K24" s="2">
        <v>4</v>
      </c>
      <c r="L24" s="2">
        <v>15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>
        <v>1</v>
      </c>
      <c r="V24" s="2" t="s">
        <v>89</v>
      </c>
      <c r="W24" s="2">
        <v>2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230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48</v>
      </c>
      <c r="D26" s="2">
        <v>61</v>
      </c>
      <c r="E26" s="2">
        <v>82</v>
      </c>
      <c r="F26" s="2">
        <v>1198</v>
      </c>
      <c r="G26" s="2">
        <v>2672</v>
      </c>
      <c r="H26" s="2">
        <v>2536</v>
      </c>
      <c r="I26" s="2" t="s">
        <v>89</v>
      </c>
      <c r="J26" s="2" t="s">
        <v>89</v>
      </c>
      <c r="K26" s="2">
        <v>2</v>
      </c>
      <c r="L26" s="2">
        <v>50</v>
      </c>
      <c r="M26" s="2" t="s">
        <v>89</v>
      </c>
      <c r="N26" s="2" t="s">
        <v>89</v>
      </c>
      <c r="O26" s="2">
        <v>26</v>
      </c>
      <c r="P26" s="2">
        <v>60</v>
      </c>
      <c r="Q26" s="2" t="s">
        <v>89</v>
      </c>
      <c r="R26" s="2" t="s">
        <v>89</v>
      </c>
      <c r="S26" s="2">
        <v>10</v>
      </c>
      <c r="T26" s="2">
        <v>6</v>
      </c>
      <c r="U26" s="2">
        <v>1</v>
      </c>
      <c r="V26" s="2">
        <v>1</v>
      </c>
      <c r="W26" s="2">
        <v>5</v>
      </c>
      <c r="X26" s="2">
        <v>4</v>
      </c>
      <c r="Y26" s="8">
        <v>9</v>
      </c>
      <c r="Z26" s="2">
        <v>24</v>
      </c>
      <c r="AA26" s="8">
        <v>445</v>
      </c>
      <c r="AB26" s="2">
        <v>1241</v>
      </c>
      <c r="AC26" s="2">
        <v>24</v>
      </c>
      <c r="AD26" s="2">
        <v>18</v>
      </c>
      <c r="AE26" s="2">
        <v>450</v>
      </c>
      <c r="AF26" s="2">
        <v>1014</v>
      </c>
      <c r="AG26" s="2" t="s">
        <v>89</v>
      </c>
      <c r="AH26" s="8" t="s">
        <v>89</v>
      </c>
      <c r="AI26" s="2">
        <v>5</v>
      </c>
      <c r="AJ26" s="8">
        <v>11</v>
      </c>
      <c r="AK26" s="2">
        <v>1</v>
      </c>
      <c r="AL26" s="2" t="s">
        <v>89</v>
      </c>
      <c r="AM26" s="2">
        <v>16</v>
      </c>
      <c r="AN26" s="2">
        <v>37</v>
      </c>
      <c r="AO26" s="2">
        <v>12</v>
      </c>
      <c r="AP26" s="2">
        <v>16</v>
      </c>
      <c r="AQ26" s="2">
        <v>117</v>
      </c>
      <c r="AR26" s="2">
        <v>151</v>
      </c>
      <c r="AS26" s="2">
        <v>1</v>
      </c>
      <c r="AT26" s="8">
        <v>2</v>
      </c>
      <c r="AU26" s="2">
        <v>122</v>
      </c>
      <c r="AV26" s="2">
        <v>98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7</v>
      </c>
      <c r="H27" s="2">
        <v>26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165</v>
      </c>
      <c r="D28" s="2">
        <v>216</v>
      </c>
      <c r="E28" s="2">
        <v>182</v>
      </c>
      <c r="F28" s="2">
        <v>7000</v>
      </c>
      <c r="G28" s="2">
        <v>5509</v>
      </c>
      <c r="H28" s="2">
        <v>5963</v>
      </c>
      <c r="I28" s="2">
        <v>13</v>
      </c>
      <c r="J28" s="2">
        <v>31</v>
      </c>
      <c r="K28" s="2">
        <v>118</v>
      </c>
      <c r="L28" s="2">
        <v>217</v>
      </c>
      <c r="M28" s="2">
        <v>46</v>
      </c>
      <c r="N28" s="2">
        <v>30</v>
      </c>
      <c r="O28" s="2">
        <v>1137</v>
      </c>
      <c r="P28" s="2">
        <v>827</v>
      </c>
      <c r="Q28" s="2">
        <v>8</v>
      </c>
      <c r="R28" s="2">
        <v>15</v>
      </c>
      <c r="S28" s="2">
        <v>520</v>
      </c>
      <c r="T28" s="2">
        <v>596</v>
      </c>
      <c r="U28" s="2" t="s">
        <v>89</v>
      </c>
      <c r="V28" s="2" t="s">
        <v>89</v>
      </c>
      <c r="W28" s="2">
        <v>2</v>
      </c>
      <c r="X28" s="2">
        <v>3</v>
      </c>
      <c r="Y28" s="8">
        <v>8</v>
      </c>
      <c r="Z28" s="2">
        <v>19</v>
      </c>
      <c r="AA28" s="8">
        <v>271</v>
      </c>
      <c r="AB28" s="2">
        <v>226</v>
      </c>
      <c r="AC28" s="2">
        <v>42</v>
      </c>
      <c r="AD28" s="2" t="s">
        <v>320</v>
      </c>
      <c r="AE28" s="2">
        <v>2269</v>
      </c>
      <c r="AF28" s="2">
        <v>1455</v>
      </c>
      <c r="AG28" s="2">
        <v>3</v>
      </c>
      <c r="AH28" s="8" t="s">
        <v>89</v>
      </c>
      <c r="AI28" s="2">
        <v>27</v>
      </c>
      <c r="AJ28" s="8">
        <v>40</v>
      </c>
      <c r="AK28" s="2">
        <v>3</v>
      </c>
      <c r="AL28" s="2">
        <v>15</v>
      </c>
      <c r="AM28" s="2">
        <v>474</v>
      </c>
      <c r="AN28" s="2">
        <v>383</v>
      </c>
      <c r="AO28" s="2">
        <v>25</v>
      </c>
      <c r="AP28" s="2">
        <v>13</v>
      </c>
      <c r="AQ28" s="2">
        <v>791</v>
      </c>
      <c r="AR28" s="2">
        <v>948</v>
      </c>
      <c r="AS28" s="2">
        <v>17</v>
      </c>
      <c r="AT28" s="8">
        <v>33</v>
      </c>
      <c r="AU28" s="2">
        <v>1295</v>
      </c>
      <c r="AV28" s="2">
        <v>667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6</v>
      </c>
      <c r="F29" s="2">
        <v>65</v>
      </c>
      <c r="G29" s="2">
        <v>78</v>
      </c>
      <c r="H29" s="2">
        <v>118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 t="s">
        <v>89</v>
      </c>
      <c r="Y29" s="10">
        <v>1</v>
      </c>
      <c r="Z29" s="2" t="s">
        <v>89</v>
      </c>
      <c r="AA29" s="10">
        <v>25</v>
      </c>
      <c r="AB29" s="2">
        <v>50</v>
      </c>
      <c r="AC29" s="2" t="s">
        <v>89</v>
      </c>
      <c r="AD29" s="2" t="s">
        <v>89</v>
      </c>
      <c r="AE29" s="2">
        <v>11</v>
      </c>
      <c r="AF29" s="2">
        <v>7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 t="s">
        <v>89</v>
      </c>
      <c r="AM29" s="2">
        <v>5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 t="s">
        <v>89</v>
      </c>
      <c r="AT29" s="10" t="s">
        <v>89</v>
      </c>
      <c r="AU29" s="2">
        <v>7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430</v>
      </c>
      <c r="D30" s="2">
        <v>421</v>
      </c>
      <c r="E30" s="2">
        <v>378</v>
      </c>
      <c r="F30" s="2">
        <v>10356</v>
      </c>
      <c r="G30" s="2">
        <v>10382</v>
      </c>
      <c r="H30" s="2">
        <v>8507</v>
      </c>
      <c r="I30" s="2">
        <v>8</v>
      </c>
      <c r="J30" s="2">
        <v>10</v>
      </c>
      <c r="K30" s="2">
        <v>175</v>
      </c>
      <c r="L30" s="2">
        <v>113</v>
      </c>
      <c r="M30" s="2" t="s">
        <v>89</v>
      </c>
      <c r="N30" s="2" t="s">
        <v>89</v>
      </c>
      <c r="O30" s="2">
        <v>30</v>
      </c>
      <c r="P30" s="2">
        <v>2</v>
      </c>
      <c r="Q30" s="2">
        <v>4</v>
      </c>
      <c r="R30" s="2">
        <v>4</v>
      </c>
      <c r="S30" s="2">
        <v>72</v>
      </c>
      <c r="T30" s="2">
        <v>211</v>
      </c>
      <c r="U30" s="2">
        <v>8</v>
      </c>
      <c r="V30" s="2">
        <v>9</v>
      </c>
      <c r="W30" s="2">
        <v>193</v>
      </c>
      <c r="X30" s="2">
        <v>134</v>
      </c>
      <c r="Y30" s="2">
        <v>15</v>
      </c>
      <c r="Z30" s="2">
        <v>60</v>
      </c>
      <c r="AA30" s="2">
        <v>1288</v>
      </c>
      <c r="AB30" s="2">
        <v>1399</v>
      </c>
      <c r="AC30" s="2">
        <v>89</v>
      </c>
      <c r="AD30" s="2">
        <v>73</v>
      </c>
      <c r="AE30" s="2">
        <v>1746</v>
      </c>
      <c r="AF30" s="2">
        <v>1675</v>
      </c>
      <c r="AG30" s="2">
        <v>48</v>
      </c>
      <c r="AH30" s="2">
        <v>34</v>
      </c>
      <c r="AI30" s="2">
        <v>933</v>
      </c>
      <c r="AJ30" s="2">
        <v>1040</v>
      </c>
      <c r="AK30" s="2">
        <v>53</v>
      </c>
      <c r="AL30" s="2">
        <v>44</v>
      </c>
      <c r="AM30" s="2">
        <v>924</v>
      </c>
      <c r="AN30" s="2">
        <v>980</v>
      </c>
      <c r="AO30" s="2">
        <v>70</v>
      </c>
      <c r="AP30" s="2">
        <v>63</v>
      </c>
      <c r="AQ30" s="2">
        <v>1617</v>
      </c>
      <c r="AR30" s="2">
        <v>1922</v>
      </c>
      <c r="AS30" s="2">
        <v>135</v>
      </c>
      <c r="AT30" s="2">
        <v>124</v>
      </c>
      <c r="AU30" s="2">
        <v>3091</v>
      </c>
      <c r="AV30" s="2">
        <v>2722</v>
      </c>
      <c r="AW30" s="8">
        <v>9</v>
      </c>
      <c r="AX30" s="8" t="s">
        <v>89</v>
      </c>
      <c r="AY30" s="2">
        <v>45</v>
      </c>
      <c r="AZ30" s="8">
        <v>44</v>
      </c>
      <c r="BA30" s="2">
        <v>55</v>
      </c>
      <c r="BB30" s="8" t="s">
        <v>89</v>
      </c>
      <c r="BC30" s="2">
        <v>242</v>
      </c>
      <c r="BD30" s="8">
        <v>140</v>
      </c>
      <c r="BE30" t="s">
        <v>67</v>
      </c>
      <c r="BF30" s="3">
        <v>25</v>
      </c>
    </row>
    <row r="31" spans="1:58" ht="19" x14ac:dyDescent="0.2">
      <c r="A31">
        <v>26</v>
      </c>
      <c r="B31" t="s">
        <v>68</v>
      </c>
      <c r="C31" s="2">
        <v>389</v>
      </c>
      <c r="D31" s="2" t="s">
        <v>316</v>
      </c>
      <c r="E31" s="2">
        <v>330</v>
      </c>
      <c r="F31" s="2">
        <v>9158</v>
      </c>
      <c r="G31" s="2">
        <v>9014</v>
      </c>
      <c r="H31" s="2">
        <v>7355</v>
      </c>
      <c r="I31" s="2">
        <v>8</v>
      </c>
      <c r="J31" s="2">
        <v>10</v>
      </c>
      <c r="K31" s="2">
        <v>170</v>
      </c>
      <c r="L31" s="2">
        <v>108</v>
      </c>
      <c r="M31" s="2" t="s">
        <v>89</v>
      </c>
      <c r="N31" s="2" t="s">
        <v>89</v>
      </c>
      <c r="O31" s="2">
        <v>30</v>
      </c>
      <c r="P31" s="2">
        <v>2</v>
      </c>
      <c r="Q31" s="2">
        <v>4</v>
      </c>
      <c r="R31" s="2">
        <v>2</v>
      </c>
      <c r="S31" s="2">
        <v>52</v>
      </c>
      <c r="T31" s="2">
        <v>182</v>
      </c>
      <c r="U31" s="2">
        <v>7</v>
      </c>
      <c r="V31" s="2" t="s">
        <v>296</v>
      </c>
      <c r="W31" s="2">
        <v>187</v>
      </c>
      <c r="X31" s="2">
        <v>123</v>
      </c>
      <c r="Y31" s="2">
        <v>9</v>
      </c>
      <c r="Z31" s="2">
        <v>45</v>
      </c>
      <c r="AA31" s="2">
        <v>1009</v>
      </c>
      <c r="AB31" s="2">
        <v>1087</v>
      </c>
      <c r="AC31" s="2">
        <v>66</v>
      </c>
      <c r="AD31" s="2">
        <v>40</v>
      </c>
      <c r="AE31" s="2">
        <v>1263</v>
      </c>
      <c r="AF31" s="2">
        <v>1154</v>
      </c>
      <c r="AG31" s="2">
        <v>47</v>
      </c>
      <c r="AH31" s="2">
        <v>34</v>
      </c>
      <c r="AI31" s="2">
        <v>863</v>
      </c>
      <c r="AJ31" s="2">
        <v>962</v>
      </c>
      <c r="AK31" s="2">
        <v>51</v>
      </c>
      <c r="AL31" s="2">
        <v>42</v>
      </c>
      <c r="AM31" s="2">
        <v>887</v>
      </c>
      <c r="AN31" s="2">
        <v>903</v>
      </c>
      <c r="AO31" s="2">
        <v>68</v>
      </c>
      <c r="AP31" s="2">
        <v>63</v>
      </c>
      <c r="AQ31" s="2">
        <v>1556</v>
      </c>
      <c r="AR31" s="2">
        <v>1866</v>
      </c>
      <c r="AS31" s="2">
        <v>129</v>
      </c>
      <c r="AT31" s="2">
        <v>112</v>
      </c>
      <c r="AU31" s="2">
        <v>2858</v>
      </c>
      <c r="AV31" s="2">
        <v>2449</v>
      </c>
      <c r="AW31" s="10">
        <v>9</v>
      </c>
      <c r="AX31" s="10" t="s">
        <v>89</v>
      </c>
      <c r="AY31" s="2">
        <v>43</v>
      </c>
      <c r="AZ31" s="10">
        <v>38</v>
      </c>
      <c r="BA31" s="2">
        <v>55</v>
      </c>
      <c r="BB31" s="10" t="s">
        <v>89</v>
      </c>
      <c r="BC31" s="2">
        <v>240</v>
      </c>
      <c r="BD31" s="10">
        <v>140</v>
      </c>
      <c r="BE31" t="s">
        <v>69</v>
      </c>
      <c r="BF31" s="3">
        <v>26</v>
      </c>
    </row>
    <row r="32" spans="1:58" ht="19" x14ac:dyDescent="0.2">
      <c r="A32">
        <v>27</v>
      </c>
      <c r="B32" s="5" t="s">
        <v>70</v>
      </c>
      <c r="C32" s="2">
        <v>41</v>
      </c>
      <c r="D32" s="4" t="s">
        <v>317</v>
      </c>
      <c r="E32" s="4">
        <v>56</v>
      </c>
      <c r="F32" s="4">
        <v>1197</v>
      </c>
      <c r="G32" s="4">
        <v>1368</v>
      </c>
      <c r="H32" s="4">
        <v>1151</v>
      </c>
      <c r="I32" s="2" t="s">
        <v>89</v>
      </c>
      <c r="J32" s="2" t="s">
        <v>89</v>
      </c>
      <c r="K32" s="2">
        <v>5</v>
      </c>
      <c r="L32" s="2">
        <v>5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2</v>
      </c>
      <c r="S32" s="2">
        <v>20</v>
      </c>
      <c r="T32" s="2">
        <v>29</v>
      </c>
      <c r="U32" s="2">
        <v>1</v>
      </c>
      <c r="V32" s="2" t="s">
        <v>230</v>
      </c>
      <c r="W32" s="2">
        <v>6</v>
      </c>
      <c r="X32" s="2">
        <v>11</v>
      </c>
      <c r="Y32" s="2">
        <v>6</v>
      </c>
      <c r="Z32" s="2">
        <v>15</v>
      </c>
      <c r="AA32" s="2">
        <v>279</v>
      </c>
      <c r="AB32" s="2">
        <v>312</v>
      </c>
      <c r="AC32" s="2">
        <v>23</v>
      </c>
      <c r="AD32" s="2">
        <v>33</v>
      </c>
      <c r="AE32" s="2">
        <v>483</v>
      </c>
      <c r="AF32" s="2">
        <v>521</v>
      </c>
      <c r="AG32" s="2">
        <v>1</v>
      </c>
      <c r="AH32" s="2" t="s">
        <v>89</v>
      </c>
      <c r="AI32" s="2">
        <v>70</v>
      </c>
      <c r="AJ32" s="2">
        <v>78</v>
      </c>
      <c r="AK32" s="2">
        <v>2</v>
      </c>
      <c r="AL32" s="2">
        <v>2</v>
      </c>
      <c r="AM32" s="2">
        <v>36</v>
      </c>
      <c r="AN32" s="2">
        <v>77</v>
      </c>
      <c r="AO32" s="2">
        <v>2</v>
      </c>
      <c r="AP32" s="2" t="s">
        <v>89</v>
      </c>
      <c r="AQ32" s="2">
        <v>61</v>
      </c>
      <c r="AR32" s="2">
        <v>56</v>
      </c>
      <c r="AS32" s="2">
        <v>6</v>
      </c>
      <c r="AT32" s="2">
        <v>12</v>
      </c>
      <c r="AU32" s="2">
        <v>233</v>
      </c>
      <c r="AV32" s="2">
        <v>273</v>
      </c>
      <c r="AW32" s="8" t="s">
        <v>89</v>
      </c>
      <c r="AX32" s="8" t="s">
        <v>89</v>
      </c>
      <c r="AY32" s="2">
        <v>2</v>
      </c>
      <c r="AZ32" s="8">
        <v>6</v>
      </c>
      <c r="BA32" s="2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290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6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41</v>
      </c>
      <c r="D67" s="2">
        <v>32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548</v>
      </c>
      <c r="D68" s="2">
        <v>547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47</v>
      </c>
      <c r="D69" s="2">
        <v>42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15</v>
      </c>
      <c r="D74" s="2">
        <v>9</v>
      </c>
      <c r="E74" t="s">
        <v>164</v>
      </c>
    </row>
    <row r="76" spans="1:5" x14ac:dyDescent="0.2">
      <c r="A76" t="s">
        <v>292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86" priority="16">
      <formula>MOD(ROW(),2)=1</formula>
    </cfRule>
  </conditionalFormatting>
  <conditionalFormatting sqref="A65:E74">
    <cfRule type="expression" dxfId="285" priority="1">
      <formula>MOD(ROW(),2)=1</formula>
    </cfRule>
  </conditionalFormatting>
  <conditionalFormatting sqref="A6:J17 M6:O17 Q6:T17 AB6:AF17 AK6:AM28 Z6:Z29 AU6:AV29 A18:O18 Q18:X29 AB18:AG29 A19:N19 A20:C20 E20:N20 A21:N27 A28:O33 AJ29:AM29 Q30:AH33 AJ30:AV33">
    <cfRule type="expression" dxfId="284" priority="20">
      <formula>MOD(ROW(),2)=1</formula>
    </cfRule>
  </conditionalFormatting>
  <conditionalFormatting sqref="O19:O27">
    <cfRule type="expression" dxfId="283" priority="15">
      <formula>MOD(ROW(),2)=1</formula>
    </cfRule>
  </conditionalFormatting>
  <conditionalFormatting sqref="P6:P33">
    <cfRule type="expression" dxfId="282" priority="13">
      <formula>MOD(ROW(),2)=1</formula>
    </cfRule>
  </conditionalFormatting>
  <conditionalFormatting sqref="AI6:AI33">
    <cfRule type="expression" dxfId="281" priority="12">
      <formula>MOD(ROW(),2)=1</formula>
    </cfRule>
  </conditionalFormatting>
  <conditionalFormatting sqref="AN6:AS29">
    <cfRule type="expression" dxfId="280" priority="11">
      <formula>MOD(ROW(),2)=1</formula>
    </cfRule>
  </conditionalFormatting>
  <conditionalFormatting sqref="AY6:AY33">
    <cfRule type="expression" dxfId="279" priority="9">
      <formula>MOD(ROW(),2)=1</formula>
    </cfRule>
  </conditionalFormatting>
  <conditionalFormatting sqref="BA6:BA13 BA30:BA33">
    <cfRule type="expression" dxfId="278" priority="7">
      <formula>MOD(ROW(),2)=1</formula>
    </cfRule>
  </conditionalFormatting>
  <conditionalFormatting sqref="BC6:BC33">
    <cfRule type="expression" dxfId="277" priority="5">
      <formula>MOD(ROW(),2)=1</formula>
    </cfRule>
  </conditionalFormatting>
  <conditionalFormatting sqref="BE6:BF33">
    <cfRule type="expression" dxfId="276" priority="19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5BC4-87CE-874D-8D8F-99C70E29A1FB}">
  <dimension ref="A1:BF76"/>
  <sheetViews>
    <sheetView topLeftCell="O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321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 t="s">
        <v>89</v>
      </c>
      <c r="F6" s="2">
        <v>15</v>
      </c>
      <c r="G6" s="2">
        <v>30</v>
      </c>
      <c r="H6" s="2">
        <v>29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11</v>
      </c>
      <c r="AB6" s="2">
        <v>22</v>
      </c>
      <c r="AC6" s="2" t="s">
        <v>89</v>
      </c>
      <c r="AD6" s="2" t="s">
        <v>89</v>
      </c>
      <c r="AE6" s="2" t="s">
        <v>89</v>
      </c>
      <c r="AF6" s="2">
        <v>2</v>
      </c>
      <c r="AG6" s="2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56</v>
      </c>
      <c r="G7" s="2">
        <v>37</v>
      </c>
      <c r="H7" s="2">
        <v>37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8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24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2</v>
      </c>
      <c r="F8" s="2">
        <v>15</v>
      </c>
      <c r="G8" s="2">
        <v>14</v>
      </c>
      <c r="H8" s="2">
        <v>39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>
        <v>1</v>
      </c>
      <c r="AE8" s="2">
        <v>1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76</v>
      </c>
      <c r="D9" s="2" t="s">
        <v>322</v>
      </c>
      <c r="E9" s="2">
        <v>81</v>
      </c>
      <c r="F9" s="2">
        <v>1483</v>
      </c>
      <c r="G9" s="2">
        <v>1762</v>
      </c>
      <c r="H9" s="2">
        <v>1541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44</v>
      </c>
      <c r="R9" s="2">
        <v>5</v>
      </c>
      <c r="S9" s="2">
        <v>724</v>
      </c>
      <c r="T9" s="2">
        <v>811</v>
      </c>
      <c r="U9" s="10">
        <v>2</v>
      </c>
      <c r="V9" s="10" t="s">
        <v>89</v>
      </c>
      <c r="W9" s="10">
        <v>26</v>
      </c>
      <c r="X9" s="10">
        <v>7</v>
      </c>
      <c r="Y9" s="10">
        <v>5</v>
      </c>
      <c r="Z9" s="2">
        <v>11</v>
      </c>
      <c r="AA9" s="10">
        <v>62</v>
      </c>
      <c r="AB9" s="2">
        <v>66</v>
      </c>
      <c r="AC9" s="2">
        <v>4</v>
      </c>
      <c r="AD9" s="2" t="s">
        <v>178</v>
      </c>
      <c r="AE9" s="2">
        <v>176</v>
      </c>
      <c r="AF9" s="2">
        <v>208</v>
      </c>
      <c r="AG9" s="2">
        <v>14</v>
      </c>
      <c r="AH9" s="10" t="s">
        <v>89</v>
      </c>
      <c r="AI9" s="2">
        <v>143</v>
      </c>
      <c r="AJ9" s="10">
        <v>184</v>
      </c>
      <c r="AK9" s="2" t="s">
        <v>89</v>
      </c>
      <c r="AL9" s="2" t="s">
        <v>89</v>
      </c>
      <c r="AM9" s="2">
        <v>53</v>
      </c>
      <c r="AN9" s="2">
        <v>156</v>
      </c>
      <c r="AO9" s="2">
        <v>5</v>
      </c>
      <c r="AP9" s="2">
        <v>4</v>
      </c>
      <c r="AQ9" s="2">
        <v>95</v>
      </c>
      <c r="AR9" s="2">
        <v>141</v>
      </c>
      <c r="AS9" s="2">
        <v>2</v>
      </c>
      <c r="AT9" s="10">
        <v>2</v>
      </c>
      <c r="AU9" s="2">
        <v>143</v>
      </c>
      <c r="AV9" s="2">
        <v>188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25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22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17</v>
      </c>
      <c r="D11" s="2">
        <v>28</v>
      </c>
      <c r="E11" s="2">
        <v>22</v>
      </c>
      <c r="F11" s="2">
        <v>452</v>
      </c>
      <c r="G11" s="2">
        <v>658</v>
      </c>
      <c r="H11" s="2">
        <v>671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49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11</v>
      </c>
      <c r="AA11" s="10">
        <v>62</v>
      </c>
      <c r="AB11" s="2">
        <v>66</v>
      </c>
      <c r="AC11" s="2">
        <v>4</v>
      </c>
      <c r="AD11" s="2" t="s">
        <v>178</v>
      </c>
      <c r="AE11" s="2">
        <v>175</v>
      </c>
      <c r="AF11" s="2">
        <v>208</v>
      </c>
      <c r="AG11" s="2">
        <v>2</v>
      </c>
      <c r="AH11" s="10" t="s">
        <v>89</v>
      </c>
      <c r="AI11" s="2">
        <v>16</v>
      </c>
      <c r="AJ11" s="10">
        <v>14</v>
      </c>
      <c r="AK11" s="2" t="s">
        <v>89</v>
      </c>
      <c r="AL11" s="2" t="s">
        <v>89</v>
      </c>
      <c r="AM11" s="2">
        <v>31</v>
      </c>
      <c r="AN11" s="2">
        <v>152</v>
      </c>
      <c r="AO11" s="2">
        <v>5</v>
      </c>
      <c r="AP11" s="2">
        <v>4</v>
      </c>
      <c r="AQ11" s="2">
        <v>94</v>
      </c>
      <c r="AR11" s="2">
        <v>130</v>
      </c>
      <c r="AS11" s="2">
        <v>1</v>
      </c>
      <c r="AT11" s="10">
        <v>2</v>
      </c>
      <c r="AU11" s="2">
        <v>66</v>
      </c>
      <c r="AV11" s="2">
        <v>33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59</v>
      </c>
      <c r="D12" s="4">
        <v>5</v>
      </c>
      <c r="E12" s="4">
        <v>46</v>
      </c>
      <c r="F12" s="4">
        <v>1006</v>
      </c>
      <c r="G12" s="4">
        <v>1100</v>
      </c>
      <c r="H12" s="4">
        <v>963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44</v>
      </c>
      <c r="R12" s="2">
        <v>5</v>
      </c>
      <c r="S12" s="2">
        <v>716</v>
      </c>
      <c r="T12" s="2">
        <v>762</v>
      </c>
      <c r="U12" s="8">
        <v>2</v>
      </c>
      <c r="V12" s="8" t="s">
        <v>89</v>
      </c>
      <c r="W12" s="8">
        <v>26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12</v>
      </c>
      <c r="AH12" s="8" t="s">
        <v>89</v>
      </c>
      <c r="AI12" s="2">
        <v>127</v>
      </c>
      <c r="AJ12" s="8">
        <v>170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>
        <v>1</v>
      </c>
      <c r="AT12" s="8" t="s">
        <v>89</v>
      </c>
      <c r="AU12" s="2">
        <v>75</v>
      </c>
      <c r="AV12" s="2">
        <v>155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3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1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18</v>
      </c>
      <c r="D14" s="2" t="s">
        <v>274</v>
      </c>
      <c r="E14" s="2">
        <v>15</v>
      </c>
      <c r="F14" s="2">
        <v>615</v>
      </c>
      <c r="G14" s="2">
        <v>789</v>
      </c>
      <c r="H14" s="2">
        <v>654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2</v>
      </c>
      <c r="S14" s="2">
        <v>99</v>
      </c>
      <c r="T14" s="2">
        <v>1</v>
      </c>
      <c r="U14" s="8" t="s">
        <v>89</v>
      </c>
      <c r="V14" s="8" t="s">
        <v>89</v>
      </c>
      <c r="W14" s="8">
        <v>3</v>
      </c>
      <c r="X14" s="8">
        <v>6</v>
      </c>
      <c r="Y14" s="8">
        <v>9</v>
      </c>
      <c r="Z14" s="2">
        <v>6</v>
      </c>
      <c r="AA14" s="8">
        <v>191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59</v>
      </c>
      <c r="AK14" s="2" t="s">
        <v>89</v>
      </c>
      <c r="AL14" s="2"/>
      <c r="AM14" s="2">
        <v>17</v>
      </c>
      <c r="AN14" s="2">
        <v>81</v>
      </c>
      <c r="AO14" s="2">
        <v>3</v>
      </c>
      <c r="AP14" s="2">
        <v>4</v>
      </c>
      <c r="AQ14" s="2">
        <v>71</v>
      </c>
      <c r="AR14" s="2">
        <v>43</v>
      </c>
      <c r="AS14" s="2">
        <v>6</v>
      </c>
      <c r="AT14" s="8" t="s">
        <v>328</v>
      </c>
      <c r="AU14" s="2">
        <v>220</v>
      </c>
      <c r="AV14" s="2">
        <v>95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4" t="s">
        <v>231</v>
      </c>
      <c r="E15" s="2" t="s">
        <v>89</v>
      </c>
      <c r="F15" s="2">
        <v>5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1" t="s">
        <v>231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18</v>
      </c>
      <c r="D16" s="2">
        <v>25</v>
      </c>
      <c r="E16" s="2">
        <v>15</v>
      </c>
      <c r="F16" s="2">
        <v>521</v>
      </c>
      <c r="G16" s="2">
        <v>657</v>
      </c>
      <c r="H16" s="2">
        <v>501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2</v>
      </c>
      <c r="S16" s="2">
        <v>77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6</v>
      </c>
      <c r="Y16" s="8">
        <v>9</v>
      </c>
      <c r="Z16" s="2">
        <v>6</v>
      </c>
      <c r="AA16" s="8">
        <v>190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1</v>
      </c>
      <c r="AK16" s="2" t="s">
        <v>89</v>
      </c>
      <c r="AL16" s="2">
        <v>2</v>
      </c>
      <c r="AM16" s="2">
        <v>16</v>
      </c>
      <c r="AN16" s="2">
        <v>81</v>
      </c>
      <c r="AO16" s="2">
        <v>3</v>
      </c>
      <c r="AP16" s="2">
        <v>4</v>
      </c>
      <c r="AQ16" s="2">
        <v>69</v>
      </c>
      <c r="AR16" s="2">
        <v>37</v>
      </c>
      <c r="AS16" s="2">
        <v>6</v>
      </c>
      <c r="AT16" s="8">
        <v>11</v>
      </c>
      <c r="AU16" s="2">
        <v>156</v>
      </c>
      <c r="AV16" s="2">
        <v>76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130</v>
      </c>
      <c r="H17" s="4">
        <v>17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74</v>
      </c>
      <c r="D18" s="2" t="s">
        <v>323</v>
      </c>
      <c r="E18" s="2">
        <v>153</v>
      </c>
      <c r="F18" s="2">
        <v>3465</v>
      </c>
      <c r="G18" s="2">
        <v>4546</v>
      </c>
      <c r="H18" s="2">
        <v>5334</v>
      </c>
      <c r="I18" s="2">
        <v>5</v>
      </c>
      <c r="J18" s="2" t="s">
        <v>89</v>
      </c>
      <c r="K18" s="2">
        <v>40</v>
      </c>
      <c r="L18" s="2">
        <v>35</v>
      </c>
      <c r="M18" s="2">
        <v>1</v>
      </c>
      <c r="N18" s="2">
        <v>14</v>
      </c>
      <c r="O18" s="2">
        <v>61</v>
      </c>
      <c r="P18" s="2">
        <v>46</v>
      </c>
      <c r="Q18" s="2" t="s">
        <v>89</v>
      </c>
      <c r="R18" s="2">
        <v>28</v>
      </c>
      <c r="S18" s="2">
        <v>258</v>
      </c>
      <c r="T18" s="2">
        <v>354</v>
      </c>
      <c r="U18" s="2">
        <v>2</v>
      </c>
      <c r="V18" s="2">
        <v>2</v>
      </c>
      <c r="W18" s="2">
        <v>106</v>
      </c>
      <c r="X18" s="2">
        <v>108</v>
      </c>
      <c r="Y18" s="8">
        <v>1</v>
      </c>
      <c r="Z18" s="2">
        <v>5</v>
      </c>
      <c r="AA18" s="8">
        <v>107</v>
      </c>
      <c r="AB18" s="2">
        <v>320</v>
      </c>
      <c r="AC18" s="2">
        <v>25</v>
      </c>
      <c r="AD18" s="2" t="s">
        <v>284</v>
      </c>
      <c r="AE18" s="2">
        <v>1216</v>
      </c>
      <c r="AF18" s="2">
        <v>1346</v>
      </c>
      <c r="AG18" s="2">
        <v>6</v>
      </c>
      <c r="AH18" s="8">
        <v>8</v>
      </c>
      <c r="AI18" s="2">
        <v>327</v>
      </c>
      <c r="AJ18" s="8">
        <v>411</v>
      </c>
      <c r="AK18" s="2">
        <v>2</v>
      </c>
      <c r="AL18" s="2">
        <v>4</v>
      </c>
      <c r="AM18" s="2">
        <v>229</v>
      </c>
      <c r="AN18" s="2">
        <v>674</v>
      </c>
      <c r="AO18" s="2">
        <v>15</v>
      </c>
      <c r="AP18" s="2">
        <v>12</v>
      </c>
      <c r="AQ18" s="2">
        <v>552</v>
      </c>
      <c r="AR18" s="2">
        <v>671</v>
      </c>
      <c r="AS18" s="2">
        <v>17</v>
      </c>
      <c r="AT18" s="8">
        <v>18</v>
      </c>
      <c r="AU18" s="2">
        <v>547</v>
      </c>
      <c r="AV18" s="2">
        <v>579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 t="s">
        <v>89</v>
      </c>
      <c r="E19" s="2">
        <v>3</v>
      </c>
      <c r="F19" s="2">
        <v>78</v>
      </c>
      <c r="G19" s="2">
        <v>69</v>
      </c>
      <c r="H19" s="2">
        <v>72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 t="s">
        <v>89</v>
      </c>
      <c r="S19" s="2">
        <v>4</v>
      </c>
      <c r="T19" s="2">
        <v>4</v>
      </c>
      <c r="U19" s="2">
        <v>1</v>
      </c>
      <c r="V19" s="2" t="s">
        <v>89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15</v>
      </c>
      <c r="AK19" s="2">
        <v>1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22</v>
      </c>
      <c r="AS19" s="2">
        <v>1</v>
      </c>
      <c r="AT19" s="10" t="s">
        <v>89</v>
      </c>
      <c r="AU19" s="2">
        <v>32</v>
      </c>
      <c r="AV19" s="2">
        <v>18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/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 t="s">
        <v>89</v>
      </c>
      <c r="E23" s="2">
        <v>2</v>
      </c>
      <c r="F23" s="2">
        <v>76</v>
      </c>
      <c r="G23" s="2">
        <v>50</v>
      </c>
      <c r="H23" s="2">
        <v>48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 t="s">
        <v>89</v>
      </c>
      <c r="S23" s="2">
        <v>4</v>
      </c>
      <c r="T23" s="2">
        <v>4</v>
      </c>
      <c r="U23" s="2">
        <v>1</v>
      </c>
      <c r="V23" s="2" t="s">
        <v>89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15</v>
      </c>
      <c r="AK23" s="2">
        <v>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6</v>
      </c>
      <c r="AS23" s="2">
        <v>1</v>
      </c>
      <c r="AT23" s="10" t="s">
        <v>89</v>
      </c>
      <c r="AU23" s="2">
        <v>32</v>
      </c>
      <c r="AV23" s="2">
        <v>18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4</v>
      </c>
      <c r="F24" s="2">
        <v>46</v>
      </c>
      <c r="G24" s="2">
        <v>64</v>
      </c>
      <c r="H24" s="2">
        <v>64</v>
      </c>
      <c r="I24" s="2">
        <v>2</v>
      </c>
      <c r="J24" s="2" t="s">
        <v>89</v>
      </c>
      <c r="K24" s="2">
        <v>6</v>
      </c>
      <c r="L24" s="2">
        <v>16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>
        <v>1</v>
      </c>
      <c r="W24" s="2">
        <v>2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25</v>
      </c>
      <c r="D26" s="2">
        <v>48</v>
      </c>
      <c r="E26" s="2">
        <v>77</v>
      </c>
      <c r="F26" s="2">
        <v>1223</v>
      </c>
      <c r="G26" s="2">
        <v>2720</v>
      </c>
      <c r="H26" s="2">
        <v>2623</v>
      </c>
      <c r="I26" s="2" t="s">
        <v>89</v>
      </c>
      <c r="J26" s="2" t="s">
        <v>89</v>
      </c>
      <c r="K26" s="2">
        <v>2</v>
      </c>
      <c r="L26" s="2">
        <v>50</v>
      </c>
      <c r="M26" s="2">
        <v>1</v>
      </c>
      <c r="N26" s="2" t="s">
        <v>89</v>
      </c>
      <c r="O26" s="2">
        <v>27</v>
      </c>
      <c r="P26" s="2">
        <v>61</v>
      </c>
      <c r="Q26" s="2" t="s">
        <v>89</v>
      </c>
      <c r="R26" s="2" t="s">
        <v>89</v>
      </c>
      <c r="S26" s="2">
        <v>10</v>
      </c>
      <c r="T26" s="2">
        <v>6</v>
      </c>
      <c r="U26" s="2" t="s">
        <v>89</v>
      </c>
      <c r="V26" s="2">
        <v>1</v>
      </c>
      <c r="W26" s="2">
        <v>5</v>
      </c>
      <c r="X26" s="2">
        <v>4</v>
      </c>
      <c r="Y26" s="8">
        <v>3</v>
      </c>
      <c r="Z26" s="2">
        <v>9</v>
      </c>
      <c r="AA26" s="8">
        <v>448</v>
      </c>
      <c r="AB26" s="2">
        <v>1241</v>
      </c>
      <c r="AC26" s="2">
        <v>7</v>
      </c>
      <c r="AD26" s="2">
        <v>24</v>
      </c>
      <c r="AE26" s="2">
        <v>457</v>
      </c>
      <c r="AF26" s="2">
        <v>1044</v>
      </c>
      <c r="AG26" s="2" t="s">
        <v>89</v>
      </c>
      <c r="AH26" s="8" t="s">
        <v>89</v>
      </c>
      <c r="AI26" s="2">
        <v>5</v>
      </c>
      <c r="AJ26" s="8">
        <v>15</v>
      </c>
      <c r="AK26" s="2" t="s">
        <v>89</v>
      </c>
      <c r="AL26" s="2">
        <v>1</v>
      </c>
      <c r="AM26" s="2">
        <v>16</v>
      </c>
      <c r="AN26" s="2">
        <v>37</v>
      </c>
      <c r="AO26" s="2">
        <v>10</v>
      </c>
      <c r="AP26" s="2">
        <v>12</v>
      </c>
      <c r="AQ26" s="2">
        <v>127</v>
      </c>
      <c r="AR26" s="2">
        <v>155</v>
      </c>
      <c r="AS26" s="2">
        <v>4</v>
      </c>
      <c r="AT26" s="8">
        <v>1</v>
      </c>
      <c r="AU26" s="2">
        <v>126</v>
      </c>
      <c r="AV26" s="2">
        <v>107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>
        <v>1</v>
      </c>
      <c r="G27" s="2">
        <v>7</v>
      </c>
      <c r="H27" s="2">
        <v>26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137</v>
      </c>
      <c r="D28" s="2" t="s">
        <v>324</v>
      </c>
      <c r="E28" s="2">
        <v>208</v>
      </c>
      <c r="F28" s="2">
        <v>7146</v>
      </c>
      <c r="G28" s="2">
        <v>5613</v>
      </c>
      <c r="H28" s="2">
        <v>6118</v>
      </c>
      <c r="I28" s="2">
        <v>1</v>
      </c>
      <c r="J28" s="2">
        <v>13</v>
      </c>
      <c r="K28" s="2">
        <v>119</v>
      </c>
      <c r="L28" s="2">
        <v>218</v>
      </c>
      <c r="M28" s="2">
        <v>35</v>
      </c>
      <c r="N28" s="2">
        <v>46</v>
      </c>
      <c r="O28" s="2">
        <v>1172</v>
      </c>
      <c r="P28" s="2">
        <v>839</v>
      </c>
      <c r="Q28" s="2">
        <v>12</v>
      </c>
      <c r="R28" s="2">
        <v>8</v>
      </c>
      <c r="S28" s="2">
        <v>532</v>
      </c>
      <c r="T28" s="2">
        <v>604</v>
      </c>
      <c r="U28" s="2" t="s">
        <v>89</v>
      </c>
      <c r="V28" s="2" t="s">
        <v>89</v>
      </c>
      <c r="W28" s="2">
        <v>2</v>
      </c>
      <c r="X28" s="2">
        <v>3</v>
      </c>
      <c r="Y28" s="8">
        <v>11</v>
      </c>
      <c r="Z28" s="2">
        <v>8</v>
      </c>
      <c r="AA28" s="8">
        <v>282</v>
      </c>
      <c r="AB28" s="2">
        <v>226</v>
      </c>
      <c r="AC28" s="2">
        <v>26</v>
      </c>
      <c r="AD28" s="2" t="s">
        <v>327</v>
      </c>
      <c r="AE28" s="2">
        <v>2303</v>
      </c>
      <c r="AF28" s="2">
        <v>1493</v>
      </c>
      <c r="AG28" s="2">
        <v>1</v>
      </c>
      <c r="AH28" s="8">
        <v>3</v>
      </c>
      <c r="AI28" s="2">
        <v>28</v>
      </c>
      <c r="AJ28" s="8">
        <v>41</v>
      </c>
      <c r="AK28" s="2">
        <v>3</v>
      </c>
      <c r="AL28" s="2">
        <v>3</v>
      </c>
      <c r="AM28" s="2">
        <v>477</v>
      </c>
      <c r="AN28" s="2">
        <v>388</v>
      </c>
      <c r="AO28" s="2">
        <v>20</v>
      </c>
      <c r="AP28" s="2">
        <v>25</v>
      </c>
      <c r="AQ28" s="2">
        <v>811</v>
      </c>
      <c r="AR28" s="2">
        <v>971</v>
      </c>
      <c r="AS28" s="2">
        <v>28</v>
      </c>
      <c r="AT28" s="8" t="s">
        <v>329</v>
      </c>
      <c r="AU28" s="2">
        <v>1324</v>
      </c>
      <c r="AV28" s="2">
        <v>683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6</v>
      </c>
      <c r="D29" s="2">
        <v>2</v>
      </c>
      <c r="E29" s="2">
        <v>2</v>
      </c>
      <c r="F29" s="2">
        <v>71</v>
      </c>
      <c r="G29" s="2">
        <v>81</v>
      </c>
      <c r="H29" s="2">
        <v>120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>
        <v>2</v>
      </c>
      <c r="Y29" s="10">
        <v>1</v>
      </c>
      <c r="Z29" s="2">
        <v>1</v>
      </c>
      <c r="AA29" s="10">
        <v>26</v>
      </c>
      <c r="AB29" s="2">
        <v>50</v>
      </c>
      <c r="AC29" s="2">
        <v>2</v>
      </c>
      <c r="AD29" s="2" t="s">
        <v>89</v>
      </c>
      <c r="AE29" s="2">
        <v>13</v>
      </c>
      <c r="AF29" s="2">
        <v>8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>
        <v>1</v>
      </c>
      <c r="AM29" s="2">
        <v>6</v>
      </c>
      <c r="AN29" s="2">
        <v>5</v>
      </c>
      <c r="AO29" s="2" t="s">
        <v>89</v>
      </c>
      <c r="AP29" s="2" t="s">
        <v>89</v>
      </c>
      <c r="AQ29" s="2">
        <v>10</v>
      </c>
      <c r="AR29" s="2">
        <v>2</v>
      </c>
      <c r="AS29" s="2">
        <v>2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341</v>
      </c>
      <c r="D30" s="2">
        <v>430</v>
      </c>
      <c r="E30" s="2">
        <v>356</v>
      </c>
      <c r="F30" s="2">
        <v>10697</v>
      </c>
      <c r="G30" s="2">
        <v>10837</v>
      </c>
      <c r="H30" s="2">
        <v>8863</v>
      </c>
      <c r="I30" s="2">
        <v>3</v>
      </c>
      <c r="J30" s="2">
        <v>8</v>
      </c>
      <c r="K30" s="2">
        <v>178</v>
      </c>
      <c r="L30" s="2">
        <v>119</v>
      </c>
      <c r="M30" s="2">
        <v>3</v>
      </c>
      <c r="N30" s="2" t="s">
        <v>89</v>
      </c>
      <c r="O30" s="2">
        <v>33</v>
      </c>
      <c r="P30" s="2">
        <v>2</v>
      </c>
      <c r="Q30" s="2">
        <v>2</v>
      </c>
      <c r="R30" s="2">
        <v>4</v>
      </c>
      <c r="S30" s="2">
        <v>74</v>
      </c>
      <c r="T30" s="2">
        <v>217</v>
      </c>
      <c r="U30" s="2">
        <v>3</v>
      </c>
      <c r="V30" s="2">
        <v>8</v>
      </c>
      <c r="W30" s="2">
        <v>196</v>
      </c>
      <c r="X30" s="2">
        <v>142</v>
      </c>
      <c r="Y30" s="2">
        <v>26</v>
      </c>
      <c r="Z30" s="2">
        <v>15</v>
      </c>
      <c r="AA30" s="2">
        <v>1314</v>
      </c>
      <c r="AB30" s="2">
        <v>1445</v>
      </c>
      <c r="AC30" s="2">
        <v>78</v>
      </c>
      <c r="AD30" s="2">
        <v>89</v>
      </c>
      <c r="AE30" s="2">
        <v>1824</v>
      </c>
      <c r="AF30" s="2">
        <v>1754</v>
      </c>
      <c r="AG30" s="2">
        <v>35</v>
      </c>
      <c r="AH30" s="2">
        <v>48</v>
      </c>
      <c r="AI30" s="2">
        <v>968</v>
      </c>
      <c r="AJ30" s="2">
        <v>1095</v>
      </c>
      <c r="AK30" s="2">
        <v>33</v>
      </c>
      <c r="AL30" s="2">
        <v>53</v>
      </c>
      <c r="AM30" s="2">
        <v>957</v>
      </c>
      <c r="AN30" s="2">
        <v>1016</v>
      </c>
      <c r="AO30" s="2">
        <v>61</v>
      </c>
      <c r="AP30" s="2">
        <v>70</v>
      </c>
      <c r="AQ30" s="2">
        <v>1678</v>
      </c>
      <c r="AR30" s="2">
        <v>2005</v>
      </c>
      <c r="AS30" s="2">
        <v>97</v>
      </c>
      <c r="AT30" s="2">
        <v>135</v>
      </c>
      <c r="AU30" s="2">
        <v>3188</v>
      </c>
      <c r="AV30" s="2">
        <v>2847</v>
      </c>
      <c r="AW30" s="8" t="s">
        <v>89</v>
      </c>
      <c r="AX30" s="8" t="s">
        <v>89</v>
      </c>
      <c r="AY30" s="2">
        <v>45</v>
      </c>
      <c r="AZ30" s="8">
        <v>44</v>
      </c>
      <c r="BA30" s="8" t="s">
        <v>89</v>
      </c>
      <c r="BB30" s="8" t="s">
        <v>89</v>
      </c>
      <c r="BC30" s="2">
        <v>242</v>
      </c>
      <c r="BD30" s="8">
        <v>151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284</v>
      </c>
      <c r="D31" s="2">
        <v>389</v>
      </c>
      <c r="E31" s="2">
        <v>312</v>
      </c>
      <c r="F31" s="2">
        <v>9442</v>
      </c>
      <c r="G31" s="2">
        <v>9400</v>
      </c>
      <c r="H31" s="2">
        <v>7667</v>
      </c>
      <c r="I31" s="2">
        <v>3</v>
      </c>
      <c r="J31" s="2">
        <v>8</v>
      </c>
      <c r="K31" s="2">
        <v>173</v>
      </c>
      <c r="L31" s="2">
        <v>113</v>
      </c>
      <c r="M31" s="2">
        <v>3</v>
      </c>
      <c r="N31" s="2" t="s">
        <v>89</v>
      </c>
      <c r="O31" s="2">
        <v>33</v>
      </c>
      <c r="P31" s="2">
        <v>2</v>
      </c>
      <c r="Q31" s="2" t="s">
        <v>89</v>
      </c>
      <c r="R31" s="2">
        <v>4</v>
      </c>
      <c r="S31" s="2">
        <v>52</v>
      </c>
      <c r="T31" s="2">
        <v>188</v>
      </c>
      <c r="U31" s="2">
        <v>3</v>
      </c>
      <c r="V31" s="2">
        <v>7</v>
      </c>
      <c r="W31" s="2">
        <v>190</v>
      </c>
      <c r="X31" s="2">
        <v>130</v>
      </c>
      <c r="Y31" s="2">
        <v>13</v>
      </c>
      <c r="Z31" s="2">
        <v>9</v>
      </c>
      <c r="AA31" s="2">
        <v>1022</v>
      </c>
      <c r="AB31" s="2">
        <v>1124</v>
      </c>
      <c r="AC31" s="2">
        <v>51</v>
      </c>
      <c r="AD31" s="2">
        <v>66</v>
      </c>
      <c r="AE31" s="2">
        <v>1314</v>
      </c>
      <c r="AF31" s="2">
        <v>1200</v>
      </c>
      <c r="AG31" s="2">
        <v>30</v>
      </c>
      <c r="AH31" s="2">
        <v>47</v>
      </c>
      <c r="AI31" s="2">
        <v>893</v>
      </c>
      <c r="AJ31" s="2">
        <v>1015</v>
      </c>
      <c r="AK31" s="2">
        <v>32</v>
      </c>
      <c r="AL31" s="2">
        <v>51</v>
      </c>
      <c r="AM31" s="2">
        <v>919</v>
      </c>
      <c r="AN31" s="2">
        <v>936</v>
      </c>
      <c r="AO31" s="2">
        <v>58</v>
      </c>
      <c r="AP31" s="2">
        <v>68</v>
      </c>
      <c r="AQ31" s="2">
        <v>1614</v>
      </c>
      <c r="AR31" s="2">
        <v>1944</v>
      </c>
      <c r="AS31" s="2">
        <v>91</v>
      </c>
      <c r="AT31" s="2">
        <v>129</v>
      </c>
      <c r="AU31" s="2">
        <v>2949</v>
      </c>
      <c r="AV31" s="2">
        <v>2559</v>
      </c>
      <c r="AW31" s="10" t="s">
        <v>89</v>
      </c>
      <c r="AX31" s="10" t="s">
        <v>89</v>
      </c>
      <c r="AY31" s="2">
        <v>43</v>
      </c>
      <c r="AZ31" s="10">
        <v>38</v>
      </c>
      <c r="BA31" s="10" t="s">
        <v>89</v>
      </c>
      <c r="BB31" s="10" t="s">
        <v>89</v>
      </c>
      <c r="BC31" s="2">
        <v>240</v>
      </c>
      <c r="BD31" s="10">
        <v>151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57</v>
      </c>
      <c r="D32" s="4">
        <v>41</v>
      </c>
      <c r="E32" s="4">
        <v>44</v>
      </c>
      <c r="F32" s="4">
        <v>1254</v>
      </c>
      <c r="G32" s="4">
        <v>1437</v>
      </c>
      <c r="H32" s="4">
        <v>1195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 t="s">
        <v>89</v>
      </c>
      <c r="S32" s="2">
        <v>22</v>
      </c>
      <c r="T32" s="2">
        <v>29</v>
      </c>
      <c r="U32" s="2" t="s">
        <v>89</v>
      </c>
      <c r="V32" s="2">
        <v>1</v>
      </c>
      <c r="W32" s="2">
        <v>6</v>
      </c>
      <c r="X32" s="2">
        <v>12</v>
      </c>
      <c r="Y32" s="2">
        <v>13</v>
      </c>
      <c r="Z32" s="2">
        <v>6</v>
      </c>
      <c r="AA32" s="2">
        <v>292</v>
      </c>
      <c r="AB32" s="2">
        <v>321</v>
      </c>
      <c r="AC32" s="2">
        <v>27</v>
      </c>
      <c r="AD32" s="2">
        <v>23</v>
      </c>
      <c r="AE32" s="2">
        <v>510</v>
      </c>
      <c r="AF32" s="2">
        <v>554</v>
      </c>
      <c r="AG32" s="2">
        <v>5</v>
      </c>
      <c r="AH32" s="2">
        <v>1</v>
      </c>
      <c r="AI32" s="2">
        <v>75</v>
      </c>
      <c r="AJ32" s="2">
        <v>80</v>
      </c>
      <c r="AK32" s="2">
        <v>1</v>
      </c>
      <c r="AL32" s="2">
        <v>2</v>
      </c>
      <c r="AM32" s="2">
        <v>37</v>
      </c>
      <c r="AN32" s="2">
        <v>80</v>
      </c>
      <c r="AO32" s="2">
        <v>3</v>
      </c>
      <c r="AP32" s="2">
        <v>2</v>
      </c>
      <c r="AQ32" s="2">
        <v>64</v>
      </c>
      <c r="AR32" s="2">
        <v>61</v>
      </c>
      <c r="AS32" s="2">
        <v>6</v>
      </c>
      <c r="AT32" s="2">
        <v>6</v>
      </c>
      <c r="AU32" s="2">
        <v>239</v>
      </c>
      <c r="AV32" s="2">
        <v>288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6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54</v>
      </c>
      <c r="D67" s="2">
        <v>41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558</v>
      </c>
      <c r="D68" s="2">
        <v>548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52</v>
      </c>
      <c r="D69" s="2">
        <v>47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7</v>
      </c>
      <c r="D74" s="2">
        <v>15</v>
      </c>
      <c r="E74" t="s">
        <v>164</v>
      </c>
    </row>
    <row r="76" spans="1:5" x14ac:dyDescent="0.2">
      <c r="A76" t="s">
        <v>292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75" priority="17">
      <formula>MOD(ROW(),2)=1</formula>
    </cfRule>
  </conditionalFormatting>
  <conditionalFormatting sqref="A65:E74">
    <cfRule type="expression" dxfId="274" priority="2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273" priority="21">
      <formula>MOD(ROW(),2)=1</formula>
    </cfRule>
  </conditionalFormatting>
  <conditionalFormatting sqref="J18:O29">
    <cfRule type="expression" dxfId="272" priority="1">
      <formula>MOD(ROW(),2)=1</formula>
    </cfRule>
  </conditionalFormatting>
  <conditionalFormatting sqref="P6:P33">
    <cfRule type="expression" dxfId="271" priority="14">
      <formula>MOD(ROW(),2)=1</formula>
    </cfRule>
  </conditionalFormatting>
  <conditionalFormatting sqref="AI6:AI33">
    <cfRule type="expression" dxfId="270" priority="13">
      <formula>MOD(ROW(),2)=1</formula>
    </cfRule>
  </conditionalFormatting>
  <conditionalFormatting sqref="AN6:AS29">
    <cfRule type="expression" dxfId="269" priority="12">
      <formula>MOD(ROW(),2)=1</formula>
    </cfRule>
  </conditionalFormatting>
  <conditionalFormatting sqref="AY6:AY33">
    <cfRule type="expression" dxfId="268" priority="10">
      <formula>MOD(ROW(),2)=1</formula>
    </cfRule>
  </conditionalFormatting>
  <conditionalFormatting sqref="BC6:BC33">
    <cfRule type="expression" dxfId="267" priority="6">
      <formula>MOD(ROW(),2)=1</formula>
    </cfRule>
  </conditionalFormatting>
  <conditionalFormatting sqref="BE6:BF33">
    <cfRule type="expression" dxfId="266" priority="20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4503-F7F2-9747-A698-EEFD43D8F98F}">
  <dimension ref="A1:BF76"/>
  <sheetViews>
    <sheetView tabSelected="1" topLeftCell="AO23" workbookViewId="0">
      <selection activeCell="AK27" sqref="AK27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330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2</v>
      </c>
      <c r="F6" s="2">
        <v>16</v>
      </c>
      <c r="G6" s="2">
        <v>30</v>
      </c>
      <c r="H6" s="2">
        <v>31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11</v>
      </c>
      <c r="AB6" s="2">
        <v>22</v>
      </c>
      <c r="AC6" s="2">
        <v>1</v>
      </c>
      <c r="AD6" s="2" t="s">
        <v>89</v>
      </c>
      <c r="AE6" s="2">
        <v>1</v>
      </c>
      <c r="AF6" s="2">
        <v>2</v>
      </c>
      <c r="AG6" s="2" t="s">
        <v>89</v>
      </c>
      <c r="AH6" s="8" t="s">
        <v>89</v>
      </c>
      <c r="AI6" s="2">
        <v>3</v>
      </c>
      <c r="AJ6" s="8">
        <v>5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2</v>
      </c>
      <c r="F7" s="2">
        <v>56</v>
      </c>
      <c r="G7" s="2">
        <v>41</v>
      </c>
      <c r="H7" s="2">
        <v>41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8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9</v>
      </c>
      <c r="AV7" s="2">
        <v>28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15</v>
      </c>
      <c r="G8" s="2">
        <v>14</v>
      </c>
      <c r="H8" s="2">
        <v>39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42</v>
      </c>
      <c r="D9" s="2" t="s">
        <v>332</v>
      </c>
      <c r="E9" s="2">
        <v>38</v>
      </c>
      <c r="F9" s="2">
        <v>1552</v>
      </c>
      <c r="G9" s="2">
        <v>1824</v>
      </c>
      <c r="H9" s="2">
        <v>1575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1</v>
      </c>
      <c r="Q9" s="2">
        <v>21</v>
      </c>
      <c r="R9" s="2" t="s">
        <v>314</v>
      </c>
      <c r="S9" s="2">
        <v>768</v>
      </c>
      <c r="T9" s="2">
        <v>852</v>
      </c>
      <c r="U9" s="10" t="s">
        <v>89</v>
      </c>
      <c r="V9" s="10">
        <v>2</v>
      </c>
      <c r="W9" s="10">
        <v>26</v>
      </c>
      <c r="X9" s="10">
        <v>7</v>
      </c>
      <c r="Y9" s="10" t="s">
        <v>89</v>
      </c>
      <c r="Z9" s="2"/>
      <c r="AA9" s="10">
        <v>62</v>
      </c>
      <c r="AB9" s="2">
        <v>66</v>
      </c>
      <c r="AC9" s="2">
        <v>6</v>
      </c>
      <c r="AD9" s="2" t="s">
        <v>296</v>
      </c>
      <c r="AE9" s="2">
        <v>186</v>
      </c>
      <c r="AF9" s="2">
        <v>217</v>
      </c>
      <c r="AG9" s="2">
        <v>1</v>
      </c>
      <c r="AH9" s="10">
        <v>14</v>
      </c>
      <c r="AI9" s="2">
        <v>144</v>
      </c>
      <c r="AJ9" s="10">
        <v>191</v>
      </c>
      <c r="AK9" s="2">
        <v>10</v>
      </c>
      <c r="AL9" s="2" t="s">
        <v>89</v>
      </c>
      <c r="AM9" s="2">
        <v>63</v>
      </c>
      <c r="AN9" s="2">
        <v>156</v>
      </c>
      <c r="AO9" s="2">
        <v>3</v>
      </c>
      <c r="AP9" s="2">
        <v>5</v>
      </c>
      <c r="AQ9" s="2">
        <v>98</v>
      </c>
      <c r="AR9" s="2">
        <v>145</v>
      </c>
      <c r="AS9" s="2">
        <v>1</v>
      </c>
      <c r="AT9" s="10">
        <v>2</v>
      </c>
      <c r="AU9" s="2">
        <v>144</v>
      </c>
      <c r="AV9" s="2">
        <v>189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7</v>
      </c>
      <c r="D10" s="2" t="s">
        <v>89</v>
      </c>
      <c r="E10" s="2" t="s">
        <v>89</v>
      </c>
      <c r="F10" s="2">
        <v>32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7</v>
      </c>
      <c r="AL10" s="2" t="s">
        <v>171</v>
      </c>
      <c r="AM10" s="2">
        <v>29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13</v>
      </c>
      <c r="D11" s="2" t="s">
        <v>206</v>
      </c>
      <c r="E11" s="2">
        <v>19</v>
      </c>
      <c r="F11" s="2">
        <v>469</v>
      </c>
      <c r="G11" s="2">
        <v>673</v>
      </c>
      <c r="H11" s="2">
        <v>695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50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5</v>
      </c>
      <c r="AA11" s="10">
        <v>62</v>
      </c>
      <c r="AB11" s="2">
        <v>66</v>
      </c>
      <c r="AC11" s="2">
        <v>6</v>
      </c>
      <c r="AD11" s="2" t="s">
        <v>296</v>
      </c>
      <c r="AE11" s="2">
        <v>185</v>
      </c>
      <c r="AF11" s="2">
        <v>217</v>
      </c>
      <c r="AG11" s="2" t="s">
        <v>89</v>
      </c>
      <c r="AH11" s="10">
        <v>2</v>
      </c>
      <c r="AI11" s="2">
        <v>16</v>
      </c>
      <c r="AJ11" s="10">
        <v>15</v>
      </c>
      <c r="AK11" s="2">
        <v>3</v>
      </c>
      <c r="AL11" s="2" t="s">
        <v>89</v>
      </c>
      <c r="AM11" s="2">
        <v>34</v>
      </c>
      <c r="AN11" s="2">
        <v>152</v>
      </c>
      <c r="AO11" s="2">
        <v>3</v>
      </c>
      <c r="AP11" s="2">
        <v>5</v>
      </c>
      <c r="AQ11" s="2">
        <v>97</v>
      </c>
      <c r="AR11" s="2">
        <v>134</v>
      </c>
      <c r="AS11" s="2">
        <v>1</v>
      </c>
      <c r="AT11" s="10">
        <v>1</v>
      </c>
      <c r="AU11" s="2">
        <v>67</v>
      </c>
      <c r="AV11" s="2">
        <v>33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22</v>
      </c>
      <c r="D12" s="4" t="s">
        <v>232</v>
      </c>
      <c r="E12" s="4">
        <v>15</v>
      </c>
      <c r="F12" s="4">
        <v>1051</v>
      </c>
      <c r="G12" s="4">
        <v>1147</v>
      </c>
      <c r="H12" s="4">
        <v>978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1</v>
      </c>
      <c r="Q12" s="2">
        <v>21</v>
      </c>
      <c r="R12" s="2" t="s">
        <v>314</v>
      </c>
      <c r="S12" s="2">
        <v>760</v>
      </c>
      <c r="T12" s="2">
        <v>802</v>
      </c>
      <c r="U12" s="8" t="s">
        <v>89</v>
      </c>
      <c r="V12" s="8">
        <v>2</v>
      </c>
      <c r="W12" s="8">
        <v>26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>
        <v>12</v>
      </c>
      <c r="AI12" s="2">
        <v>128</v>
      </c>
      <c r="AJ12" s="8">
        <v>176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 t="s">
        <v>89</v>
      </c>
      <c r="AT12" s="8">
        <v>1</v>
      </c>
      <c r="AU12" s="2">
        <v>75</v>
      </c>
      <c r="AV12" s="2">
        <v>156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 t="s">
        <v>89</v>
      </c>
      <c r="E13" s="2" t="s">
        <v>89</v>
      </c>
      <c r="F13" s="2">
        <v>4</v>
      </c>
      <c r="G13" s="2">
        <v>3</v>
      </c>
      <c r="H13" s="2">
        <v>1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>
        <v>1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33</v>
      </c>
      <c r="D14" s="2">
        <v>18</v>
      </c>
      <c r="E14" s="2">
        <v>9</v>
      </c>
      <c r="F14" s="2">
        <v>648</v>
      </c>
      <c r="G14" s="2">
        <v>794</v>
      </c>
      <c r="H14" s="2">
        <v>660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100</v>
      </c>
      <c r="T14" s="2">
        <v>1</v>
      </c>
      <c r="U14" s="8">
        <v>1</v>
      </c>
      <c r="V14" s="8" t="s">
        <v>89</v>
      </c>
      <c r="W14" s="8">
        <v>4</v>
      </c>
      <c r="X14" s="8">
        <v>6</v>
      </c>
      <c r="Y14" s="8">
        <v>19</v>
      </c>
      <c r="Z14" s="2">
        <v>9</v>
      </c>
      <c r="AA14" s="8">
        <v>210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59</v>
      </c>
      <c r="AK14" s="2">
        <v>4</v>
      </c>
      <c r="AL14" s="2" t="s">
        <v>89</v>
      </c>
      <c r="AM14" s="2">
        <v>21</v>
      </c>
      <c r="AN14" s="2">
        <v>82</v>
      </c>
      <c r="AO14" s="2">
        <v>5</v>
      </c>
      <c r="AP14" s="2">
        <v>3</v>
      </c>
      <c r="AQ14" s="2">
        <v>76</v>
      </c>
      <c r="AR14" s="2">
        <v>44</v>
      </c>
      <c r="AS14" s="2">
        <v>3</v>
      </c>
      <c r="AT14" s="8">
        <v>6</v>
      </c>
      <c r="AU14" s="2">
        <v>223</v>
      </c>
      <c r="AV14" s="2">
        <v>98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16</v>
      </c>
      <c r="D15" s="2" t="s">
        <v>89</v>
      </c>
      <c r="E15" s="2" t="s">
        <v>89</v>
      </c>
      <c r="F15" s="2">
        <v>21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16</v>
      </c>
      <c r="Z15" s="2" t="s">
        <v>89</v>
      </c>
      <c r="AA15" s="10">
        <v>16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18</v>
      </c>
      <c r="E16" s="2">
        <v>8</v>
      </c>
      <c r="F16" s="2">
        <v>538</v>
      </c>
      <c r="G16" s="2">
        <v>662</v>
      </c>
      <c r="H16" s="2">
        <v>507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78</v>
      </c>
      <c r="T16" s="2" t="s">
        <v>89</v>
      </c>
      <c r="U16" s="8">
        <v>1</v>
      </c>
      <c r="V16" s="8" t="s">
        <v>89</v>
      </c>
      <c r="W16" s="8">
        <v>4</v>
      </c>
      <c r="X16" s="8">
        <v>6</v>
      </c>
      <c r="Y16" s="8">
        <v>3</v>
      </c>
      <c r="Z16" s="2">
        <v>9</v>
      </c>
      <c r="AA16" s="8">
        <v>193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1</v>
      </c>
      <c r="AK16" s="2">
        <v>4</v>
      </c>
      <c r="AL16" s="2" t="s">
        <v>89</v>
      </c>
      <c r="AM16" s="2">
        <v>20</v>
      </c>
      <c r="AN16" s="2">
        <v>82</v>
      </c>
      <c r="AO16" s="2">
        <v>5</v>
      </c>
      <c r="AP16" s="2">
        <v>3</v>
      </c>
      <c r="AQ16" s="2">
        <v>74</v>
      </c>
      <c r="AR16" s="2">
        <v>38</v>
      </c>
      <c r="AS16" s="2">
        <v>3</v>
      </c>
      <c r="AT16" s="8">
        <v>6</v>
      </c>
      <c r="AU16" s="2">
        <v>159</v>
      </c>
      <c r="AV16" s="2">
        <v>79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130</v>
      </c>
      <c r="H17" s="4">
        <v>17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78</v>
      </c>
      <c r="D18" s="2">
        <v>77</v>
      </c>
      <c r="E18" s="2">
        <v>141</v>
      </c>
      <c r="F18" s="2">
        <v>3546</v>
      </c>
      <c r="G18" s="2">
        <v>4680</v>
      </c>
      <c r="H18" s="2">
        <v>5497</v>
      </c>
      <c r="I18" s="2" t="s">
        <v>89</v>
      </c>
      <c r="J18" s="2">
        <v>5</v>
      </c>
      <c r="K18" s="2">
        <v>40</v>
      </c>
      <c r="L18" s="2">
        <v>36</v>
      </c>
      <c r="M18" s="2" t="s">
        <v>89</v>
      </c>
      <c r="N18" s="2">
        <v>1</v>
      </c>
      <c r="O18" s="2">
        <v>61</v>
      </c>
      <c r="P18" s="2">
        <v>48</v>
      </c>
      <c r="Q18" s="2" t="s">
        <v>89</v>
      </c>
      <c r="R18" s="2" t="s">
        <v>89</v>
      </c>
      <c r="S18" s="2">
        <v>258</v>
      </c>
      <c r="T18" s="2">
        <v>365</v>
      </c>
      <c r="U18" s="2">
        <v>1</v>
      </c>
      <c r="V18" s="2">
        <v>2</v>
      </c>
      <c r="W18" s="2">
        <v>107</v>
      </c>
      <c r="X18" s="2">
        <v>113</v>
      </c>
      <c r="Y18" s="8">
        <v>1</v>
      </c>
      <c r="Z18" s="2">
        <v>1</v>
      </c>
      <c r="AA18" s="8">
        <v>108</v>
      </c>
      <c r="AB18" s="2">
        <v>320</v>
      </c>
      <c r="AC18" s="2">
        <v>29</v>
      </c>
      <c r="AD18" s="2" t="s">
        <v>269</v>
      </c>
      <c r="AE18" s="2">
        <v>1248</v>
      </c>
      <c r="AF18" s="2">
        <v>1389</v>
      </c>
      <c r="AG18" s="2">
        <v>8</v>
      </c>
      <c r="AH18" s="8">
        <v>6</v>
      </c>
      <c r="AI18" s="2">
        <v>335</v>
      </c>
      <c r="AJ18" s="8">
        <v>426</v>
      </c>
      <c r="AK18" s="2">
        <v>9</v>
      </c>
      <c r="AL18" s="2">
        <v>2</v>
      </c>
      <c r="AM18" s="2">
        <v>238</v>
      </c>
      <c r="AN18" s="2">
        <v>686</v>
      </c>
      <c r="AO18" s="2">
        <v>13</v>
      </c>
      <c r="AP18" s="2">
        <v>15</v>
      </c>
      <c r="AQ18" s="2">
        <v>565</v>
      </c>
      <c r="AR18" s="2">
        <v>706</v>
      </c>
      <c r="AS18" s="2">
        <v>17</v>
      </c>
      <c r="AT18" s="8">
        <v>17</v>
      </c>
      <c r="AU18" s="2">
        <v>564</v>
      </c>
      <c r="AV18" s="2">
        <v>589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5</v>
      </c>
      <c r="E19" s="2">
        <v>4</v>
      </c>
      <c r="F19" s="2">
        <v>79</v>
      </c>
      <c r="G19" s="2">
        <v>70</v>
      </c>
      <c r="H19" s="2">
        <v>76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89</v>
      </c>
      <c r="P19" s="2" t="s">
        <v>171</v>
      </c>
      <c r="Q19" s="2" t="s">
        <v>89</v>
      </c>
      <c r="R19" s="2">
        <v>2</v>
      </c>
      <c r="S19" s="2">
        <v>4</v>
      </c>
      <c r="T19" s="2">
        <v>4</v>
      </c>
      <c r="U19" s="2" t="s">
        <v>89</v>
      </c>
      <c r="V19" s="2">
        <v>1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16</v>
      </c>
      <c r="AK19" s="2" t="s">
        <v>89</v>
      </c>
      <c r="AL19" s="2">
        <v>1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22</v>
      </c>
      <c r="AS19" s="2">
        <v>1</v>
      </c>
      <c r="AT19" s="10">
        <v>1</v>
      </c>
      <c r="AU19" s="2">
        <v>33</v>
      </c>
      <c r="AV19" s="2">
        <v>18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15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89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89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4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89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5</v>
      </c>
      <c r="E23" s="2">
        <v>2</v>
      </c>
      <c r="F23" s="2">
        <v>77</v>
      </c>
      <c r="G23" s="2">
        <v>51</v>
      </c>
      <c r="H23" s="2">
        <v>49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89</v>
      </c>
      <c r="P23" s="2" t="s">
        <v>171</v>
      </c>
      <c r="Q23" s="2" t="s">
        <v>89</v>
      </c>
      <c r="R23" s="2">
        <v>2</v>
      </c>
      <c r="S23" s="2">
        <v>4</v>
      </c>
      <c r="T23" s="2">
        <v>4</v>
      </c>
      <c r="U23" s="2" t="s">
        <v>89</v>
      </c>
      <c r="V23" s="2">
        <v>1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16</v>
      </c>
      <c r="AK23" s="2" t="s">
        <v>171</v>
      </c>
      <c r="AL23" s="2">
        <v>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6</v>
      </c>
      <c r="AS23" s="2">
        <v>1</v>
      </c>
      <c r="AT23" s="10">
        <v>1</v>
      </c>
      <c r="AU23" s="2">
        <v>33</v>
      </c>
      <c r="AV23" s="2">
        <v>18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48</v>
      </c>
      <c r="G24" s="2">
        <v>66</v>
      </c>
      <c r="H24" s="2">
        <v>67</v>
      </c>
      <c r="I24" s="2">
        <v>1</v>
      </c>
      <c r="J24" s="2">
        <v>2</v>
      </c>
      <c r="K24" s="2">
        <v>7</v>
      </c>
      <c r="L24" s="2">
        <v>18</v>
      </c>
      <c r="M24" s="2" t="s">
        <v>89</v>
      </c>
      <c r="N24" s="2" t="s">
        <v>89</v>
      </c>
      <c r="O24" s="2">
        <v>2</v>
      </c>
      <c r="P24" s="2">
        <v>5</v>
      </c>
      <c r="Q24" s="2">
        <v>1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1</v>
      </c>
      <c r="Y24" s="8" t="s">
        <v>89</v>
      </c>
      <c r="Z24" s="2" t="s">
        <v>89</v>
      </c>
      <c r="AA24" s="8">
        <v>7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1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15</v>
      </c>
      <c r="D26" s="2">
        <v>25</v>
      </c>
      <c r="E26" s="2">
        <v>86</v>
      </c>
      <c r="F26" s="2">
        <v>1238</v>
      </c>
      <c r="G26" s="2">
        <v>2780</v>
      </c>
      <c r="H26" s="2">
        <v>2709</v>
      </c>
      <c r="I26" s="2" t="s">
        <v>89</v>
      </c>
      <c r="J26" s="2" t="s">
        <v>89</v>
      </c>
      <c r="K26" s="2">
        <v>2</v>
      </c>
      <c r="L26" s="2">
        <v>51</v>
      </c>
      <c r="M26" s="2" t="s">
        <v>89</v>
      </c>
      <c r="N26" s="2">
        <v>1</v>
      </c>
      <c r="O26" s="2">
        <v>27</v>
      </c>
      <c r="P26" s="2">
        <v>61</v>
      </c>
      <c r="Q26" s="2" t="s">
        <v>89</v>
      </c>
      <c r="R26" s="2" t="s">
        <v>89</v>
      </c>
      <c r="S26" s="2">
        <v>10</v>
      </c>
      <c r="T26" s="2">
        <v>24</v>
      </c>
      <c r="U26" s="2" t="s">
        <v>89</v>
      </c>
      <c r="V26" s="2" t="s">
        <v>89</v>
      </c>
      <c r="W26" s="2">
        <v>5</v>
      </c>
      <c r="X26" s="2">
        <v>4</v>
      </c>
      <c r="Y26" s="8">
        <v>3</v>
      </c>
      <c r="Z26" s="2">
        <v>3</v>
      </c>
      <c r="AA26" s="8">
        <v>451</v>
      </c>
      <c r="AB26" s="2">
        <v>1241</v>
      </c>
      <c r="AC26" s="2">
        <v>5</v>
      </c>
      <c r="AD26" s="2">
        <v>7</v>
      </c>
      <c r="AE26" s="2">
        <v>462</v>
      </c>
      <c r="AF26" s="2">
        <v>1058</v>
      </c>
      <c r="AG26" s="2" t="s">
        <v>89</v>
      </c>
      <c r="AH26" s="8" t="s">
        <v>89</v>
      </c>
      <c r="AI26" s="2">
        <v>5</v>
      </c>
      <c r="AJ26" s="8">
        <v>17</v>
      </c>
      <c r="AK26" s="2">
        <v>3</v>
      </c>
      <c r="AL26" s="2" t="s">
        <v>89</v>
      </c>
      <c r="AM26" s="2">
        <v>19</v>
      </c>
      <c r="AN26" s="2">
        <v>48</v>
      </c>
      <c r="AO26" s="2">
        <v>4</v>
      </c>
      <c r="AP26" s="2">
        <v>10</v>
      </c>
      <c r="AQ26" s="2">
        <v>131</v>
      </c>
      <c r="AR26" s="2">
        <v>164</v>
      </c>
      <c r="AS26" s="2" t="s">
        <v>89</v>
      </c>
      <c r="AT26" s="8">
        <v>4</v>
      </c>
      <c r="AU26" s="2">
        <v>126</v>
      </c>
      <c r="AV26" s="2">
        <v>112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>
        <v>1</v>
      </c>
      <c r="G27" s="2">
        <v>7</v>
      </c>
      <c r="H27" s="2">
        <v>26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165</v>
      </c>
      <c r="D28" s="2" t="s">
        <v>333</v>
      </c>
      <c r="E28" s="2">
        <v>113</v>
      </c>
      <c r="F28" s="2">
        <v>7326</v>
      </c>
      <c r="G28" s="2">
        <v>5719</v>
      </c>
      <c r="H28" s="2">
        <v>6231</v>
      </c>
      <c r="I28" s="2">
        <v>9</v>
      </c>
      <c r="J28" s="2">
        <v>1</v>
      </c>
      <c r="K28" s="2">
        <v>128</v>
      </c>
      <c r="L28" s="2">
        <v>218</v>
      </c>
      <c r="M28" s="2">
        <v>49</v>
      </c>
      <c r="N28" s="2">
        <v>35</v>
      </c>
      <c r="O28" s="2">
        <v>1221</v>
      </c>
      <c r="P28" s="2">
        <v>862</v>
      </c>
      <c r="Q28" s="2">
        <v>22</v>
      </c>
      <c r="R28" s="2">
        <v>12</v>
      </c>
      <c r="S28" s="2">
        <v>554</v>
      </c>
      <c r="T28" s="2">
        <v>622</v>
      </c>
      <c r="U28" s="2" t="s">
        <v>89</v>
      </c>
      <c r="V28" s="2" t="s">
        <v>89</v>
      </c>
      <c r="W28" s="2">
        <v>2</v>
      </c>
      <c r="X28" s="2">
        <v>3</v>
      </c>
      <c r="Y28" s="8">
        <v>4</v>
      </c>
      <c r="Z28" s="2">
        <v>11</v>
      </c>
      <c r="AA28" s="8">
        <v>286</v>
      </c>
      <c r="AB28" s="2">
        <v>226</v>
      </c>
      <c r="AC28" s="2">
        <v>47</v>
      </c>
      <c r="AD28" s="2">
        <v>41</v>
      </c>
      <c r="AE28" s="2">
        <v>2365</v>
      </c>
      <c r="AF28" s="2">
        <v>1524</v>
      </c>
      <c r="AG28" s="2" t="s">
        <v>89</v>
      </c>
      <c r="AH28" s="8">
        <v>1</v>
      </c>
      <c r="AI28" s="2">
        <v>28</v>
      </c>
      <c r="AJ28" s="8">
        <v>41</v>
      </c>
      <c r="AK28" s="2">
        <v>11</v>
      </c>
      <c r="AL28" s="2">
        <v>3</v>
      </c>
      <c r="AM28" s="2">
        <v>488</v>
      </c>
      <c r="AN28" s="2">
        <v>396</v>
      </c>
      <c r="AO28" s="2">
        <v>11</v>
      </c>
      <c r="AP28" s="2">
        <v>20</v>
      </c>
      <c r="AQ28" s="2">
        <v>822</v>
      </c>
      <c r="AR28" s="2">
        <v>987</v>
      </c>
      <c r="AS28" s="2">
        <v>12</v>
      </c>
      <c r="AT28" s="8">
        <v>28</v>
      </c>
      <c r="AU28" s="2">
        <v>1336</v>
      </c>
      <c r="AV28" s="2">
        <v>693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6</v>
      </c>
      <c r="E29" s="2">
        <v>2</v>
      </c>
      <c r="F29" s="2">
        <v>72</v>
      </c>
      <c r="G29" s="2">
        <v>83</v>
      </c>
      <c r="H29" s="2">
        <v>125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 t="s">
        <v>89</v>
      </c>
      <c r="V29" s="2" t="s">
        <v>89</v>
      </c>
      <c r="W29" s="2">
        <v>5</v>
      </c>
      <c r="X29" s="2">
        <v>2</v>
      </c>
      <c r="Y29" s="10" t="s">
        <v>89</v>
      </c>
      <c r="Z29" s="2">
        <v>1</v>
      </c>
      <c r="AA29" s="10">
        <v>26</v>
      </c>
      <c r="AB29" s="2">
        <v>50</v>
      </c>
      <c r="AC29" s="2" t="s">
        <v>89</v>
      </c>
      <c r="AD29" s="2">
        <v>2</v>
      </c>
      <c r="AE29" s="2">
        <v>13</v>
      </c>
      <c r="AF29" s="2">
        <v>10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6</v>
      </c>
      <c r="AN29" s="2">
        <v>5</v>
      </c>
      <c r="AO29" s="2">
        <v>1</v>
      </c>
      <c r="AP29" s="2" t="s">
        <v>89</v>
      </c>
      <c r="AQ29" s="2">
        <v>11</v>
      </c>
      <c r="AR29" s="2">
        <v>2</v>
      </c>
      <c r="AS29" s="2" t="s">
        <v>89</v>
      </c>
      <c r="AT29" s="10">
        <v>2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404</v>
      </c>
      <c r="D30" s="2">
        <v>341</v>
      </c>
      <c r="E30" s="2">
        <v>380</v>
      </c>
      <c r="F30" s="2">
        <v>11101</v>
      </c>
      <c r="G30" s="2">
        <v>11281</v>
      </c>
      <c r="H30" s="2">
        <v>9244</v>
      </c>
      <c r="I30" s="2">
        <v>4</v>
      </c>
      <c r="J30" s="2">
        <v>3</v>
      </c>
      <c r="K30" s="2">
        <v>182</v>
      </c>
      <c r="L30" s="2">
        <v>122</v>
      </c>
      <c r="M30" s="2" t="s">
        <v>89</v>
      </c>
      <c r="N30" s="2">
        <v>3</v>
      </c>
      <c r="O30" s="2">
        <v>33</v>
      </c>
      <c r="P30" s="2">
        <v>3</v>
      </c>
      <c r="Q30" s="2">
        <v>3</v>
      </c>
      <c r="R30" s="2">
        <v>2</v>
      </c>
      <c r="S30" s="2">
        <v>77</v>
      </c>
      <c r="T30" s="2">
        <v>220</v>
      </c>
      <c r="U30" s="2">
        <v>3</v>
      </c>
      <c r="V30" s="2">
        <v>3</v>
      </c>
      <c r="W30" s="2">
        <v>199</v>
      </c>
      <c r="X30" s="2">
        <v>147</v>
      </c>
      <c r="Y30" s="2">
        <v>69</v>
      </c>
      <c r="Z30" s="2">
        <v>26</v>
      </c>
      <c r="AA30" s="2">
        <v>1383</v>
      </c>
      <c r="AB30" s="2">
        <v>1492</v>
      </c>
      <c r="AC30" s="2">
        <v>58</v>
      </c>
      <c r="AD30" s="2">
        <v>78</v>
      </c>
      <c r="AE30" s="2">
        <v>1882</v>
      </c>
      <c r="AF30" s="2">
        <v>1854</v>
      </c>
      <c r="AG30" s="2">
        <v>57</v>
      </c>
      <c r="AH30" s="2">
        <v>35</v>
      </c>
      <c r="AI30" s="2">
        <v>1025</v>
      </c>
      <c r="AJ30" s="2">
        <v>1151</v>
      </c>
      <c r="AK30" s="2">
        <v>39</v>
      </c>
      <c r="AL30" s="2">
        <v>33</v>
      </c>
      <c r="AM30" s="2">
        <v>996</v>
      </c>
      <c r="AN30" s="2">
        <v>1044</v>
      </c>
      <c r="AO30" s="2">
        <v>70</v>
      </c>
      <c r="AP30" s="2">
        <v>61</v>
      </c>
      <c r="AQ30" s="2">
        <v>1748</v>
      </c>
      <c r="AR30" s="2">
        <v>2091</v>
      </c>
      <c r="AS30" s="2">
        <v>101</v>
      </c>
      <c r="AT30" s="2">
        <v>97</v>
      </c>
      <c r="AU30" s="2">
        <v>3289</v>
      </c>
      <c r="AV30" s="2">
        <v>2958</v>
      </c>
      <c r="AW30" s="8" t="s">
        <v>89</v>
      </c>
      <c r="AX30" s="8" t="s">
        <v>89</v>
      </c>
      <c r="AY30" s="2">
        <v>45</v>
      </c>
      <c r="AZ30" s="8">
        <v>44</v>
      </c>
      <c r="BA30" s="8" t="s">
        <v>89</v>
      </c>
      <c r="BB30" s="8" t="s">
        <v>89</v>
      </c>
      <c r="BC30" s="2">
        <v>242</v>
      </c>
      <c r="BD30" s="8">
        <v>154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355</v>
      </c>
      <c r="D31" s="2">
        <v>284</v>
      </c>
      <c r="E31" s="2">
        <v>327</v>
      </c>
      <c r="F31" s="2">
        <v>9797</v>
      </c>
      <c r="G31" s="2">
        <v>9786</v>
      </c>
      <c r="H31" s="2">
        <v>7995</v>
      </c>
      <c r="I31" s="2">
        <v>4</v>
      </c>
      <c r="J31" s="2">
        <v>3</v>
      </c>
      <c r="K31" s="2">
        <v>177</v>
      </c>
      <c r="L31" s="2">
        <v>116</v>
      </c>
      <c r="M31" s="2" t="s">
        <v>89</v>
      </c>
      <c r="N31" s="2">
        <v>3</v>
      </c>
      <c r="O31" s="2">
        <v>33</v>
      </c>
      <c r="P31" s="2">
        <v>3</v>
      </c>
      <c r="Q31" s="2">
        <v>2</v>
      </c>
      <c r="R31" s="2" t="s">
        <v>89</v>
      </c>
      <c r="S31" s="2">
        <v>54</v>
      </c>
      <c r="T31" s="2">
        <v>191</v>
      </c>
      <c r="U31" s="2">
        <v>3</v>
      </c>
      <c r="V31" s="2">
        <v>3</v>
      </c>
      <c r="W31" s="2">
        <v>193</v>
      </c>
      <c r="X31" s="2">
        <v>135</v>
      </c>
      <c r="Y31" s="2">
        <v>54</v>
      </c>
      <c r="Z31" s="2">
        <v>13</v>
      </c>
      <c r="AA31" s="2">
        <v>1076</v>
      </c>
      <c r="AB31" s="2">
        <v>1166</v>
      </c>
      <c r="AC31" s="2">
        <v>38</v>
      </c>
      <c r="AD31" s="2">
        <v>51</v>
      </c>
      <c r="AE31" s="2">
        <v>1352</v>
      </c>
      <c r="AF31" s="2">
        <v>1258</v>
      </c>
      <c r="AG31" s="2">
        <v>53</v>
      </c>
      <c r="AH31" s="2">
        <v>30</v>
      </c>
      <c r="AI31" s="2">
        <v>946</v>
      </c>
      <c r="AJ31" s="2">
        <v>1071</v>
      </c>
      <c r="AK31" s="2">
        <v>39</v>
      </c>
      <c r="AL31" s="2">
        <v>32</v>
      </c>
      <c r="AM31" s="2">
        <v>958</v>
      </c>
      <c r="AN31" s="2">
        <v>964</v>
      </c>
      <c r="AO31" s="2">
        <v>63</v>
      </c>
      <c r="AP31" s="2">
        <v>58</v>
      </c>
      <c r="AQ31" s="2">
        <v>1677</v>
      </c>
      <c r="AR31" s="2">
        <v>2030</v>
      </c>
      <c r="AS31" s="2">
        <v>99</v>
      </c>
      <c r="AT31" s="2">
        <v>91</v>
      </c>
      <c r="AU31" s="2">
        <v>3048</v>
      </c>
      <c r="AV31" s="2">
        <v>2660</v>
      </c>
      <c r="AW31" s="10" t="s">
        <v>89</v>
      </c>
      <c r="AX31" s="10" t="s">
        <v>89</v>
      </c>
      <c r="AY31" s="2">
        <v>43</v>
      </c>
      <c r="AZ31" s="10">
        <v>38</v>
      </c>
      <c r="BA31" s="10" t="s">
        <v>89</v>
      </c>
      <c r="BB31" s="10" t="s">
        <v>89</v>
      </c>
      <c r="BC31" s="2">
        <v>240</v>
      </c>
      <c r="BD31" s="10">
        <v>154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49</v>
      </c>
      <c r="D32" s="4">
        <v>57</v>
      </c>
      <c r="E32" s="4">
        <v>53</v>
      </c>
      <c r="F32" s="4">
        <v>1303</v>
      </c>
      <c r="G32" s="4">
        <v>1495</v>
      </c>
      <c r="H32" s="4">
        <v>1248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2</v>
      </c>
      <c r="S32" s="2">
        <v>23</v>
      </c>
      <c r="T32" s="2">
        <v>29</v>
      </c>
      <c r="U32" s="2" t="s">
        <v>89</v>
      </c>
      <c r="V32" s="2" t="s">
        <v>89</v>
      </c>
      <c r="W32" s="2">
        <v>6</v>
      </c>
      <c r="X32" s="2">
        <v>12</v>
      </c>
      <c r="Y32" s="2">
        <v>15</v>
      </c>
      <c r="Z32" s="2">
        <v>13</v>
      </c>
      <c r="AA32" s="2">
        <v>307</v>
      </c>
      <c r="AB32" s="2">
        <v>327</v>
      </c>
      <c r="AC32" s="2">
        <v>20</v>
      </c>
      <c r="AD32" s="2">
        <v>27</v>
      </c>
      <c r="AE32" s="2">
        <v>530</v>
      </c>
      <c r="AF32" s="2">
        <v>596</v>
      </c>
      <c r="AG32" s="2">
        <v>4</v>
      </c>
      <c r="AH32" s="2">
        <v>5</v>
      </c>
      <c r="AI32" s="2">
        <v>79</v>
      </c>
      <c r="AJ32" s="2">
        <v>80</v>
      </c>
      <c r="AK32" s="2" t="s">
        <v>89</v>
      </c>
      <c r="AL32" s="2">
        <v>1</v>
      </c>
      <c r="AM32" s="2">
        <v>37</v>
      </c>
      <c r="AN32" s="2">
        <v>80</v>
      </c>
      <c r="AO32" s="2">
        <v>7</v>
      </c>
      <c r="AP32" s="2">
        <v>3</v>
      </c>
      <c r="AQ32" s="2">
        <v>71</v>
      </c>
      <c r="AR32" s="2">
        <v>61</v>
      </c>
      <c r="AS32" s="2">
        <v>2</v>
      </c>
      <c r="AT32" s="2">
        <v>6</v>
      </c>
      <c r="AU32" s="2">
        <v>241</v>
      </c>
      <c r="AV32" s="2">
        <v>298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335</v>
      </c>
      <c r="D58" s="2">
        <v>10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3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35</v>
      </c>
      <c r="D67" s="2">
        <v>54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473</v>
      </c>
      <c r="D68" s="2">
        <v>558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39</v>
      </c>
      <c r="D69" s="2">
        <v>52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3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2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7</v>
      </c>
      <c r="D74" s="2">
        <v>7</v>
      </c>
      <c r="E74" t="s">
        <v>164</v>
      </c>
    </row>
    <row r="76" spans="1:5" x14ac:dyDescent="0.2">
      <c r="A76" t="s">
        <v>292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65" priority="16">
      <formula>MOD(ROW(),2)=1</formula>
    </cfRule>
  </conditionalFormatting>
  <conditionalFormatting sqref="A65:E74">
    <cfRule type="expression" dxfId="264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263" priority="20">
      <formula>MOD(ROW(),2)=1</formula>
    </cfRule>
  </conditionalFormatting>
  <conditionalFormatting sqref="O19:O27">
    <cfRule type="expression" dxfId="262" priority="15">
      <formula>MOD(ROW(),2)=1</formula>
    </cfRule>
  </conditionalFormatting>
  <conditionalFormatting sqref="P6:P33">
    <cfRule type="expression" dxfId="261" priority="13">
      <formula>MOD(ROW(),2)=1</formula>
    </cfRule>
  </conditionalFormatting>
  <conditionalFormatting sqref="AI6:AI33">
    <cfRule type="expression" dxfId="260" priority="12">
      <formula>MOD(ROW(),2)=1</formula>
    </cfRule>
  </conditionalFormatting>
  <conditionalFormatting sqref="AN6:AS29">
    <cfRule type="expression" dxfId="259" priority="11">
      <formula>MOD(ROW(),2)=1</formula>
    </cfRule>
  </conditionalFormatting>
  <conditionalFormatting sqref="AY6:AY33">
    <cfRule type="expression" dxfId="258" priority="9">
      <formula>MOD(ROW(),2)=1</formula>
    </cfRule>
  </conditionalFormatting>
  <conditionalFormatting sqref="BC6:BC33">
    <cfRule type="expression" dxfId="257" priority="5">
      <formula>MOD(ROW(),2)=1</formula>
    </cfRule>
  </conditionalFormatting>
  <conditionalFormatting sqref="BE6:BF33">
    <cfRule type="expression" dxfId="256" priority="19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36E7-52DF-1348-8516-232DAD37C2EC}">
  <dimension ref="A1:BF76"/>
  <sheetViews>
    <sheetView topLeftCell="S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336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2</v>
      </c>
      <c r="F6" s="2">
        <v>17</v>
      </c>
      <c r="G6" s="2">
        <v>32</v>
      </c>
      <c r="H6" s="2">
        <v>37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11</v>
      </c>
      <c r="AB6" s="2">
        <v>22</v>
      </c>
      <c r="AC6" s="2" t="s">
        <v>89</v>
      </c>
      <c r="AD6" s="2">
        <v>1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>
        <v>1</v>
      </c>
      <c r="AT6" s="8" t="s">
        <v>89</v>
      </c>
      <c r="AU6" s="2">
        <v>1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 t="s">
        <v>89</v>
      </c>
      <c r="E7" s="2">
        <v>2</v>
      </c>
      <c r="F7" s="2">
        <v>61</v>
      </c>
      <c r="G7" s="2">
        <v>45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10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5</v>
      </c>
      <c r="AT7" s="10" t="s">
        <v>89</v>
      </c>
      <c r="AU7" s="2">
        <v>14</v>
      </c>
      <c r="AV7" s="2">
        <v>30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15</v>
      </c>
      <c r="G8" s="2">
        <v>14</v>
      </c>
      <c r="H8" s="2">
        <v>39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4</v>
      </c>
      <c r="AC8" s="2" t="s">
        <v>89</v>
      </c>
      <c r="AD8" s="2" t="s">
        <v>89</v>
      </c>
      <c r="AE8" s="2">
        <v>1</v>
      </c>
      <c r="AF8" s="2" t="s">
        <v>89</v>
      </c>
      <c r="AG8" s="2" t="s">
        <v>89</v>
      </c>
      <c r="AH8" s="8" t="s">
        <v>89</v>
      </c>
      <c r="AI8" s="2">
        <v>10</v>
      </c>
      <c r="AJ8" s="8">
        <v>1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54</v>
      </c>
      <c r="D9" s="2" t="s">
        <v>184</v>
      </c>
      <c r="E9" s="2">
        <v>45</v>
      </c>
      <c r="F9" s="2">
        <v>1608</v>
      </c>
      <c r="G9" s="2">
        <v>1885</v>
      </c>
      <c r="H9" s="2">
        <v>1598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8</v>
      </c>
      <c r="P9" s="2">
        <v>2</v>
      </c>
      <c r="Q9" s="2">
        <v>20</v>
      </c>
      <c r="R9" s="2">
        <v>21</v>
      </c>
      <c r="S9" s="2">
        <v>788</v>
      </c>
      <c r="T9" s="2">
        <v>888</v>
      </c>
      <c r="U9" s="10" t="s">
        <v>89</v>
      </c>
      <c r="V9" s="10" t="s">
        <v>89</v>
      </c>
      <c r="W9" s="10">
        <v>26</v>
      </c>
      <c r="X9" s="10">
        <v>7</v>
      </c>
      <c r="Y9" s="10">
        <v>2</v>
      </c>
      <c r="Z9" s="2" t="s">
        <v>89</v>
      </c>
      <c r="AA9" s="10">
        <v>64</v>
      </c>
      <c r="AB9" s="2">
        <v>66</v>
      </c>
      <c r="AC9" s="2">
        <v>5</v>
      </c>
      <c r="AD9" s="2" t="s">
        <v>296</v>
      </c>
      <c r="AE9" s="2">
        <v>193</v>
      </c>
      <c r="AF9" s="2">
        <v>225</v>
      </c>
      <c r="AG9" s="2">
        <v>14</v>
      </c>
      <c r="AH9" s="10">
        <v>1</v>
      </c>
      <c r="AI9" s="2">
        <v>158</v>
      </c>
      <c r="AJ9" s="10">
        <v>197</v>
      </c>
      <c r="AK9" s="2">
        <v>5</v>
      </c>
      <c r="AL9" s="2">
        <v>10</v>
      </c>
      <c r="AM9" s="2">
        <v>68</v>
      </c>
      <c r="AN9" s="2">
        <v>157</v>
      </c>
      <c r="AO9" s="2">
        <v>2</v>
      </c>
      <c r="AP9" s="2">
        <v>3</v>
      </c>
      <c r="AQ9" s="2">
        <v>100</v>
      </c>
      <c r="AR9" s="2">
        <v>148</v>
      </c>
      <c r="AS9" s="2">
        <v>6</v>
      </c>
      <c r="AT9" s="10">
        <v>1</v>
      </c>
      <c r="AU9" s="2">
        <v>150</v>
      </c>
      <c r="AV9" s="2">
        <v>195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5</v>
      </c>
      <c r="D10" s="2">
        <v>7</v>
      </c>
      <c r="E10" s="2" t="s">
        <v>89</v>
      </c>
      <c r="F10" s="2">
        <v>37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5</v>
      </c>
      <c r="AL10" s="2">
        <v>7</v>
      </c>
      <c r="AM10" s="2">
        <v>34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13</v>
      </c>
      <c r="D11" s="2" t="s">
        <v>212</v>
      </c>
      <c r="E11" s="2">
        <v>15</v>
      </c>
      <c r="F11" s="2">
        <v>484</v>
      </c>
      <c r="G11" s="2">
        <v>690</v>
      </c>
      <c r="H11" s="2">
        <v>710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52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 t="s">
        <v>89</v>
      </c>
      <c r="AA11" s="10">
        <v>64</v>
      </c>
      <c r="AB11" s="2">
        <v>66</v>
      </c>
      <c r="AC11" s="2">
        <v>5</v>
      </c>
      <c r="AD11" s="2" t="s">
        <v>296</v>
      </c>
      <c r="AE11" s="2">
        <v>192</v>
      </c>
      <c r="AF11" s="2">
        <v>225</v>
      </c>
      <c r="AG11" s="2">
        <v>3</v>
      </c>
      <c r="AH11" s="10" t="s">
        <v>89</v>
      </c>
      <c r="AI11" s="2">
        <v>19</v>
      </c>
      <c r="AJ11" s="10">
        <v>15</v>
      </c>
      <c r="AK11" s="2" t="s">
        <v>89</v>
      </c>
      <c r="AL11" s="2">
        <v>3</v>
      </c>
      <c r="AM11" s="2">
        <v>34</v>
      </c>
      <c r="AN11" s="2">
        <v>153</v>
      </c>
      <c r="AO11" s="2">
        <v>2</v>
      </c>
      <c r="AP11" s="2">
        <v>3</v>
      </c>
      <c r="AQ11" s="2">
        <v>99</v>
      </c>
      <c r="AR11" s="2">
        <v>137</v>
      </c>
      <c r="AS11" s="2">
        <v>1</v>
      </c>
      <c r="AT11" s="10">
        <v>1</v>
      </c>
      <c r="AU11" s="2">
        <v>68</v>
      </c>
      <c r="AV11" s="2">
        <v>36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36</v>
      </c>
      <c r="D12" s="4">
        <v>22</v>
      </c>
      <c r="E12" s="4">
        <v>36</v>
      </c>
      <c r="F12" s="4">
        <v>1087</v>
      </c>
      <c r="G12" s="4">
        <v>1191</v>
      </c>
      <c r="H12" s="4">
        <v>990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8</v>
      </c>
      <c r="P12" s="2">
        <v>2</v>
      </c>
      <c r="Q12" s="2">
        <v>20</v>
      </c>
      <c r="R12" s="2">
        <v>21</v>
      </c>
      <c r="S12" s="2">
        <v>780</v>
      </c>
      <c r="T12" s="2">
        <v>836</v>
      </c>
      <c r="U12" s="8" t="s">
        <v>89</v>
      </c>
      <c r="V12" s="8" t="s">
        <v>89</v>
      </c>
      <c r="W12" s="8">
        <v>26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11</v>
      </c>
      <c r="AH12" s="8">
        <v>1</v>
      </c>
      <c r="AI12" s="2">
        <v>139</v>
      </c>
      <c r="AJ12" s="8">
        <v>182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11</v>
      </c>
      <c r="AS12" s="2">
        <v>5</v>
      </c>
      <c r="AT12" s="8" t="s">
        <v>89</v>
      </c>
      <c r="AU12" s="2">
        <v>80</v>
      </c>
      <c r="AV12" s="2">
        <v>159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1</v>
      </c>
      <c r="E13" s="2" t="s">
        <v>89</v>
      </c>
      <c r="F13" s="2">
        <v>4</v>
      </c>
      <c r="G13" s="2">
        <v>3</v>
      </c>
      <c r="H13" s="2">
        <v>2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>
        <v>1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20</v>
      </c>
      <c r="D14" s="2">
        <v>33</v>
      </c>
      <c r="E14" s="2">
        <v>24</v>
      </c>
      <c r="F14" s="2">
        <v>673</v>
      </c>
      <c r="G14" s="2">
        <v>814</v>
      </c>
      <c r="H14" s="2">
        <v>677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>
        <v>1</v>
      </c>
      <c r="S14" s="2">
        <v>107</v>
      </c>
      <c r="T14" s="2">
        <v>1</v>
      </c>
      <c r="U14" s="8">
        <v>4</v>
      </c>
      <c r="V14" s="8">
        <v>1</v>
      </c>
      <c r="W14" s="8">
        <v>8</v>
      </c>
      <c r="X14" s="8">
        <v>6</v>
      </c>
      <c r="Y14" s="8">
        <v>2</v>
      </c>
      <c r="Z14" s="2">
        <v>19</v>
      </c>
      <c r="AA14" s="8">
        <v>212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60</v>
      </c>
      <c r="AK14" s="2">
        <v>3</v>
      </c>
      <c r="AL14" s="2">
        <v>4</v>
      </c>
      <c r="AM14" s="2">
        <v>24</v>
      </c>
      <c r="AN14" s="2">
        <v>85</v>
      </c>
      <c r="AO14" s="2" t="s">
        <v>89</v>
      </c>
      <c r="AP14" s="2">
        <v>5</v>
      </c>
      <c r="AQ14" s="2">
        <v>76</v>
      </c>
      <c r="AR14" s="2">
        <v>47</v>
      </c>
      <c r="AS14" s="2">
        <v>9</v>
      </c>
      <c r="AT14" s="8">
        <v>3</v>
      </c>
      <c r="AU14" s="2">
        <v>232</v>
      </c>
      <c r="AV14" s="2">
        <v>111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16</v>
      </c>
      <c r="E15" s="2" t="s">
        <v>89</v>
      </c>
      <c r="F15" s="2">
        <v>21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16</v>
      </c>
      <c r="AA15" s="10">
        <v>16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20</v>
      </c>
      <c r="D16" s="2">
        <v>17</v>
      </c>
      <c r="E16" s="2">
        <v>24</v>
      </c>
      <c r="F16" s="2">
        <v>563</v>
      </c>
      <c r="G16" s="2">
        <v>682</v>
      </c>
      <c r="H16" s="2">
        <v>524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>
        <v>1</v>
      </c>
      <c r="S16" s="2">
        <v>85</v>
      </c>
      <c r="T16" s="2" t="s">
        <v>89</v>
      </c>
      <c r="U16" s="8">
        <v>4</v>
      </c>
      <c r="V16" s="8">
        <v>1</v>
      </c>
      <c r="W16" s="8">
        <v>8</v>
      </c>
      <c r="X16" s="8">
        <v>6</v>
      </c>
      <c r="Y16" s="8">
        <v>2</v>
      </c>
      <c r="Z16" s="2">
        <v>3</v>
      </c>
      <c r="AA16" s="8">
        <v>195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2</v>
      </c>
      <c r="AK16" s="2">
        <v>3</v>
      </c>
      <c r="AL16" s="2">
        <v>4</v>
      </c>
      <c r="AM16" s="2">
        <v>23</v>
      </c>
      <c r="AN16" s="2">
        <v>85</v>
      </c>
      <c r="AO16" s="2" t="s">
        <v>89</v>
      </c>
      <c r="AP16" s="2">
        <v>5</v>
      </c>
      <c r="AQ16" s="2">
        <v>74</v>
      </c>
      <c r="AR16" s="2">
        <v>41</v>
      </c>
      <c r="AS16" s="2">
        <v>9</v>
      </c>
      <c r="AT16" s="8">
        <v>3</v>
      </c>
      <c r="AU16" s="2">
        <v>168</v>
      </c>
      <c r="AV16" s="2">
        <v>92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130</v>
      </c>
      <c r="H17" s="4">
        <v>17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18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52</v>
      </c>
      <c r="D18" s="2">
        <v>78</v>
      </c>
      <c r="E18" s="2">
        <v>107</v>
      </c>
      <c r="F18" s="2">
        <v>3599</v>
      </c>
      <c r="G18" s="2">
        <v>4783</v>
      </c>
      <c r="H18" s="2">
        <v>5748</v>
      </c>
      <c r="I18" s="2">
        <v>1</v>
      </c>
      <c r="J18" s="2" t="s">
        <v>89</v>
      </c>
      <c r="K18" s="2">
        <v>41</v>
      </c>
      <c r="L18" s="2">
        <v>36</v>
      </c>
      <c r="M18" s="2" t="s">
        <v>89</v>
      </c>
      <c r="N18" s="2" t="s">
        <v>89</v>
      </c>
      <c r="O18" s="2">
        <v>61</v>
      </c>
      <c r="P18" s="2">
        <v>48</v>
      </c>
      <c r="Q18" s="2">
        <v>4</v>
      </c>
      <c r="R18" s="2" t="s">
        <v>89</v>
      </c>
      <c r="S18" s="2">
        <v>262</v>
      </c>
      <c r="T18" s="2">
        <v>331</v>
      </c>
      <c r="U18" s="2">
        <v>3</v>
      </c>
      <c r="V18" s="2">
        <v>1</v>
      </c>
      <c r="W18" s="2">
        <v>110</v>
      </c>
      <c r="X18" s="2">
        <v>115</v>
      </c>
      <c r="Y18" s="8" t="s">
        <v>89</v>
      </c>
      <c r="Z18" s="2">
        <v>1</v>
      </c>
      <c r="AA18" s="8">
        <v>108</v>
      </c>
      <c r="AB18" s="2">
        <v>320</v>
      </c>
      <c r="AC18" s="2">
        <v>18</v>
      </c>
      <c r="AD18" s="2">
        <v>29</v>
      </c>
      <c r="AE18" s="2">
        <v>1267</v>
      </c>
      <c r="AF18" s="2">
        <v>1426</v>
      </c>
      <c r="AG18" s="2">
        <v>1</v>
      </c>
      <c r="AH18" s="8">
        <v>8</v>
      </c>
      <c r="AI18" s="2">
        <v>336</v>
      </c>
      <c r="AJ18" s="8">
        <v>430</v>
      </c>
      <c r="AK18" s="2">
        <v>8</v>
      </c>
      <c r="AL18" s="2">
        <v>9</v>
      </c>
      <c r="AM18" s="2">
        <v>246</v>
      </c>
      <c r="AN18" s="2">
        <v>697</v>
      </c>
      <c r="AO18" s="2">
        <v>11</v>
      </c>
      <c r="AP18" s="2">
        <v>13</v>
      </c>
      <c r="AQ18" s="2">
        <v>576</v>
      </c>
      <c r="AR18" s="2">
        <v>722</v>
      </c>
      <c r="AS18" s="2">
        <v>6</v>
      </c>
      <c r="AT18" s="8">
        <v>17</v>
      </c>
      <c r="AU18" s="2">
        <v>570</v>
      </c>
      <c r="AV18" s="2">
        <v>606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1</v>
      </c>
      <c r="E19" s="2">
        <v>6</v>
      </c>
      <c r="F19" s="2">
        <v>80</v>
      </c>
      <c r="G19" s="2">
        <v>74</v>
      </c>
      <c r="H19" s="2">
        <v>79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4</v>
      </c>
      <c r="T19" s="2">
        <v>4</v>
      </c>
      <c r="U19" s="2" t="s">
        <v>89</v>
      </c>
      <c r="V19" s="2" t="s">
        <v>89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10</v>
      </c>
      <c r="AJ19" s="10">
        <v>17</v>
      </c>
      <c r="AK19" s="2" t="s">
        <v>89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24</v>
      </c>
      <c r="AS19" s="2">
        <v>1</v>
      </c>
      <c r="AT19" s="10">
        <v>1</v>
      </c>
      <c r="AU19" s="2">
        <v>34</v>
      </c>
      <c r="AV19" s="2">
        <v>19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17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1</v>
      </c>
      <c r="E23" s="2">
        <v>4</v>
      </c>
      <c r="F23" s="2">
        <v>78</v>
      </c>
      <c r="G23" s="2">
        <v>55</v>
      </c>
      <c r="H23" s="2">
        <v>52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4</v>
      </c>
      <c r="T23" s="2">
        <v>4</v>
      </c>
      <c r="U23" s="2" t="s">
        <v>89</v>
      </c>
      <c r="V23" s="2" t="s">
        <v>89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10</v>
      </c>
      <c r="AJ23" s="10">
        <v>17</v>
      </c>
      <c r="AK23" s="2" t="s">
        <v>171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34</v>
      </c>
      <c r="AV23" s="2">
        <v>19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17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2</v>
      </c>
      <c r="E24" s="2">
        <v>2</v>
      </c>
      <c r="F24" s="2">
        <v>51</v>
      </c>
      <c r="G24" s="2">
        <v>69</v>
      </c>
      <c r="H24" s="2">
        <v>69</v>
      </c>
      <c r="I24" s="2">
        <v>2</v>
      </c>
      <c r="J24" s="2">
        <v>1</v>
      </c>
      <c r="K24" s="2">
        <v>9</v>
      </c>
      <c r="L24" s="2">
        <v>20</v>
      </c>
      <c r="M24" s="2" t="s">
        <v>89</v>
      </c>
      <c r="N24" s="2" t="s">
        <v>89</v>
      </c>
      <c r="O24" s="2">
        <v>2</v>
      </c>
      <c r="P24" s="2">
        <v>5</v>
      </c>
      <c r="Q24" s="2" t="s">
        <v>89</v>
      </c>
      <c r="R24" s="2">
        <v>1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2</v>
      </c>
      <c r="Y24" s="8">
        <v>1</v>
      </c>
      <c r="Z24" s="2" t="s">
        <v>89</v>
      </c>
      <c r="AA24" s="8">
        <v>8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5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7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36</v>
      </c>
      <c r="D26" s="2">
        <v>15</v>
      </c>
      <c r="E26" s="2">
        <v>87</v>
      </c>
      <c r="F26" s="2">
        <v>1274</v>
      </c>
      <c r="G26" s="2">
        <v>2824</v>
      </c>
      <c r="H26" s="2">
        <v>2783</v>
      </c>
      <c r="I26" s="2">
        <v>1</v>
      </c>
      <c r="J26" s="2" t="s">
        <v>89</v>
      </c>
      <c r="K26" s="2">
        <v>3</v>
      </c>
      <c r="L26" s="2">
        <v>51</v>
      </c>
      <c r="M26" s="2" t="s">
        <v>89</v>
      </c>
      <c r="N26" s="2" t="s">
        <v>89</v>
      </c>
      <c r="O26" s="2">
        <v>27</v>
      </c>
      <c r="P26" s="2">
        <v>63</v>
      </c>
      <c r="Q26" s="2">
        <v>2</v>
      </c>
      <c r="R26" s="2" t="s">
        <v>89</v>
      </c>
      <c r="S26" s="2">
        <v>12</v>
      </c>
      <c r="T26" s="2">
        <v>24</v>
      </c>
      <c r="U26" s="2" t="s">
        <v>89</v>
      </c>
      <c r="V26" s="2" t="s">
        <v>89</v>
      </c>
      <c r="W26" s="2">
        <v>5</v>
      </c>
      <c r="X26" s="2">
        <v>4</v>
      </c>
      <c r="Y26" s="8">
        <v>10</v>
      </c>
      <c r="Z26" s="2">
        <v>3</v>
      </c>
      <c r="AA26" s="8">
        <v>461</v>
      </c>
      <c r="AB26" s="2">
        <v>1241</v>
      </c>
      <c r="AC26" s="2">
        <v>16</v>
      </c>
      <c r="AD26" s="2">
        <v>5</v>
      </c>
      <c r="AE26" s="2">
        <v>478</v>
      </c>
      <c r="AF26" s="2">
        <v>1090</v>
      </c>
      <c r="AG26" s="2">
        <v>2</v>
      </c>
      <c r="AH26" s="8" t="s">
        <v>89</v>
      </c>
      <c r="AI26" s="2">
        <v>7</v>
      </c>
      <c r="AJ26" s="8">
        <v>18</v>
      </c>
      <c r="AK26" s="2" t="s">
        <v>89</v>
      </c>
      <c r="AL26" s="2">
        <v>3</v>
      </c>
      <c r="AM26" s="2">
        <v>19</v>
      </c>
      <c r="AN26" s="2">
        <v>49</v>
      </c>
      <c r="AO26" s="2">
        <v>5</v>
      </c>
      <c r="AP26" s="2">
        <v>4</v>
      </c>
      <c r="AQ26" s="2">
        <v>136</v>
      </c>
      <c r="AR26" s="2">
        <v>168</v>
      </c>
      <c r="AS26" s="2" t="s">
        <v>89</v>
      </c>
      <c r="AT26" s="8" t="s">
        <v>89</v>
      </c>
      <c r="AU26" s="2">
        <v>126</v>
      </c>
      <c r="AV26" s="2">
        <v>116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7</v>
      </c>
      <c r="H27" s="2">
        <v>29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150</v>
      </c>
      <c r="D28" s="2" t="s">
        <v>337</v>
      </c>
      <c r="E28" s="2">
        <v>115</v>
      </c>
      <c r="F28" s="2">
        <v>7484</v>
      </c>
      <c r="G28" s="2">
        <v>5873</v>
      </c>
      <c r="H28" s="2">
        <v>6341</v>
      </c>
      <c r="I28" s="2">
        <v>11</v>
      </c>
      <c r="J28" s="2">
        <v>9</v>
      </c>
      <c r="K28" s="2">
        <v>139</v>
      </c>
      <c r="L28" s="2">
        <v>218</v>
      </c>
      <c r="M28" s="2">
        <v>42</v>
      </c>
      <c r="N28" s="2">
        <v>49</v>
      </c>
      <c r="O28" s="2">
        <v>1263</v>
      </c>
      <c r="P28" s="2">
        <v>903</v>
      </c>
      <c r="Q28" s="2">
        <v>27</v>
      </c>
      <c r="R28" s="2">
        <v>22</v>
      </c>
      <c r="S28" s="2">
        <v>581</v>
      </c>
      <c r="T28" s="2">
        <v>675</v>
      </c>
      <c r="U28" s="2" t="s">
        <v>89</v>
      </c>
      <c r="V28" s="2" t="s">
        <v>89</v>
      </c>
      <c r="W28" s="2">
        <v>2</v>
      </c>
      <c r="X28" s="2">
        <v>3</v>
      </c>
      <c r="Y28" s="8">
        <v>9</v>
      </c>
      <c r="Z28" s="2">
        <v>4</v>
      </c>
      <c r="AA28" s="8">
        <v>295</v>
      </c>
      <c r="AB28" s="2">
        <v>226</v>
      </c>
      <c r="AC28" s="2">
        <v>24</v>
      </c>
      <c r="AD28" s="2" t="s">
        <v>245</v>
      </c>
      <c r="AE28" s="2">
        <v>2397</v>
      </c>
      <c r="AF28" s="2">
        <v>1561</v>
      </c>
      <c r="AG28" s="2" t="s">
        <v>89</v>
      </c>
      <c r="AH28" s="8" t="s">
        <v>89</v>
      </c>
      <c r="AI28" s="2">
        <v>28</v>
      </c>
      <c r="AJ28" s="8">
        <v>42</v>
      </c>
      <c r="AK28" s="2">
        <v>9</v>
      </c>
      <c r="AL28" s="2">
        <v>11</v>
      </c>
      <c r="AM28" s="2">
        <v>497</v>
      </c>
      <c r="AN28" s="2">
        <v>406</v>
      </c>
      <c r="AO28" s="2">
        <v>9</v>
      </c>
      <c r="AP28" s="2">
        <v>11</v>
      </c>
      <c r="AQ28" s="2">
        <v>831</v>
      </c>
      <c r="AR28" s="2">
        <v>992</v>
      </c>
      <c r="AS28" s="2">
        <v>19</v>
      </c>
      <c r="AT28" s="8">
        <v>12</v>
      </c>
      <c r="AU28" s="2">
        <v>1355</v>
      </c>
      <c r="AV28" s="2">
        <v>700</v>
      </c>
      <c r="AW28" s="8" t="s">
        <v>89</v>
      </c>
      <c r="AX28" s="8" t="s">
        <v>89</v>
      </c>
      <c r="AY28" s="2">
        <v>90</v>
      </c>
      <c r="AZ28" s="8">
        <v>147</v>
      </c>
      <c r="BA28" s="8" t="s">
        <v>89</v>
      </c>
      <c r="BB28" s="8" t="s">
        <v>89</v>
      </c>
      <c r="BC28" s="2">
        <v>6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>
        <v>5</v>
      </c>
      <c r="F29" s="2">
        <v>73</v>
      </c>
      <c r="G29" s="2">
        <v>85</v>
      </c>
      <c r="H29" s="2">
        <v>131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12</v>
      </c>
      <c r="U29" s="2">
        <v>1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26</v>
      </c>
      <c r="AB29" s="2">
        <v>50</v>
      </c>
      <c r="AC29" s="2" t="s">
        <v>89</v>
      </c>
      <c r="AD29" s="2" t="s">
        <v>89</v>
      </c>
      <c r="AE29" s="2">
        <v>13</v>
      </c>
      <c r="AF29" s="2">
        <v>11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 t="s">
        <v>89</v>
      </c>
      <c r="AP29" s="2">
        <v>1</v>
      </c>
      <c r="AQ29" s="2">
        <v>11</v>
      </c>
      <c r="AR29" s="2">
        <v>2</v>
      </c>
      <c r="AS29" s="2" t="s">
        <v>89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397</v>
      </c>
      <c r="D30" s="2">
        <v>404</v>
      </c>
      <c r="E30" s="2">
        <v>338</v>
      </c>
      <c r="F30" s="2">
        <v>11498</v>
      </c>
      <c r="G30" s="2">
        <v>11700</v>
      </c>
      <c r="H30" s="2">
        <v>9683</v>
      </c>
      <c r="I30" s="2">
        <v>3</v>
      </c>
      <c r="J30" s="2">
        <v>4</v>
      </c>
      <c r="K30" s="2">
        <v>185</v>
      </c>
      <c r="L30" s="2">
        <v>124</v>
      </c>
      <c r="M30" s="2">
        <v>2</v>
      </c>
      <c r="N30" s="2" t="s">
        <v>89</v>
      </c>
      <c r="O30" s="2">
        <v>35</v>
      </c>
      <c r="P30" s="2">
        <v>3</v>
      </c>
      <c r="Q30" s="2">
        <v>2</v>
      </c>
      <c r="R30" s="2">
        <v>3</v>
      </c>
      <c r="S30" s="2">
        <v>79</v>
      </c>
      <c r="T30" s="2">
        <v>237</v>
      </c>
      <c r="U30" s="2">
        <v>7</v>
      </c>
      <c r="V30" s="2">
        <v>3</v>
      </c>
      <c r="W30" s="2">
        <v>206</v>
      </c>
      <c r="X30" s="2">
        <v>180</v>
      </c>
      <c r="Y30" s="2">
        <v>46</v>
      </c>
      <c r="Z30" s="2">
        <v>69</v>
      </c>
      <c r="AA30" s="2">
        <v>1429</v>
      </c>
      <c r="AB30" s="2">
        <v>1565</v>
      </c>
      <c r="AC30" s="2">
        <v>56</v>
      </c>
      <c r="AD30" s="2">
        <v>58</v>
      </c>
      <c r="AE30" s="2">
        <v>1938</v>
      </c>
      <c r="AF30" s="2">
        <v>1917</v>
      </c>
      <c r="AG30" s="2">
        <v>28</v>
      </c>
      <c r="AH30" s="2">
        <v>57</v>
      </c>
      <c r="AI30" s="2">
        <v>1053</v>
      </c>
      <c r="AJ30" s="2">
        <v>1181</v>
      </c>
      <c r="AK30" s="2">
        <v>34</v>
      </c>
      <c r="AL30" s="2">
        <v>39</v>
      </c>
      <c r="AM30" s="2">
        <v>1030</v>
      </c>
      <c r="AN30" s="2">
        <v>1087</v>
      </c>
      <c r="AO30" s="2">
        <v>76</v>
      </c>
      <c r="AP30" s="2">
        <v>70</v>
      </c>
      <c r="AQ30" s="2">
        <v>1824</v>
      </c>
      <c r="AR30" s="2">
        <v>2156</v>
      </c>
      <c r="AS30" s="2">
        <v>143</v>
      </c>
      <c r="AT30" s="2">
        <v>101</v>
      </c>
      <c r="AU30" s="2">
        <v>3432</v>
      </c>
      <c r="AV30" s="2">
        <v>3037</v>
      </c>
      <c r="AW30" s="8" t="s">
        <v>89</v>
      </c>
      <c r="AX30" s="8" t="s">
        <v>89</v>
      </c>
      <c r="AY30" s="2">
        <v>45</v>
      </c>
      <c r="AZ30" s="8">
        <v>44</v>
      </c>
      <c r="BA30" s="8" t="s">
        <v>89</v>
      </c>
      <c r="BB30" s="8" t="s">
        <v>89</v>
      </c>
      <c r="BC30" s="2">
        <v>242</v>
      </c>
      <c r="BD30" s="8">
        <v>169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365</v>
      </c>
      <c r="D31" s="2">
        <v>355</v>
      </c>
      <c r="E31" s="2">
        <v>299</v>
      </c>
      <c r="F31" s="2">
        <v>10162</v>
      </c>
      <c r="G31" s="2">
        <v>10144</v>
      </c>
      <c r="H31" s="2">
        <v>8289</v>
      </c>
      <c r="I31" s="2">
        <v>3</v>
      </c>
      <c r="J31" s="2">
        <v>4</v>
      </c>
      <c r="K31" s="2">
        <v>180</v>
      </c>
      <c r="L31" s="2">
        <v>118</v>
      </c>
      <c r="M31" s="2">
        <v>2</v>
      </c>
      <c r="N31" s="2" t="s">
        <v>89</v>
      </c>
      <c r="O31" s="2">
        <v>35</v>
      </c>
      <c r="P31" s="2">
        <v>3</v>
      </c>
      <c r="Q31" s="2">
        <v>1</v>
      </c>
      <c r="R31" s="2">
        <v>2</v>
      </c>
      <c r="S31" s="2">
        <v>55</v>
      </c>
      <c r="T31" s="2">
        <v>207</v>
      </c>
      <c r="U31" s="2">
        <v>7</v>
      </c>
      <c r="V31" s="2">
        <v>3</v>
      </c>
      <c r="W31" s="2">
        <v>200</v>
      </c>
      <c r="X31" s="2">
        <v>166</v>
      </c>
      <c r="Y31" s="2">
        <v>39</v>
      </c>
      <c r="Z31" s="2">
        <v>54</v>
      </c>
      <c r="AA31" s="2">
        <v>1115</v>
      </c>
      <c r="AB31" s="2">
        <v>1227</v>
      </c>
      <c r="AC31" s="2">
        <v>38</v>
      </c>
      <c r="AD31" s="2">
        <v>38</v>
      </c>
      <c r="AE31" s="2">
        <v>1392</v>
      </c>
      <c r="AF31" s="2">
        <v>1295</v>
      </c>
      <c r="AG31" s="2">
        <v>28</v>
      </c>
      <c r="AH31" s="2">
        <v>53</v>
      </c>
      <c r="AI31" s="2">
        <v>974</v>
      </c>
      <c r="AJ31" s="2">
        <v>1098</v>
      </c>
      <c r="AK31" s="2">
        <v>32</v>
      </c>
      <c r="AL31" s="2">
        <v>39</v>
      </c>
      <c r="AM31" s="2">
        <v>990</v>
      </c>
      <c r="AN31" s="2">
        <v>1002</v>
      </c>
      <c r="AO31" s="2">
        <v>76</v>
      </c>
      <c r="AP31" s="2">
        <v>63</v>
      </c>
      <c r="AQ31" s="2">
        <v>1753</v>
      </c>
      <c r="AR31" s="2">
        <v>2094</v>
      </c>
      <c r="AS31" s="2">
        <v>137</v>
      </c>
      <c r="AT31" s="2">
        <v>99</v>
      </c>
      <c r="AU31" s="2">
        <v>3185</v>
      </c>
      <c r="AV31" s="2">
        <v>2727</v>
      </c>
      <c r="AW31" s="10" t="s">
        <v>89</v>
      </c>
      <c r="AX31" s="10" t="s">
        <v>89</v>
      </c>
      <c r="AY31" s="2">
        <v>43</v>
      </c>
      <c r="AZ31" s="10">
        <v>38</v>
      </c>
      <c r="BA31" s="10" t="s">
        <v>89</v>
      </c>
      <c r="BB31" s="10" t="s">
        <v>89</v>
      </c>
      <c r="BC31" s="2">
        <v>240</v>
      </c>
      <c r="BD31" s="10">
        <v>169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32</v>
      </c>
      <c r="D32" s="4">
        <v>49</v>
      </c>
      <c r="E32" s="4">
        <v>45</v>
      </c>
      <c r="F32" s="4">
        <v>1335</v>
      </c>
      <c r="G32" s="4">
        <v>1556</v>
      </c>
      <c r="H32" s="4">
        <v>1293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24</v>
      </c>
      <c r="T32" s="2">
        <v>30</v>
      </c>
      <c r="U32" s="2" t="s">
        <v>89</v>
      </c>
      <c r="V32" s="2" t="s">
        <v>89</v>
      </c>
      <c r="W32" s="2">
        <v>6</v>
      </c>
      <c r="X32" s="2">
        <v>14</v>
      </c>
      <c r="Y32" s="2">
        <v>7</v>
      </c>
      <c r="Z32" s="2">
        <v>15</v>
      </c>
      <c r="AA32" s="2">
        <v>314</v>
      </c>
      <c r="AB32" s="2">
        <v>338</v>
      </c>
      <c r="AC32" s="2">
        <v>16</v>
      </c>
      <c r="AD32" s="2">
        <v>20</v>
      </c>
      <c r="AE32" s="2">
        <v>546</v>
      </c>
      <c r="AF32" s="2">
        <v>622</v>
      </c>
      <c r="AG32" s="2" t="s">
        <v>89</v>
      </c>
      <c r="AH32" s="2">
        <v>4</v>
      </c>
      <c r="AI32" s="2">
        <v>79</v>
      </c>
      <c r="AJ32" s="2">
        <v>83</v>
      </c>
      <c r="AK32" s="2">
        <v>2</v>
      </c>
      <c r="AL32" s="2" t="s">
        <v>89</v>
      </c>
      <c r="AM32" s="2">
        <v>39</v>
      </c>
      <c r="AN32" s="2">
        <v>85</v>
      </c>
      <c r="AO32" s="2" t="s">
        <v>89</v>
      </c>
      <c r="AP32" s="2">
        <v>7</v>
      </c>
      <c r="AQ32" s="2">
        <v>71</v>
      </c>
      <c r="AR32" s="2">
        <v>62</v>
      </c>
      <c r="AS32" s="2">
        <v>6</v>
      </c>
      <c r="AT32" s="2">
        <v>2</v>
      </c>
      <c r="AU32" s="2">
        <v>247</v>
      </c>
      <c r="AV32" s="2">
        <v>310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2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290</v>
      </c>
      <c r="D58" s="2">
        <v>11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3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39</v>
      </c>
      <c r="D67" s="2">
        <v>35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471</v>
      </c>
      <c r="D68" s="2">
        <v>473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42</v>
      </c>
      <c r="D69" s="2">
        <v>39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3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2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7</v>
      </c>
      <c r="E74" t="s">
        <v>164</v>
      </c>
    </row>
    <row r="76" spans="1:5" x14ac:dyDescent="0.2">
      <c r="A76" t="s">
        <v>292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55" priority="17">
      <formula>MOD(ROW(),2)=1</formula>
    </cfRule>
  </conditionalFormatting>
  <conditionalFormatting sqref="A65:E74">
    <cfRule type="expression" dxfId="254" priority="2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253" priority="21">
      <formula>MOD(ROW(),2)=1</formula>
    </cfRule>
  </conditionalFormatting>
  <conditionalFormatting sqref="J18:O29">
    <cfRule type="expression" dxfId="252" priority="1">
      <formula>MOD(ROW(),2)=1</formula>
    </cfRule>
  </conditionalFormatting>
  <conditionalFormatting sqref="P6:P33">
    <cfRule type="expression" dxfId="251" priority="14">
      <formula>MOD(ROW(),2)=1</formula>
    </cfRule>
  </conditionalFormatting>
  <conditionalFormatting sqref="AI6:AI33">
    <cfRule type="expression" dxfId="250" priority="13">
      <formula>MOD(ROW(),2)=1</formula>
    </cfRule>
  </conditionalFormatting>
  <conditionalFormatting sqref="AN6:AS29">
    <cfRule type="expression" dxfId="249" priority="12">
      <formula>MOD(ROW(),2)=1</formula>
    </cfRule>
  </conditionalFormatting>
  <conditionalFormatting sqref="AY6:AY33">
    <cfRule type="expression" dxfId="248" priority="10">
      <formula>MOD(ROW(),2)=1</formula>
    </cfRule>
  </conditionalFormatting>
  <conditionalFormatting sqref="BC6:BC33">
    <cfRule type="expression" dxfId="247" priority="6">
      <formula>MOD(ROW(),2)=1</formula>
    </cfRule>
  </conditionalFormatting>
  <conditionalFormatting sqref="BE6:BF33">
    <cfRule type="expression" dxfId="246" priority="20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93BE-7AFB-B144-8314-B0C602B89CCD}">
  <dimension ref="A1:BF76"/>
  <sheetViews>
    <sheetView topLeftCell="AK1" workbookViewId="0">
      <selection activeCell="AL31" sqref="AL31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338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>
        <v>17</v>
      </c>
      <c r="G6" s="2">
        <v>32</v>
      </c>
      <c r="H6" s="2">
        <v>40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174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11</v>
      </c>
      <c r="AB6" s="2">
        <v>22</v>
      </c>
      <c r="AC6" s="2" t="s">
        <v>89</v>
      </c>
      <c r="AD6" s="2" t="s">
        <v>89</v>
      </c>
      <c r="AE6" s="2">
        <v>1</v>
      </c>
      <c r="AF6" s="2">
        <v>3</v>
      </c>
      <c r="AG6" s="8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174</v>
      </c>
      <c r="AT6" s="8">
        <v>1</v>
      </c>
      <c r="AU6" s="2">
        <v>1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5</v>
      </c>
      <c r="E7" s="2" t="s">
        <v>89</v>
      </c>
      <c r="F7" s="2">
        <v>61</v>
      </c>
      <c r="G7" s="2">
        <v>48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174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10" t="s">
        <v>89</v>
      </c>
      <c r="AH7" s="10" t="s">
        <v>89</v>
      </c>
      <c r="AI7" s="2">
        <v>3</v>
      </c>
      <c r="AJ7" s="10">
        <v>10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174</v>
      </c>
      <c r="AT7" s="10">
        <v>5</v>
      </c>
      <c r="AU7" s="2">
        <v>14</v>
      </c>
      <c r="AV7" s="2">
        <v>33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>
        <v>15</v>
      </c>
      <c r="G8" s="2">
        <v>14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174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 t="s">
        <v>89</v>
      </c>
      <c r="AG8" s="8" t="s">
        <v>89</v>
      </c>
      <c r="AH8" s="8" t="s">
        <v>89</v>
      </c>
      <c r="AI8" s="2">
        <v>10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174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71</v>
      </c>
      <c r="D9" s="2" t="s">
        <v>245</v>
      </c>
      <c r="E9" s="2">
        <v>66</v>
      </c>
      <c r="F9" s="2">
        <v>1680</v>
      </c>
      <c r="G9" s="2">
        <v>1939</v>
      </c>
      <c r="H9" s="2">
        <v>1658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174</v>
      </c>
      <c r="N9" s="2" t="s">
        <v>89</v>
      </c>
      <c r="O9" s="2">
        <v>8</v>
      </c>
      <c r="P9" s="2">
        <v>2</v>
      </c>
      <c r="Q9" s="2">
        <v>52</v>
      </c>
      <c r="R9" s="2">
        <v>20</v>
      </c>
      <c r="S9" s="2">
        <v>840</v>
      </c>
      <c r="T9" s="2">
        <v>926</v>
      </c>
      <c r="U9" s="10">
        <v>1</v>
      </c>
      <c r="V9" s="10" t="s">
        <v>89</v>
      </c>
      <c r="W9" s="10">
        <v>27</v>
      </c>
      <c r="X9" s="10">
        <v>7</v>
      </c>
      <c r="Y9" s="10" t="s">
        <v>89</v>
      </c>
      <c r="Z9" s="2">
        <v>2</v>
      </c>
      <c r="AA9" s="10">
        <v>64</v>
      </c>
      <c r="AB9" s="2">
        <v>66</v>
      </c>
      <c r="AC9" s="2">
        <v>15</v>
      </c>
      <c r="AD9" s="2" t="s">
        <v>188</v>
      </c>
      <c r="AE9" s="2">
        <v>209</v>
      </c>
      <c r="AF9" s="2">
        <v>225</v>
      </c>
      <c r="AG9" s="10" t="s">
        <v>89</v>
      </c>
      <c r="AH9" s="10">
        <v>14</v>
      </c>
      <c r="AI9" s="2">
        <v>158</v>
      </c>
      <c r="AJ9" s="10">
        <v>202</v>
      </c>
      <c r="AK9" s="2">
        <v>2</v>
      </c>
      <c r="AL9" s="2">
        <v>5</v>
      </c>
      <c r="AM9" s="2">
        <v>70</v>
      </c>
      <c r="AN9" s="2">
        <v>157</v>
      </c>
      <c r="AO9" s="2">
        <v>1</v>
      </c>
      <c r="AP9" s="2">
        <v>2</v>
      </c>
      <c r="AQ9" s="2">
        <v>101</v>
      </c>
      <c r="AR9" s="2">
        <v>155</v>
      </c>
      <c r="AS9" s="2" t="s">
        <v>174</v>
      </c>
      <c r="AT9" s="10">
        <v>6</v>
      </c>
      <c r="AU9" s="2">
        <v>150</v>
      </c>
      <c r="AV9" s="2">
        <v>199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>
        <v>5</v>
      </c>
      <c r="E10" s="2" t="s">
        <v>89</v>
      </c>
      <c r="F10" s="2">
        <v>39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174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8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>
        <v>5</v>
      </c>
      <c r="AM10" s="2">
        <v>36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174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16</v>
      </c>
      <c r="D11" s="2" t="s">
        <v>302</v>
      </c>
      <c r="E11" s="2">
        <v>22</v>
      </c>
      <c r="F11" s="2">
        <v>501</v>
      </c>
      <c r="G11" s="2">
        <v>700</v>
      </c>
      <c r="H11" s="2">
        <v>725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174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>
        <v>2</v>
      </c>
      <c r="AA11" s="10">
        <v>64</v>
      </c>
      <c r="AB11" s="2">
        <v>66</v>
      </c>
      <c r="AC11" s="2">
        <v>15</v>
      </c>
      <c r="AD11" s="2" t="s">
        <v>188</v>
      </c>
      <c r="AE11" s="2">
        <v>208</v>
      </c>
      <c r="AF11" s="2">
        <v>225</v>
      </c>
      <c r="AG11" s="10" t="s">
        <v>89</v>
      </c>
      <c r="AH11" s="10">
        <v>3</v>
      </c>
      <c r="AI11" s="2">
        <v>19</v>
      </c>
      <c r="AJ11" s="10">
        <v>17</v>
      </c>
      <c r="AK11" s="2" t="s">
        <v>89</v>
      </c>
      <c r="AL11" s="2" t="s">
        <v>89</v>
      </c>
      <c r="AM11" s="2">
        <v>34</v>
      </c>
      <c r="AN11" s="2">
        <v>153</v>
      </c>
      <c r="AO11" s="2">
        <v>1</v>
      </c>
      <c r="AP11" s="2">
        <v>2</v>
      </c>
      <c r="AQ11" s="2">
        <v>100</v>
      </c>
      <c r="AR11" s="2">
        <v>141</v>
      </c>
      <c r="AS11" s="2" t="s">
        <v>174</v>
      </c>
      <c r="AT11" s="10">
        <v>1</v>
      </c>
      <c r="AU11" s="2">
        <v>68</v>
      </c>
      <c r="AV11" s="2">
        <v>38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53</v>
      </c>
      <c r="D12" s="4">
        <v>36</v>
      </c>
      <c r="E12" s="4">
        <v>44</v>
      </c>
      <c r="F12" s="4">
        <v>1140</v>
      </c>
      <c r="G12" s="4">
        <v>1235</v>
      </c>
      <c r="H12" s="4">
        <v>1023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174</v>
      </c>
      <c r="N12" s="2" t="s">
        <v>89</v>
      </c>
      <c r="O12" s="2">
        <v>8</v>
      </c>
      <c r="P12" s="2">
        <v>2</v>
      </c>
      <c r="Q12" s="2">
        <v>52</v>
      </c>
      <c r="R12" s="2">
        <v>20</v>
      </c>
      <c r="S12" s="2">
        <v>832</v>
      </c>
      <c r="T12" s="2">
        <v>872</v>
      </c>
      <c r="U12" s="8">
        <v>1</v>
      </c>
      <c r="V12" s="8" t="s">
        <v>89</v>
      </c>
      <c r="W12" s="8">
        <v>27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8" t="s">
        <v>89</v>
      </c>
      <c r="AH12" s="8">
        <v>11</v>
      </c>
      <c r="AI12" s="2">
        <v>139</v>
      </c>
      <c r="AJ12" s="8">
        <v>185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 t="s">
        <v>174</v>
      </c>
      <c r="AT12" s="8">
        <v>5</v>
      </c>
      <c r="AU12" s="2">
        <v>80</v>
      </c>
      <c r="AV12" s="2">
        <v>161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10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174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34</v>
      </c>
      <c r="D14" s="2">
        <v>20</v>
      </c>
      <c r="E14" s="2">
        <v>16</v>
      </c>
      <c r="F14" s="2">
        <v>707</v>
      </c>
      <c r="G14" s="2">
        <v>824</v>
      </c>
      <c r="H14" s="2">
        <v>708</v>
      </c>
      <c r="I14" s="2" t="s">
        <v>89</v>
      </c>
      <c r="J14" s="2" t="s">
        <v>89</v>
      </c>
      <c r="K14" s="8">
        <v>2</v>
      </c>
      <c r="L14" s="8" t="s">
        <v>89</v>
      </c>
      <c r="M14" s="2" t="s">
        <v>174</v>
      </c>
      <c r="N14" s="2" t="s">
        <v>89</v>
      </c>
      <c r="O14" s="2">
        <v>5</v>
      </c>
      <c r="P14" s="2">
        <v>5</v>
      </c>
      <c r="Q14" s="2">
        <v>1</v>
      </c>
      <c r="R14" s="2">
        <v>2</v>
      </c>
      <c r="S14" s="2">
        <v>108</v>
      </c>
      <c r="T14" s="2">
        <v>1</v>
      </c>
      <c r="U14" s="8">
        <v>3</v>
      </c>
      <c r="V14" s="8">
        <v>4</v>
      </c>
      <c r="W14" s="8">
        <v>11</v>
      </c>
      <c r="X14" s="8">
        <v>6</v>
      </c>
      <c r="Y14" s="8">
        <v>24</v>
      </c>
      <c r="Z14" s="2">
        <v>2</v>
      </c>
      <c r="AA14" s="8">
        <v>236</v>
      </c>
      <c r="AB14" s="2">
        <v>499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8" t="s">
        <v>89</v>
      </c>
      <c r="AH14" s="8" t="s">
        <v>89</v>
      </c>
      <c r="AI14" s="2">
        <v>6</v>
      </c>
      <c r="AJ14" s="8">
        <v>63</v>
      </c>
      <c r="AK14" s="2">
        <v>4</v>
      </c>
      <c r="AL14" s="2">
        <v>3</v>
      </c>
      <c r="AM14" s="2">
        <v>28</v>
      </c>
      <c r="AN14" s="2">
        <v>85</v>
      </c>
      <c r="AO14" s="2">
        <v>2</v>
      </c>
      <c r="AP14" s="2" t="s">
        <v>89</v>
      </c>
      <c r="AQ14" s="2">
        <v>78</v>
      </c>
      <c r="AR14" s="2">
        <v>50</v>
      </c>
      <c r="AS14" s="2" t="s">
        <v>174</v>
      </c>
      <c r="AT14" s="8">
        <v>9</v>
      </c>
      <c r="AU14" s="2">
        <v>232</v>
      </c>
      <c r="AV14" s="2">
        <v>155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18</v>
      </c>
      <c r="D15" s="2" t="s">
        <v>89</v>
      </c>
      <c r="E15" s="2" t="s">
        <v>89</v>
      </c>
      <c r="F15" s="2">
        <v>39</v>
      </c>
      <c r="G15" s="2">
        <v>2</v>
      </c>
      <c r="H15" s="2">
        <v>20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174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18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10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174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16</v>
      </c>
      <c r="D16" s="2">
        <v>20</v>
      </c>
      <c r="E16" s="2">
        <v>8</v>
      </c>
      <c r="F16" s="2">
        <v>579</v>
      </c>
      <c r="G16" s="2">
        <v>690</v>
      </c>
      <c r="H16" s="2">
        <v>551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>
        <v>2</v>
      </c>
      <c r="S16" s="2">
        <v>86</v>
      </c>
      <c r="T16" s="2" t="s">
        <v>89</v>
      </c>
      <c r="U16" s="8">
        <v>3</v>
      </c>
      <c r="V16" s="8">
        <v>4</v>
      </c>
      <c r="W16" s="8">
        <v>11</v>
      </c>
      <c r="X16" s="8">
        <v>6</v>
      </c>
      <c r="Y16" s="8">
        <v>6</v>
      </c>
      <c r="Z16" s="2">
        <v>2</v>
      </c>
      <c r="AA16" s="8">
        <v>201</v>
      </c>
      <c r="AB16" s="2">
        <v>451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8" t="s">
        <v>89</v>
      </c>
      <c r="AH16" s="8" t="s">
        <v>89</v>
      </c>
      <c r="AI16" s="2">
        <v>6</v>
      </c>
      <c r="AJ16" s="8">
        <v>5</v>
      </c>
      <c r="AK16" s="2">
        <v>4</v>
      </c>
      <c r="AL16" s="2">
        <v>3</v>
      </c>
      <c r="AM16" s="2">
        <v>27</v>
      </c>
      <c r="AN16" s="2">
        <v>85</v>
      </c>
      <c r="AO16" s="2">
        <v>2</v>
      </c>
      <c r="AP16" s="2" t="s">
        <v>89</v>
      </c>
      <c r="AQ16" s="2">
        <v>76</v>
      </c>
      <c r="AR16" s="2">
        <v>44</v>
      </c>
      <c r="AS16" s="2" t="s">
        <v>174</v>
      </c>
      <c r="AT16" s="8">
        <v>9</v>
      </c>
      <c r="AU16" s="2">
        <v>168</v>
      </c>
      <c r="AV16" s="2">
        <v>94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1</v>
      </c>
      <c r="F17" s="4">
        <v>89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89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10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174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52</v>
      </c>
      <c r="D18" s="2" t="s">
        <v>340</v>
      </c>
      <c r="E18" s="2">
        <v>105</v>
      </c>
      <c r="F18" s="2">
        <v>3658</v>
      </c>
      <c r="G18" s="2">
        <v>4883</v>
      </c>
      <c r="H18" s="2">
        <v>5862</v>
      </c>
      <c r="I18" s="2" t="s">
        <v>89</v>
      </c>
      <c r="J18" s="2">
        <v>1</v>
      </c>
      <c r="K18" s="2">
        <v>41</v>
      </c>
      <c r="L18" s="2">
        <v>36</v>
      </c>
      <c r="M18" s="2" t="s">
        <v>174</v>
      </c>
      <c r="N18" s="2" t="s">
        <v>89</v>
      </c>
      <c r="O18" s="2">
        <v>61</v>
      </c>
      <c r="P18" s="2">
        <v>49</v>
      </c>
      <c r="Q18" s="2">
        <v>1</v>
      </c>
      <c r="R18" s="2">
        <v>4</v>
      </c>
      <c r="S18" s="2">
        <v>263</v>
      </c>
      <c r="T18" s="2">
        <v>404</v>
      </c>
      <c r="U18" s="2">
        <v>2</v>
      </c>
      <c r="V18" s="2">
        <v>3</v>
      </c>
      <c r="W18" s="2">
        <v>112</v>
      </c>
      <c r="X18" s="2">
        <v>120</v>
      </c>
      <c r="Y18" s="8">
        <v>7</v>
      </c>
      <c r="Z18" s="2" t="s">
        <v>89</v>
      </c>
      <c r="AA18" s="8">
        <v>115</v>
      </c>
      <c r="AB18" s="2">
        <v>320</v>
      </c>
      <c r="AC18" s="2">
        <v>20</v>
      </c>
      <c r="AD18" s="2" t="s">
        <v>274</v>
      </c>
      <c r="AE18" s="2">
        <v>1294</v>
      </c>
      <c r="AF18" s="2">
        <v>1451</v>
      </c>
      <c r="AG18" s="2">
        <v>8</v>
      </c>
      <c r="AH18" s="8">
        <v>1</v>
      </c>
      <c r="AI18" s="2">
        <v>344</v>
      </c>
      <c r="AJ18" s="8">
        <v>435</v>
      </c>
      <c r="AK18" s="2">
        <v>4</v>
      </c>
      <c r="AL18" s="2">
        <v>8</v>
      </c>
      <c r="AM18" s="2">
        <v>250</v>
      </c>
      <c r="AN18" s="2">
        <v>702</v>
      </c>
      <c r="AO18" s="2">
        <v>10</v>
      </c>
      <c r="AP18" s="2">
        <v>11</v>
      </c>
      <c r="AQ18" s="2">
        <v>586</v>
      </c>
      <c r="AR18" s="2">
        <v>740</v>
      </c>
      <c r="AS18" s="2" t="s">
        <v>174</v>
      </c>
      <c r="AT18" s="8">
        <v>6</v>
      </c>
      <c r="AU18" s="2">
        <v>570</v>
      </c>
      <c r="AV18" s="2">
        <v>624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1</v>
      </c>
      <c r="E19" s="2">
        <v>6</v>
      </c>
      <c r="F19" s="2">
        <v>84</v>
      </c>
      <c r="G19" s="2">
        <v>79</v>
      </c>
      <c r="H19" s="2">
        <v>96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4</v>
      </c>
      <c r="T19" s="2">
        <v>4</v>
      </c>
      <c r="U19" s="2" t="s">
        <v>89</v>
      </c>
      <c r="V19" s="2" t="s">
        <v>89</v>
      </c>
      <c r="W19" s="2">
        <v>2</v>
      </c>
      <c r="X19" s="2">
        <v>2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3</v>
      </c>
      <c r="AH19" s="10" t="s">
        <v>89</v>
      </c>
      <c r="AI19" s="2">
        <v>13</v>
      </c>
      <c r="AJ19" s="10">
        <v>19</v>
      </c>
      <c r="AK19" s="2" t="s">
        <v>89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24</v>
      </c>
      <c r="AS19" s="2" t="s">
        <v>174</v>
      </c>
      <c r="AT19" s="10">
        <v>1</v>
      </c>
      <c r="AU19" s="2">
        <v>34</v>
      </c>
      <c r="AV19" s="2">
        <v>21</v>
      </c>
      <c r="AW19" s="10" t="s">
        <v>89</v>
      </c>
      <c r="AX19" s="10" t="s">
        <v>89</v>
      </c>
      <c r="AY19" s="2">
        <v>1</v>
      </c>
      <c r="AZ19" s="10" t="s">
        <v>89</v>
      </c>
      <c r="BA19" s="10">
        <v>1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174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11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174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174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1</v>
      </c>
      <c r="E23" s="2">
        <v>5</v>
      </c>
      <c r="F23" s="2">
        <v>82</v>
      </c>
      <c r="G23" s="2">
        <v>60</v>
      </c>
      <c r="H23" s="2">
        <v>66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4</v>
      </c>
      <c r="T23" s="2">
        <v>4</v>
      </c>
      <c r="U23" s="2" t="s">
        <v>89</v>
      </c>
      <c r="V23" s="2" t="s">
        <v>89</v>
      </c>
      <c r="W23" s="2">
        <v>2</v>
      </c>
      <c r="X23" s="2">
        <v>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3</v>
      </c>
      <c r="AH23" s="10" t="s">
        <v>89</v>
      </c>
      <c r="AI23" s="2">
        <v>13</v>
      </c>
      <c r="AJ23" s="10">
        <v>19</v>
      </c>
      <c r="AK23" s="2" t="s">
        <v>171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8</v>
      </c>
      <c r="AS23" s="2" t="s">
        <v>174</v>
      </c>
      <c r="AT23" s="10">
        <v>1</v>
      </c>
      <c r="AU23" s="2">
        <v>34</v>
      </c>
      <c r="AV23" s="2">
        <v>21</v>
      </c>
      <c r="AW23" s="10" t="s">
        <v>89</v>
      </c>
      <c r="AX23" s="10" t="s">
        <v>89</v>
      </c>
      <c r="AY23" s="2">
        <v>1</v>
      </c>
      <c r="AZ23" s="10" t="s">
        <v>89</v>
      </c>
      <c r="BA23" s="10">
        <v>1</v>
      </c>
      <c r="BB23" s="10" t="s">
        <v>89</v>
      </c>
      <c r="BC23" s="2">
        <v>18</v>
      </c>
      <c r="BD23" s="10">
        <v>1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3</v>
      </c>
      <c r="E24" s="2">
        <v>2</v>
      </c>
      <c r="F24" s="2">
        <v>51</v>
      </c>
      <c r="G24" s="2">
        <v>70</v>
      </c>
      <c r="H24" s="2">
        <v>71</v>
      </c>
      <c r="I24" s="2" t="s">
        <v>89</v>
      </c>
      <c r="J24" s="2">
        <v>2</v>
      </c>
      <c r="K24" s="2">
        <v>9</v>
      </c>
      <c r="L24" s="2">
        <v>20</v>
      </c>
      <c r="M24" s="2" t="s">
        <v>174</v>
      </c>
      <c r="N24" s="2" t="s">
        <v>89</v>
      </c>
      <c r="O24" s="2">
        <v>2</v>
      </c>
      <c r="P24" s="2">
        <v>5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2</v>
      </c>
      <c r="Y24" s="8" t="s">
        <v>89</v>
      </c>
      <c r="Z24" s="2">
        <v>1</v>
      </c>
      <c r="AA24" s="8">
        <v>8</v>
      </c>
      <c r="AB24" s="2">
        <v>7</v>
      </c>
      <c r="AC24" s="2" t="s">
        <v>89</v>
      </c>
      <c r="AD24" s="2" t="s">
        <v>89</v>
      </c>
      <c r="AE24" s="2">
        <v>8</v>
      </c>
      <c r="AF24" s="2">
        <v>17</v>
      </c>
      <c r="AG24" s="2" t="s">
        <v>89</v>
      </c>
      <c r="AH24" s="8" t="s">
        <v>89</v>
      </c>
      <c r="AI24" s="2">
        <v>3</v>
      </c>
      <c r="AJ24" s="8">
        <v>1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174</v>
      </c>
      <c r="AT24" s="8" t="s">
        <v>89</v>
      </c>
      <c r="AU24" s="2">
        <v>8</v>
      </c>
      <c r="AV24" s="2">
        <v>6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1</v>
      </c>
      <c r="D25" s="2" t="s">
        <v>89</v>
      </c>
      <c r="E25" s="2" t="s">
        <v>89</v>
      </c>
      <c r="F25" s="2">
        <v>8</v>
      </c>
      <c r="G25" s="2">
        <v>4</v>
      </c>
      <c r="H25" s="2">
        <v>8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>
        <v>1</v>
      </c>
      <c r="V25" s="2" t="s">
        <v>89</v>
      </c>
      <c r="W25" s="2">
        <v>2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174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39</v>
      </c>
      <c r="D26" s="2">
        <v>36</v>
      </c>
      <c r="E26" s="2">
        <v>67</v>
      </c>
      <c r="F26" s="2">
        <v>1313</v>
      </c>
      <c r="G26" s="2">
        <v>2862</v>
      </c>
      <c r="H26" s="2">
        <v>2866</v>
      </c>
      <c r="I26" s="2" t="s">
        <v>89</v>
      </c>
      <c r="J26" s="2">
        <v>1</v>
      </c>
      <c r="K26" s="2">
        <v>3</v>
      </c>
      <c r="L26" s="2">
        <v>56</v>
      </c>
      <c r="M26" s="2" t="s">
        <v>174</v>
      </c>
      <c r="N26" s="2" t="s">
        <v>89</v>
      </c>
      <c r="O26" s="2">
        <v>27</v>
      </c>
      <c r="P26" s="2">
        <v>63</v>
      </c>
      <c r="Q26" s="2" t="s">
        <v>89</v>
      </c>
      <c r="R26" s="2">
        <v>2</v>
      </c>
      <c r="S26" s="2">
        <v>12</v>
      </c>
      <c r="T26" s="2">
        <v>24</v>
      </c>
      <c r="U26" s="2">
        <v>4</v>
      </c>
      <c r="V26" s="2" t="s">
        <v>89</v>
      </c>
      <c r="W26" s="2">
        <v>9</v>
      </c>
      <c r="X26" s="2">
        <v>4</v>
      </c>
      <c r="Y26" s="8">
        <v>11</v>
      </c>
      <c r="Z26" s="2">
        <v>10</v>
      </c>
      <c r="AA26" s="8">
        <v>472</v>
      </c>
      <c r="AB26" s="2">
        <v>1241</v>
      </c>
      <c r="AC26" s="2">
        <v>10</v>
      </c>
      <c r="AD26" s="2">
        <v>16</v>
      </c>
      <c r="AE26" s="2">
        <v>488</v>
      </c>
      <c r="AF26" s="2">
        <v>1117</v>
      </c>
      <c r="AG26" s="2">
        <v>4</v>
      </c>
      <c r="AH26" s="8">
        <v>2</v>
      </c>
      <c r="AI26" s="2">
        <v>11</v>
      </c>
      <c r="AJ26" s="8">
        <v>18</v>
      </c>
      <c r="AK26" s="2">
        <v>3</v>
      </c>
      <c r="AL26" s="2" t="s">
        <v>89</v>
      </c>
      <c r="AM26" s="2">
        <v>22</v>
      </c>
      <c r="AN26" s="2">
        <v>49</v>
      </c>
      <c r="AO26" s="2">
        <v>7</v>
      </c>
      <c r="AP26" s="2">
        <v>5</v>
      </c>
      <c r="AQ26" s="2">
        <v>143</v>
      </c>
      <c r="AR26" s="2">
        <v>168</v>
      </c>
      <c r="AS26" s="2" t="s">
        <v>174</v>
      </c>
      <c r="AT26" s="8" t="s">
        <v>89</v>
      </c>
      <c r="AU26" s="2">
        <v>126</v>
      </c>
      <c r="AV26" s="2">
        <v>119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1</v>
      </c>
      <c r="G27" s="2">
        <v>7</v>
      </c>
      <c r="H27" s="2">
        <v>35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174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174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58</v>
      </c>
      <c r="D28" s="2">
        <v>157</v>
      </c>
      <c r="E28" s="2">
        <v>114</v>
      </c>
      <c r="F28" s="2">
        <v>7658</v>
      </c>
      <c r="G28" s="2">
        <v>5998</v>
      </c>
      <c r="H28" s="2">
        <v>6453</v>
      </c>
      <c r="I28" s="2">
        <v>1</v>
      </c>
      <c r="J28" s="2">
        <v>11</v>
      </c>
      <c r="K28" s="2">
        <v>140</v>
      </c>
      <c r="L28" s="2">
        <v>226</v>
      </c>
      <c r="M28" s="2" t="s">
        <v>174</v>
      </c>
      <c r="N28" s="2">
        <v>42</v>
      </c>
      <c r="O28" s="2">
        <v>1263</v>
      </c>
      <c r="P28" s="2">
        <v>928</v>
      </c>
      <c r="Q28" s="2">
        <v>10</v>
      </c>
      <c r="R28" s="2">
        <v>27</v>
      </c>
      <c r="S28" s="2">
        <v>591</v>
      </c>
      <c r="T28" s="2">
        <v>723</v>
      </c>
      <c r="U28" s="2" t="s">
        <v>89</v>
      </c>
      <c r="V28" s="2" t="s">
        <v>89</v>
      </c>
      <c r="W28" s="2">
        <v>2</v>
      </c>
      <c r="X28" s="2">
        <v>3</v>
      </c>
      <c r="Y28" s="8">
        <v>4</v>
      </c>
      <c r="Z28" s="2">
        <v>9</v>
      </c>
      <c r="AA28" s="8">
        <v>299</v>
      </c>
      <c r="AB28" s="2">
        <v>226</v>
      </c>
      <c r="AC28" s="2">
        <v>23</v>
      </c>
      <c r="AD28" s="2" t="s">
        <v>240</v>
      </c>
      <c r="AE28" s="2">
        <v>2427</v>
      </c>
      <c r="AF28" s="2">
        <v>1583</v>
      </c>
      <c r="AG28" s="2">
        <v>1</v>
      </c>
      <c r="AH28" s="8" t="s">
        <v>89</v>
      </c>
      <c r="AI28" s="2">
        <v>29</v>
      </c>
      <c r="AJ28" s="8">
        <v>42</v>
      </c>
      <c r="AK28" s="2">
        <v>6</v>
      </c>
      <c r="AL28" s="2">
        <v>9</v>
      </c>
      <c r="AM28" s="2">
        <v>503</v>
      </c>
      <c r="AN28" s="2">
        <v>406</v>
      </c>
      <c r="AO28" s="2">
        <v>13</v>
      </c>
      <c r="AP28" s="2">
        <v>9</v>
      </c>
      <c r="AQ28" s="2">
        <v>844</v>
      </c>
      <c r="AR28" s="2">
        <v>998</v>
      </c>
      <c r="AS28" s="2" t="s">
        <v>174</v>
      </c>
      <c r="AT28" s="8">
        <v>19</v>
      </c>
      <c r="AU28" s="2">
        <v>1355</v>
      </c>
      <c r="AV28" s="2">
        <v>703</v>
      </c>
      <c r="AW28" s="8">
        <v>18</v>
      </c>
      <c r="AX28" s="8" t="s">
        <v>89</v>
      </c>
      <c r="AY28" s="2">
        <v>108</v>
      </c>
      <c r="AZ28" s="8">
        <v>160</v>
      </c>
      <c r="BA28" s="8">
        <v>1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1</v>
      </c>
      <c r="E29" s="2">
        <v>4</v>
      </c>
      <c r="F29" s="2">
        <v>74</v>
      </c>
      <c r="G29" s="2">
        <v>87</v>
      </c>
      <c r="H29" s="2">
        <v>144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174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>
        <v>1</v>
      </c>
      <c r="W29" s="2">
        <v>6</v>
      </c>
      <c r="X29" s="2">
        <v>3</v>
      </c>
      <c r="Y29" s="10">
        <v>1</v>
      </c>
      <c r="Z29" s="2" t="s">
        <v>89</v>
      </c>
      <c r="AA29" s="10">
        <v>27</v>
      </c>
      <c r="AB29" s="2">
        <v>50</v>
      </c>
      <c r="AC29" s="2" t="s">
        <v>89</v>
      </c>
      <c r="AD29" s="2" t="s">
        <v>89</v>
      </c>
      <c r="AE29" s="2">
        <v>13</v>
      </c>
      <c r="AF29" s="2">
        <v>11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 t="s">
        <v>89</v>
      </c>
      <c r="AP29" s="2" t="s">
        <v>89</v>
      </c>
      <c r="AQ29" s="2">
        <v>11</v>
      </c>
      <c r="AR29" s="2">
        <v>3</v>
      </c>
      <c r="AS29" s="2" t="s">
        <v>174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141</v>
      </c>
      <c r="D30" s="2">
        <v>397</v>
      </c>
      <c r="E30" s="2">
        <v>385</v>
      </c>
      <c r="F30" s="2">
        <v>11731</v>
      </c>
      <c r="G30" s="2">
        <v>12091</v>
      </c>
      <c r="H30" s="2">
        <v>10001</v>
      </c>
      <c r="I30" s="2">
        <v>3</v>
      </c>
      <c r="J30" s="2">
        <v>3</v>
      </c>
      <c r="K30" s="2">
        <v>188</v>
      </c>
      <c r="L30" s="2">
        <v>130</v>
      </c>
      <c r="M30" s="2" t="s">
        <v>174</v>
      </c>
      <c r="N30" s="2">
        <v>2</v>
      </c>
      <c r="O30" s="2">
        <v>35</v>
      </c>
      <c r="P30" s="2">
        <v>3</v>
      </c>
      <c r="Q30" s="2">
        <v>6</v>
      </c>
      <c r="R30" s="2">
        <v>2</v>
      </c>
      <c r="S30" s="2">
        <v>85</v>
      </c>
      <c r="T30" s="2">
        <v>243</v>
      </c>
      <c r="U30" s="2">
        <v>9</v>
      </c>
      <c r="V30" s="2">
        <v>7</v>
      </c>
      <c r="W30" s="2">
        <v>215</v>
      </c>
      <c r="X30" s="2">
        <v>187</v>
      </c>
      <c r="Y30" s="2" t="s">
        <v>174</v>
      </c>
      <c r="Z30" s="2">
        <v>46</v>
      </c>
      <c r="AA30" s="2">
        <v>1429</v>
      </c>
      <c r="AB30" s="2">
        <v>1590</v>
      </c>
      <c r="AC30" s="2">
        <v>50</v>
      </c>
      <c r="AD30" s="2">
        <v>56</v>
      </c>
      <c r="AE30" s="2">
        <v>1988</v>
      </c>
      <c r="AF30" s="2">
        <v>1976</v>
      </c>
      <c r="AG30" s="2">
        <v>38</v>
      </c>
      <c r="AH30" s="2">
        <v>28</v>
      </c>
      <c r="AI30" s="2">
        <v>1091</v>
      </c>
      <c r="AJ30" s="2">
        <v>1225</v>
      </c>
      <c r="AK30" s="2">
        <v>35</v>
      </c>
      <c r="AL30" s="2">
        <v>34</v>
      </c>
      <c r="AM30" s="2">
        <v>1065</v>
      </c>
      <c r="AN30" s="2">
        <v>1107</v>
      </c>
      <c r="AO30" s="2" t="s">
        <v>174</v>
      </c>
      <c r="AP30" s="2">
        <v>76</v>
      </c>
      <c r="AQ30" s="2">
        <v>1824</v>
      </c>
      <c r="AR30" s="2">
        <v>2251</v>
      </c>
      <c r="AS30" s="2" t="s">
        <v>174</v>
      </c>
      <c r="AT30" s="2">
        <v>143</v>
      </c>
      <c r="AU30" s="2">
        <v>3432</v>
      </c>
      <c r="AV30" s="2">
        <v>3149</v>
      </c>
      <c r="AW30" s="2">
        <v>22</v>
      </c>
      <c r="AX30" s="8" t="s">
        <v>89</v>
      </c>
      <c r="AY30" s="2">
        <v>67</v>
      </c>
      <c r="AZ30" s="8">
        <v>52</v>
      </c>
      <c r="BA30" s="8">
        <v>70</v>
      </c>
      <c r="BB30" s="8" t="s">
        <v>89</v>
      </c>
      <c r="BC30" s="2">
        <v>312</v>
      </c>
      <c r="BD30" s="8">
        <v>178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125</v>
      </c>
      <c r="D31" s="2">
        <v>365</v>
      </c>
      <c r="E31" s="2">
        <v>330</v>
      </c>
      <c r="F31" s="2">
        <v>10377</v>
      </c>
      <c r="G31" s="2">
        <v>10480</v>
      </c>
      <c r="H31" s="2">
        <v>8661</v>
      </c>
      <c r="I31" s="2">
        <v>3</v>
      </c>
      <c r="J31" s="2">
        <v>3</v>
      </c>
      <c r="K31" s="2">
        <v>183</v>
      </c>
      <c r="L31" s="2">
        <v>124</v>
      </c>
      <c r="M31" s="2" t="s">
        <v>174</v>
      </c>
      <c r="N31" s="2">
        <v>2</v>
      </c>
      <c r="O31" s="2">
        <v>35</v>
      </c>
      <c r="P31" s="2">
        <v>3</v>
      </c>
      <c r="Q31" s="2">
        <v>6</v>
      </c>
      <c r="R31" s="2">
        <v>1</v>
      </c>
      <c r="S31" s="2">
        <v>61</v>
      </c>
      <c r="T31" s="2">
        <v>212</v>
      </c>
      <c r="U31" s="2">
        <v>8</v>
      </c>
      <c r="V31" s="2">
        <v>7</v>
      </c>
      <c r="W31" s="2">
        <v>208</v>
      </c>
      <c r="X31" s="2">
        <v>172</v>
      </c>
      <c r="Y31" s="2" t="s">
        <v>174</v>
      </c>
      <c r="Z31" s="2">
        <v>39</v>
      </c>
      <c r="AA31" s="2">
        <v>1115</v>
      </c>
      <c r="AB31" s="2">
        <v>1244</v>
      </c>
      <c r="AC31" s="2">
        <v>37</v>
      </c>
      <c r="AD31" s="2">
        <v>40</v>
      </c>
      <c r="AE31" s="2">
        <v>1429</v>
      </c>
      <c r="AF31" s="2">
        <v>1327</v>
      </c>
      <c r="AG31" s="2">
        <v>36</v>
      </c>
      <c r="AH31" s="2">
        <v>28</v>
      </c>
      <c r="AI31" s="2">
        <v>1010</v>
      </c>
      <c r="AJ31" s="2">
        <v>1136</v>
      </c>
      <c r="AK31" s="2">
        <v>35</v>
      </c>
      <c r="AL31" s="2">
        <v>32</v>
      </c>
      <c r="AM31" s="2">
        <v>1025</v>
      </c>
      <c r="AN31" s="2">
        <v>1021</v>
      </c>
      <c r="AO31" s="2" t="s">
        <v>174</v>
      </c>
      <c r="AP31" s="2">
        <v>76</v>
      </c>
      <c r="AQ31" s="2">
        <v>1753</v>
      </c>
      <c r="AR31" s="2">
        <v>2189</v>
      </c>
      <c r="AS31" s="2" t="s">
        <v>174</v>
      </c>
      <c r="AT31" s="2">
        <v>137</v>
      </c>
      <c r="AU31" s="2">
        <v>3185</v>
      </c>
      <c r="AV31" s="2">
        <v>2828</v>
      </c>
      <c r="AW31" s="2">
        <v>20</v>
      </c>
      <c r="AX31" s="10" t="s">
        <v>89</v>
      </c>
      <c r="AY31" s="2">
        <v>63</v>
      </c>
      <c r="AZ31" s="10">
        <v>46</v>
      </c>
      <c r="BA31" s="10">
        <v>70</v>
      </c>
      <c r="BB31" s="10" t="s">
        <v>89</v>
      </c>
      <c r="BC31" s="2">
        <v>310</v>
      </c>
      <c r="BD31" s="10">
        <v>178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16</v>
      </c>
      <c r="D32" s="4">
        <v>32</v>
      </c>
      <c r="E32" s="4">
        <v>46</v>
      </c>
      <c r="F32" s="4">
        <v>1353</v>
      </c>
      <c r="G32" s="4">
        <v>1611</v>
      </c>
      <c r="H32" s="4">
        <v>1339</v>
      </c>
      <c r="I32" s="2" t="s">
        <v>89</v>
      </c>
      <c r="J32" s="2" t="s">
        <v>89</v>
      </c>
      <c r="K32" s="2">
        <v>5</v>
      </c>
      <c r="L32" s="2">
        <v>6</v>
      </c>
      <c r="M32" s="2" t="s">
        <v>174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1</v>
      </c>
      <c r="S32" s="2">
        <v>24</v>
      </c>
      <c r="T32" s="2">
        <v>31</v>
      </c>
      <c r="U32" s="2">
        <v>1</v>
      </c>
      <c r="V32" s="2" t="s">
        <v>89</v>
      </c>
      <c r="W32" s="2">
        <v>7</v>
      </c>
      <c r="X32" s="2">
        <v>15</v>
      </c>
      <c r="Y32" s="2" t="s">
        <v>174</v>
      </c>
      <c r="Z32" s="2">
        <v>7</v>
      </c>
      <c r="AA32" s="2">
        <v>314</v>
      </c>
      <c r="AB32" s="2">
        <v>346</v>
      </c>
      <c r="AC32" s="2">
        <v>13</v>
      </c>
      <c r="AD32" s="2">
        <v>16</v>
      </c>
      <c r="AE32" s="2">
        <v>559</v>
      </c>
      <c r="AF32" s="2">
        <v>649</v>
      </c>
      <c r="AG32" s="2">
        <v>2</v>
      </c>
      <c r="AH32" s="2" t="s">
        <v>89</v>
      </c>
      <c r="AI32" s="2">
        <v>81</v>
      </c>
      <c r="AJ32" s="2">
        <v>89</v>
      </c>
      <c r="AK32" s="2" t="s">
        <v>89</v>
      </c>
      <c r="AL32" s="2">
        <v>2</v>
      </c>
      <c r="AM32" s="2">
        <v>39</v>
      </c>
      <c r="AN32" s="2">
        <v>86</v>
      </c>
      <c r="AO32" s="2" t="s">
        <v>174</v>
      </c>
      <c r="AP32" s="2" t="s">
        <v>89</v>
      </c>
      <c r="AQ32" s="2">
        <v>71</v>
      </c>
      <c r="AR32" s="2">
        <v>62</v>
      </c>
      <c r="AS32" s="2" t="s">
        <v>174</v>
      </c>
      <c r="AT32" s="2">
        <v>6</v>
      </c>
      <c r="AU32" s="2">
        <v>247</v>
      </c>
      <c r="AV32" s="2">
        <v>321</v>
      </c>
      <c r="AW32" s="2">
        <v>2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89</v>
      </c>
      <c r="AQ33" s="2" t="s">
        <v>89</v>
      </c>
      <c r="AR33" s="2" t="s">
        <v>89</v>
      </c>
      <c r="AS33" s="2" t="s">
        <v>174</v>
      </c>
      <c r="AT33" s="2" t="s">
        <v>89</v>
      </c>
      <c r="AU33" s="2" t="s">
        <v>89</v>
      </c>
      <c r="AV33" s="2" t="s">
        <v>89</v>
      </c>
      <c r="AW33" s="2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282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282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4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40</v>
      </c>
      <c r="D67" s="2">
        <v>39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512</v>
      </c>
      <c r="D68" s="2">
        <v>471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40</v>
      </c>
      <c r="D69" s="2">
        <v>42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5</v>
      </c>
      <c r="E74" t="s">
        <v>164</v>
      </c>
    </row>
    <row r="76" spans="1:5" x14ac:dyDescent="0.2">
      <c r="A76" t="s">
        <v>292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45" priority="16">
      <formula>MOD(ROW(),2)=1</formula>
    </cfRule>
  </conditionalFormatting>
  <conditionalFormatting sqref="A65:E74">
    <cfRule type="expression" dxfId="244" priority="1">
      <formula>MOD(ROW(),2)=1</formula>
    </cfRule>
  </conditionalFormatting>
  <conditionalFormatting sqref="A6:J17 M6:O17 Q6:T17 AB6:AF17 AK6:AM28 Z6:Z29 AU6:AV29 A18:O18 Q18:X29 AB18:AG29 A19:N19 A20:C20 E20:N20 A21:N27 A28:O33 AJ29:AM29 Q30:AH33 AJ30:AW33">
    <cfRule type="expression" dxfId="243" priority="20">
      <formula>MOD(ROW(),2)=1</formula>
    </cfRule>
  </conditionalFormatting>
  <conditionalFormatting sqref="O19:O27">
    <cfRule type="expression" dxfId="242" priority="15">
      <formula>MOD(ROW(),2)=1</formula>
    </cfRule>
  </conditionalFormatting>
  <conditionalFormatting sqref="P6:P33">
    <cfRule type="expression" dxfId="241" priority="13">
      <formula>MOD(ROW(),2)=1</formula>
    </cfRule>
  </conditionalFormatting>
  <conditionalFormatting sqref="AI6:AI33">
    <cfRule type="expression" dxfId="240" priority="12">
      <formula>MOD(ROW(),2)=1</formula>
    </cfRule>
  </conditionalFormatting>
  <conditionalFormatting sqref="AN6:AS29">
    <cfRule type="expression" dxfId="239" priority="11">
      <formula>MOD(ROW(),2)=1</formula>
    </cfRule>
  </conditionalFormatting>
  <conditionalFormatting sqref="AY6:AY33">
    <cfRule type="expression" dxfId="238" priority="9">
      <formula>MOD(ROW(),2)=1</formula>
    </cfRule>
  </conditionalFormatting>
  <conditionalFormatting sqref="BC6:BC33">
    <cfRule type="expression" dxfId="237" priority="5">
      <formula>MOD(ROW(),2)=1</formula>
    </cfRule>
  </conditionalFormatting>
  <conditionalFormatting sqref="BE6:BF33">
    <cfRule type="expression" dxfId="236" priority="19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9284-AD01-6748-B0EE-7A67B918F22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343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2</v>
      </c>
      <c r="D6" s="2" t="s">
        <v>89</v>
      </c>
      <c r="E6" s="2">
        <v>1</v>
      </c>
      <c r="F6" s="2">
        <v>19</v>
      </c>
      <c r="G6" s="2">
        <v>32</v>
      </c>
      <c r="H6" s="2">
        <v>41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174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12</v>
      </c>
      <c r="AB6" s="2">
        <v>22</v>
      </c>
      <c r="AC6" s="2" t="s">
        <v>174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>
        <v>1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2</v>
      </c>
      <c r="E7" s="2">
        <v>1</v>
      </c>
      <c r="F7" s="2">
        <v>63</v>
      </c>
      <c r="G7" s="2">
        <v>50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174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3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>
        <v>2</v>
      </c>
      <c r="AU7" s="2">
        <v>16</v>
      </c>
      <c r="AV7" s="2">
        <v>34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 t="s">
        <v>89</v>
      </c>
      <c r="E8" s="2" t="s">
        <v>89</v>
      </c>
      <c r="F8" s="2">
        <v>16</v>
      </c>
      <c r="G8" s="2">
        <v>15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174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174</v>
      </c>
      <c r="AD8" s="2" t="s">
        <v>89</v>
      </c>
      <c r="AE8" s="2">
        <v>1</v>
      </c>
      <c r="AF8" s="2">
        <v>1</v>
      </c>
      <c r="AG8" s="2">
        <v>1</v>
      </c>
      <c r="AH8" s="8" t="s">
        <v>89</v>
      </c>
      <c r="AI8" s="2">
        <v>11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26</v>
      </c>
      <c r="D9" s="2">
        <v>75</v>
      </c>
      <c r="E9" s="2">
        <v>64</v>
      </c>
      <c r="F9" s="2">
        <v>1710</v>
      </c>
      <c r="G9" s="2">
        <v>2003</v>
      </c>
      <c r="H9" s="2">
        <v>1746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174</v>
      </c>
      <c r="O9" s="2">
        <v>8</v>
      </c>
      <c r="P9" s="2">
        <v>2</v>
      </c>
      <c r="Q9" s="2">
        <v>14</v>
      </c>
      <c r="R9" s="2">
        <v>52</v>
      </c>
      <c r="S9" s="2">
        <v>854</v>
      </c>
      <c r="T9" s="2">
        <v>969</v>
      </c>
      <c r="U9" s="10" t="s">
        <v>89</v>
      </c>
      <c r="V9" s="10">
        <v>1</v>
      </c>
      <c r="W9" s="10">
        <v>27</v>
      </c>
      <c r="X9" s="10">
        <v>7</v>
      </c>
      <c r="Y9" s="10" t="s">
        <v>89</v>
      </c>
      <c r="Z9" s="2" t="s">
        <v>89</v>
      </c>
      <c r="AA9" s="10">
        <v>64</v>
      </c>
      <c r="AB9" s="2">
        <v>67</v>
      </c>
      <c r="AC9" s="2" t="s">
        <v>174</v>
      </c>
      <c r="AD9" s="2">
        <v>15</v>
      </c>
      <c r="AE9" s="2">
        <v>209</v>
      </c>
      <c r="AF9" s="2">
        <v>228</v>
      </c>
      <c r="AG9" s="2">
        <v>2</v>
      </c>
      <c r="AH9" s="10" t="s">
        <v>89</v>
      </c>
      <c r="AI9" s="2">
        <v>160</v>
      </c>
      <c r="AJ9" s="10">
        <v>206</v>
      </c>
      <c r="AK9" s="2">
        <v>2</v>
      </c>
      <c r="AL9" s="2">
        <v>2</v>
      </c>
      <c r="AM9" s="2">
        <v>72</v>
      </c>
      <c r="AN9" s="2">
        <v>157</v>
      </c>
      <c r="AO9" s="2">
        <v>4</v>
      </c>
      <c r="AP9" s="2">
        <v>1</v>
      </c>
      <c r="AQ9" s="2">
        <v>105</v>
      </c>
      <c r="AR9" s="2">
        <v>162</v>
      </c>
      <c r="AS9" s="2">
        <v>4</v>
      </c>
      <c r="AT9" s="10">
        <v>4</v>
      </c>
      <c r="AU9" s="2">
        <v>158</v>
      </c>
      <c r="AV9" s="2">
        <v>205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2</v>
      </c>
      <c r="E10" s="2" t="s">
        <v>89</v>
      </c>
      <c r="F10" s="2">
        <v>39</v>
      </c>
      <c r="G10" s="2">
        <v>4</v>
      </c>
      <c r="H10" s="2">
        <v>4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174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174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2</v>
      </c>
      <c r="AM10" s="2">
        <v>36</v>
      </c>
      <c r="AN10" s="2">
        <v>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8</v>
      </c>
      <c r="D11" s="2">
        <v>16</v>
      </c>
      <c r="E11" s="2">
        <v>19</v>
      </c>
      <c r="F11" s="2">
        <v>509</v>
      </c>
      <c r="G11" s="2">
        <v>716</v>
      </c>
      <c r="H11" s="2">
        <v>742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174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 t="s">
        <v>89</v>
      </c>
      <c r="Z11" s="2" t="s">
        <v>89</v>
      </c>
      <c r="AA11" s="10">
        <v>64</v>
      </c>
      <c r="AB11" s="2">
        <v>67</v>
      </c>
      <c r="AC11" s="2" t="s">
        <v>174</v>
      </c>
      <c r="AD11" s="2">
        <v>15</v>
      </c>
      <c r="AE11" s="2">
        <v>208</v>
      </c>
      <c r="AF11" s="2">
        <v>228</v>
      </c>
      <c r="AG11" s="2" t="s">
        <v>89</v>
      </c>
      <c r="AH11" s="10" t="s">
        <v>89</v>
      </c>
      <c r="AI11" s="2">
        <v>19</v>
      </c>
      <c r="AJ11" s="10">
        <v>18</v>
      </c>
      <c r="AK11" s="2">
        <v>2</v>
      </c>
      <c r="AL11" s="2" t="s">
        <v>89</v>
      </c>
      <c r="AM11" s="2">
        <v>36</v>
      </c>
      <c r="AN11" s="2">
        <v>153</v>
      </c>
      <c r="AO11" s="2">
        <v>4</v>
      </c>
      <c r="AP11" s="2">
        <v>1</v>
      </c>
      <c r="AQ11" s="2">
        <v>104</v>
      </c>
      <c r="AR11" s="2">
        <v>148</v>
      </c>
      <c r="AS11" s="2">
        <v>2</v>
      </c>
      <c r="AT11" s="10" t="s">
        <v>89</v>
      </c>
      <c r="AU11" s="2">
        <v>70</v>
      </c>
      <c r="AV11" s="2">
        <v>42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18</v>
      </c>
      <c r="D12" s="4">
        <v>57</v>
      </c>
      <c r="E12" s="4">
        <v>48</v>
      </c>
      <c r="F12" s="4">
        <v>1162</v>
      </c>
      <c r="G12" s="4">
        <v>1283</v>
      </c>
      <c r="H12" s="4">
        <v>1052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174</v>
      </c>
      <c r="O12" s="2">
        <v>8</v>
      </c>
      <c r="P12" s="2">
        <v>2</v>
      </c>
      <c r="Q12" s="2">
        <v>14</v>
      </c>
      <c r="R12" s="2">
        <v>52</v>
      </c>
      <c r="S12" s="2">
        <v>846</v>
      </c>
      <c r="T12" s="2">
        <v>915</v>
      </c>
      <c r="U12" s="8" t="s">
        <v>89</v>
      </c>
      <c r="V12" s="8">
        <v>1</v>
      </c>
      <c r="W12" s="8">
        <v>27</v>
      </c>
      <c r="X12" s="8">
        <v>1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174</v>
      </c>
      <c r="AD12" s="2" t="s">
        <v>89</v>
      </c>
      <c r="AE12" s="2" t="s">
        <v>89</v>
      </c>
      <c r="AF12" s="2" t="s">
        <v>89</v>
      </c>
      <c r="AG12" s="2">
        <v>2</v>
      </c>
      <c r="AH12" s="8" t="s">
        <v>89</v>
      </c>
      <c r="AI12" s="2">
        <v>141</v>
      </c>
      <c r="AJ12" s="8">
        <v>188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2</v>
      </c>
      <c r="AT12" s="8">
        <v>4</v>
      </c>
      <c r="AU12" s="2">
        <v>86</v>
      </c>
      <c r="AV12" s="2">
        <v>163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174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17</v>
      </c>
      <c r="D14" s="2">
        <v>38</v>
      </c>
      <c r="E14" s="2">
        <v>27</v>
      </c>
      <c r="F14" s="2">
        <v>728</v>
      </c>
      <c r="G14" s="2">
        <v>842</v>
      </c>
      <c r="H14" s="2">
        <v>731</v>
      </c>
      <c r="I14" s="2" t="s">
        <v>89</v>
      </c>
      <c r="J14" s="2" t="s">
        <v>89</v>
      </c>
      <c r="K14" s="8">
        <v>2</v>
      </c>
      <c r="L14" s="8">
        <v>1</v>
      </c>
      <c r="M14" s="2" t="s">
        <v>89</v>
      </c>
      <c r="N14" s="2" t="s">
        <v>174</v>
      </c>
      <c r="O14" s="2">
        <v>5</v>
      </c>
      <c r="P14" s="2">
        <v>5</v>
      </c>
      <c r="Q14" s="2">
        <v>1</v>
      </c>
      <c r="R14" s="2">
        <v>1</v>
      </c>
      <c r="S14" s="2">
        <v>109</v>
      </c>
      <c r="T14" s="2">
        <v>1</v>
      </c>
      <c r="U14" s="8">
        <v>1</v>
      </c>
      <c r="V14" s="8">
        <v>3</v>
      </c>
      <c r="W14" s="8">
        <v>12</v>
      </c>
      <c r="X14" s="8">
        <v>6</v>
      </c>
      <c r="Y14" s="8">
        <v>7</v>
      </c>
      <c r="Z14" s="2">
        <v>24</v>
      </c>
      <c r="AA14" s="8">
        <v>243</v>
      </c>
      <c r="AB14" s="2">
        <v>513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63</v>
      </c>
      <c r="AK14" s="2">
        <v>2</v>
      </c>
      <c r="AL14" s="2">
        <v>4</v>
      </c>
      <c r="AM14" s="2">
        <v>30</v>
      </c>
      <c r="AN14" s="2">
        <v>85</v>
      </c>
      <c r="AO14" s="2">
        <v>5</v>
      </c>
      <c r="AP14" s="2">
        <v>2</v>
      </c>
      <c r="AQ14" s="2">
        <v>83</v>
      </c>
      <c r="AR14" s="2">
        <v>51</v>
      </c>
      <c r="AS14" s="2">
        <v>1</v>
      </c>
      <c r="AT14" s="8">
        <v>4</v>
      </c>
      <c r="AU14" s="2">
        <v>237</v>
      </c>
      <c r="AV14" s="2">
        <v>117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18</v>
      </c>
      <c r="E15" s="2" t="s">
        <v>89</v>
      </c>
      <c r="F15" s="2">
        <v>39</v>
      </c>
      <c r="G15" s="2">
        <v>3</v>
      </c>
      <c r="H15" s="2">
        <v>33</v>
      </c>
      <c r="I15" s="2" t="s">
        <v>89</v>
      </c>
      <c r="J15" s="2" t="s">
        <v>89</v>
      </c>
      <c r="K15" s="10" t="s">
        <v>89</v>
      </c>
      <c r="L15" s="10">
        <v>1</v>
      </c>
      <c r="M15" s="2" t="s">
        <v>89</v>
      </c>
      <c r="N15" s="2" t="s">
        <v>174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18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20</v>
      </c>
      <c r="E16" s="2">
        <v>17</v>
      </c>
      <c r="F16" s="2">
        <v>600</v>
      </c>
      <c r="G16" s="2">
        <v>707</v>
      </c>
      <c r="H16" s="2">
        <v>567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>
        <v>1</v>
      </c>
      <c r="S16" s="2">
        <v>87</v>
      </c>
      <c r="T16" s="2" t="s">
        <v>89</v>
      </c>
      <c r="U16" s="8">
        <v>1</v>
      </c>
      <c r="V16" s="8">
        <v>3</v>
      </c>
      <c r="W16" s="8">
        <v>12</v>
      </c>
      <c r="X16" s="8">
        <v>6</v>
      </c>
      <c r="Y16" s="8">
        <v>7</v>
      </c>
      <c r="Z16" s="2">
        <v>6</v>
      </c>
      <c r="AA16" s="8">
        <v>208</v>
      </c>
      <c r="AB16" s="2">
        <v>65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5</v>
      </c>
      <c r="AK16" s="2">
        <v>2</v>
      </c>
      <c r="AL16" s="2">
        <v>4</v>
      </c>
      <c r="AM16" s="2">
        <v>29</v>
      </c>
      <c r="AN16" s="2">
        <v>85</v>
      </c>
      <c r="AO16" s="2">
        <v>5</v>
      </c>
      <c r="AP16" s="2">
        <v>2</v>
      </c>
      <c r="AQ16" s="2">
        <v>81</v>
      </c>
      <c r="AR16" s="2">
        <v>45</v>
      </c>
      <c r="AS16" s="2">
        <v>1</v>
      </c>
      <c r="AT16" s="8">
        <v>4</v>
      </c>
      <c r="AU16" s="2">
        <v>173</v>
      </c>
      <c r="AV16" s="2">
        <v>96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60</v>
      </c>
      <c r="D18" s="2">
        <v>94</v>
      </c>
      <c r="E18" s="2">
        <v>117</v>
      </c>
      <c r="F18" s="2">
        <v>3760</v>
      </c>
      <c r="G18" s="2">
        <v>5000</v>
      </c>
      <c r="H18" s="2">
        <v>5959</v>
      </c>
      <c r="I18" s="2">
        <v>6</v>
      </c>
      <c r="J18" s="2" t="s">
        <v>89</v>
      </c>
      <c r="K18" s="2">
        <v>47</v>
      </c>
      <c r="L18" s="2">
        <v>36</v>
      </c>
      <c r="M18" s="2" t="s">
        <v>89</v>
      </c>
      <c r="N18" s="2" t="s">
        <v>174</v>
      </c>
      <c r="O18" s="2">
        <v>61</v>
      </c>
      <c r="P18" s="2">
        <v>51</v>
      </c>
      <c r="Q18" s="2">
        <v>1</v>
      </c>
      <c r="R18" s="2">
        <v>1</v>
      </c>
      <c r="S18" s="2">
        <v>264</v>
      </c>
      <c r="T18" s="2">
        <v>407</v>
      </c>
      <c r="U18" s="2">
        <v>2</v>
      </c>
      <c r="V18" s="2">
        <v>2</v>
      </c>
      <c r="W18" s="2">
        <v>114</v>
      </c>
      <c r="X18" s="2">
        <v>124</v>
      </c>
      <c r="Y18" s="8">
        <v>1</v>
      </c>
      <c r="Z18" s="2">
        <v>7</v>
      </c>
      <c r="AA18" s="8">
        <v>116</v>
      </c>
      <c r="AB18" s="2">
        <v>326</v>
      </c>
      <c r="AC18" s="2" t="s">
        <v>174</v>
      </c>
      <c r="AD18" s="2">
        <v>20</v>
      </c>
      <c r="AE18" s="2">
        <v>1294</v>
      </c>
      <c r="AF18" s="2">
        <v>1477</v>
      </c>
      <c r="AG18" s="2">
        <v>8</v>
      </c>
      <c r="AH18" s="8">
        <v>8</v>
      </c>
      <c r="AI18" s="2">
        <v>352</v>
      </c>
      <c r="AJ18" s="8">
        <v>445</v>
      </c>
      <c r="AK18" s="2">
        <v>4</v>
      </c>
      <c r="AL18" s="2">
        <v>4</v>
      </c>
      <c r="AM18" s="2">
        <v>254</v>
      </c>
      <c r="AN18" s="2">
        <v>711</v>
      </c>
      <c r="AO18" s="2">
        <v>10</v>
      </c>
      <c r="AP18" s="2">
        <v>10</v>
      </c>
      <c r="AQ18" s="2">
        <v>596</v>
      </c>
      <c r="AR18" s="2">
        <v>770</v>
      </c>
      <c r="AS18" s="2">
        <v>28</v>
      </c>
      <c r="AT18" s="8">
        <v>42</v>
      </c>
      <c r="AU18" s="2">
        <v>640</v>
      </c>
      <c r="AV18" s="2">
        <v>651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4</v>
      </c>
      <c r="E19" s="2">
        <v>8</v>
      </c>
      <c r="F19" s="2">
        <v>87</v>
      </c>
      <c r="G19" s="2">
        <v>82</v>
      </c>
      <c r="H19" s="2">
        <v>104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4</v>
      </c>
      <c r="T19" s="2">
        <v>4</v>
      </c>
      <c r="U19" s="2">
        <v>1</v>
      </c>
      <c r="V19" s="2" t="s">
        <v>89</v>
      </c>
      <c r="W19" s="2">
        <v>3</v>
      </c>
      <c r="X19" s="2">
        <v>3</v>
      </c>
      <c r="Y19" s="10" t="s">
        <v>89</v>
      </c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3</v>
      </c>
      <c r="AI19" s="2">
        <v>13</v>
      </c>
      <c r="AJ19" s="10">
        <v>21</v>
      </c>
      <c r="AK19" s="2" t="s">
        <v>89</v>
      </c>
      <c r="AL19" s="2" t="s">
        <v>89</v>
      </c>
      <c r="AM19" s="2">
        <v>6</v>
      </c>
      <c r="AN19" s="2">
        <v>1</v>
      </c>
      <c r="AO19" s="2" t="s">
        <v>89</v>
      </c>
      <c r="AP19" s="2" t="s">
        <v>89</v>
      </c>
      <c r="AQ19" s="2">
        <v>5</v>
      </c>
      <c r="AR19" s="2">
        <v>24</v>
      </c>
      <c r="AS19" s="2">
        <v>1</v>
      </c>
      <c r="AT19" s="10">
        <v>1</v>
      </c>
      <c r="AU19" s="2">
        <v>36</v>
      </c>
      <c r="AV19" s="2">
        <v>21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10</v>
      </c>
      <c r="H21" s="2">
        <v>11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10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4</v>
      </c>
      <c r="E23" s="2">
        <v>7</v>
      </c>
      <c r="F23" s="2">
        <v>85</v>
      </c>
      <c r="G23" s="2">
        <v>63</v>
      </c>
      <c r="H23" s="2">
        <v>73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4</v>
      </c>
      <c r="T23" s="2">
        <v>4</v>
      </c>
      <c r="U23" s="2">
        <v>1</v>
      </c>
      <c r="V23" s="2" t="s">
        <v>89</v>
      </c>
      <c r="W23" s="2">
        <v>3</v>
      </c>
      <c r="X23" s="2">
        <v>3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3</v>
      </c>
      <c r="AI23" s="2">
        <v>13</v>
      </c>
      <c r="AJ23" s="10">
        <v>21</v>
      </c>
      <c r="AK23" s="2" t="s">
        <v>171</v>
      </c>
      <c r="AL23" s="2" t="s">
        <v>171</v>
      </c>
      <c r="AM23" s="2">
        <v>6</v>
      </c>
      <c r="AN23" s="2">
        <v>1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36</v>
      </c>
      <c r="AV23" s="2">
        <v>21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18</v>
      </c>
      <c r="BD23" s="10">
        <v>1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 t="s">
        <v>89</v>
      </c>
      <c r="E24" s="2">
        <v>2</v>
      </c>
      <c r="F24" s="2">
        <v>51</v>
      </c>
      <c r="G24" s="2">
        <v>72</v>
      </c>
      <c r="H24" s="2">
        <v>73</v>
      </c>
      <c r="I24" s="2" t="s">
        <v>89</v>
      </c>
      <c r="J24" s="2" t="s">
        <v>89</v>
      </c>
      <c r="K24" s="2">
        <v>9</v>
      </c>
      <c r="L24" s="2">
        <v>20</v>
      </c>
      <c r="M24" s="2" t="s">
        <v>89</v>
      </c>
      <c r="N24" s="2" t="s">
        <v>174</v>
      </c>
      <c r="O24" s="2">
        <v>2</v>
      </c>
      <c r="P24" s="2">
        <v>5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2</v>
      </c>
      <c r="Y24" s="8" t="s">
        <v>89</v>
      </c>
      <c r="Z24" s="2" t="s">
        <v>89</v>
      </c>
      <c r="AA24" s="8">
        <v>8</v>
      </c>
      <c r="AB24" s="2">
        <v>7</v>
      </c>
      <c r="AC24" s="2" t="s">
        <v>174</v>
      </c>
      <c r="AD24" s="2" t="s">
        <v>89</v>
      </c>
      <c r="AE24" s="2">
        <v>8</v>
      </c>
      <c r="AF24" s="2">
        <v>8</v>
      </c>
      <c r="AG24" s="2" t="s">
        <v>89</v>
      </c>
      <c r="AH24" s="8" t="s">
        <v>89</v>
      </c>
      <c r="AI24" s="2">
        <v>3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4</v>
      </c>
      <c r="AS24" s="2" t="s">
        <v>89</v>
      </c>
      <c r="AT24" s="8" t="s">
        <v>89</v>
      </c>
      <c r="AU24" s="2">
        <v>8</v>
      </c>
      <c r="AV24" s="2">
        <v>6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1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>
        <v>1</v>
      </c>
      <c r="W25" s="2">
        <v>2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11</v>
      </c>
      <c r="D26" s="2">
        <v>39</v>
      </c>
      <c r="E26" s="2">
        <v>62</v>
      </c>
      <c r="F26" s="2">
        <v>1324</v>
      </c>
      <c r="G26" s="2">
        <v>2916</v>
      </c>
      <c r="H26" s="2">
        <v>2920</v>
      </c>
      <c r="I26" s="2" t="s">
        <v>89</v>
      </c>
      <c r="J26" s="2" t="s">
        <v>89</v>
      </c>
      <c r="K26" s="2">
        <v>3</v>
      </c>
      <c r="L26" s="2">
        <v>59</v>
      </c>
      <c r="M26" s="2" t="s">
        <v>89</v>
      </c>
      <c r="N26" s="2" t="s">
        <v>174</v>
      </c>
      <c r="O26" s="2">
        <v>27</v>
      </c>
      <c r="P26" s="2">
        <v>65</v>
      </c>
      <c r="Q26" s="2" t="s">
        <v>89</v>
      </c>
      <c r="R26" s="2" t="s">
        <v>89</v>
      </c>
      <c r="S26" s="2">
        <v>12</v>
      </c>
      <c r="T26" s="2">
        <v>24</v>
      </c>
      <c r="U26" s="2">
        <v>1</v>
      </c>
      <c r="V26" s="2">
        <v>4</v>
      </c>
      <c r="W26" s="2">
        <v>10</v>
      </c>
      <c r="X26" s="2">
        <v>4</v>
      </c>
      <c r="Y26" s="8">
        <v>6</v>
      </c>
      <c r="Z26" s="2">
        <v>11</v>
      </c>
      <c r="AA26" s="8">
        <v>478</v>
      </c>
      <c r="AB26" s="2">
        <v>1264</v>
      </c>
      <c r="AC26" s="2" t="s">
        <v>174</v>
      </c>
      <c r="AD26" s="2">
        <v>10</v>
      </c>
      <c r="AE26" s="2">
        <v>488</v>
      </c>
      <c r="AF26" s="2">
        <v>1143</v>
      </c>
      <c r="AG26" s="2" t="s">
        <v>89</v>
      </c>
      <c r="AH26" s="8">
        <v>4</v>
      </c>
      <c r="AI26" s="2">
        <v>11</v>
      </c>
      <c r="AJ26" s="8">
        <v>18</v>
      </c>
      <c r="AK26" s="2" t="s">
        <v>89</v>
      </c>
      <c r="AL26" s="2">
        <v>3</v>
      </c>
      <c r="AM26" s="2">
        <v>22</v>
      </c>
      <c r="AN26" s="2">
        <v>49</v>
      </c>
      <c r="AO26" s="2">
        <v>2</v>
      </c>
      <c r="AP26" s="2">
        <v>7</v>
      </c>
      <c r="AQ26" s="2">
        <v>145</v>
      </c>
      <c r="AR26" s="2">
        <v>168</v>
      </c>
      <c r="AS26" s="2">
        <v>2</v>
      </c>
      <c r="AT26" s="8" t="s">
        <v>89</v>
      </c>
      <c r="AU26" s="2">
        <v>128</v>
      </c>
      <c r="AV26" s="2">
        <v>119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1</v>
      </c>
      <c r="G27" s="2">
        <v>9</v>
      </c>
      <c r="H27" s="2">
        <v>38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174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7</v>
      </c>
      <c r="AC27" s="2" t="s">
        <v>174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54</v>
      </c>
      <c r="D28" s="2">
        <v>66</v>
      </c>
      <c r="E28" s="2">
        <v>123</v>
      </c>
      <c r="F28" s="2">
        <v>7630</v>
      </c>
      <c r="G28" s="2">
        <v>6121</v>
      </c>
      <c r="H28" s="2">
        <v>6549</v>
      </c>
      <c r="I28" s="2" t="s">
        <v>89</v>
      </c>
      <c r="J28" s="2" t="s">
        <v>89</v>
      </c>
      <c r="K28" s="2">
        <v>140</v>
      </c>
      <c r="L28" s="2">
        <v>234</v>
      </c>
      <c r="M28" s="2">
        <v>15</v>
      </c>
      <c r="N28" s="2" t="s">
        <v>174</v>
      </c>
      <c r="O28" s="2">
        <v>1278</v>
      </c>
      <c r="P28" s="2">
        <v>960</v>
      </c>
      <c r="Q28" s="2">
        <v>14</v>
      </c>
      <c r="R28" s="2">
        <v>10</v>
      </c>
      <c r="S28" s="2">
        <v>605</v>
      </c>
      <c r="T28" s="2">
        <v>750</v>
      </c>
      <c r="U28" s="2" t="s">
        <v>89</v>
      </c>
      <c r="V28" s="2" t="s">
        <v>89</v>
      </c>
      <c r="W28" s="2">
        <v>2</v>
      </c>
      <c r="X28" s="2">
        <v>3</v>
      </c>
      <c r="Y28" s="8">
        <v>5</v>
      </c>
      <c r="Z28" s="2">
        <v>4</v>
      </c>
      <c r="AA28" s="8">
        <v>304</v>
      </c>
      <c r="AB28" s="2">
        <v>231</v>
      </c>
      <c r="AC28" s="2" t="s">
        <v>174</v>
      </c>
      <c r="AD28" s="2">
        <v>23</v>
      </c>
      <c r="AE28" s="2">
        <v>2427</v>
      </c>
      <c r="AF28" s="2">
        <v>1616</v>
      </c>
      <c r="AG28" s="2" t="s">
        <v>89</v>
      </c>
      <c r="AH28" s="8">
        <v>1</v>
      </c>
      <c r="AI28" s="2">
        <v>29</v>
      </c>
      <c r="AJ28" s="8">
        <v>43</v>
      </c>
      <c r="AK28" s="2">
        <v>1</v>
      </c>
      <c r="AL28" s="2">
        <v>6</v>
      </c>
      <c r="AM28" s="2">
        <v>504</v>
      </c>
      <c r="AN28" s="2">
        <v>410</v>
      </c>
      <c r="AO28" s="2">
        <v>12</v>
      </c>
      <c r="AP28" s="2">
        <v>13</v>
      </c>
      <c r="AQ28" s="2">
        <v>856</v>
      </c>
      <c r="AR28" s="2">
        <v>1008</v>
      </c>
      <c r="AS28" s="2">
        <v>7</v>
      </c>
      <c r="AT28" s="8">
        <v>8</v>
      </c>
      <c r="AU28" s="2">
        <v>1370</v>
      </c>
      <c r="AV28" s="2">
        <v>706</v>
      </c>
      <c r="AW28" s="8" t="s">
        <v>89</v>
      </c>
      <c r="AX28" s="8" t="s">
        <v>89</v>
      </c>
      <c r="AY28" s="2">
        <v>108</v>
      </c>
      <c r="AZ28" s="8">
        <v>160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4</v>
      </c>
      <c r="F29" s="2">
        <v>76</v>
      </c>
      <c r="G29" s="2">
        <v>89</v>
      </c>
      <c r="H29" s="2">
        <v>148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174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 t="s">
        <v>89</v>
      </c>
      <c r="W29" s="2">
        <v>6</v>
      </c>
      <c r="X29" s="2">
        <v>3</v>
      </c>
      <c r="Y29" s="10">
        <v>1</v>
      </c>
      <c r="Z29" s="2">
        <v>1</v>
      </c>
      <c r="AA29" s="10">
        <v>28</v>
      </c>
      <c r="AB29" s="2">
        <v>52</v>
      </c>
      <c r="AC29" s="2" t="s">
        <v>174</v>
      </c>
      <c r="AD29" s="2" t="s">
        <v>89</v>
      </c>
      <c r="AE29" s="2">
        <v>13</v>
      </c>
      <c r="AF29" s="2">
        <v>11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>
        <v>1</v>
      </c>
      <c r="AP29" s="2" t="s">
        <v>89</v>
      </c>
      <c r="AQ29" s="2">
        <v>12</v>
      </c>
      <c r="AR29" s="2">
        <v>3</v>
      </c>
      <c r="AS29" s="2" t="s">
        <v>89</v>
      </c>
      <c r="AT29" s="10" t="s">
        <v>89</v>
      </c>
      <c r="AU29" s="2">
        <v>9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238</v>
      </c>
      <c r="D30" s="2">
        <v>294</v>
      </c>
      <c r="E30" s="2">
        <v>397</v>
      </c>
      <c r="F30" s="2">
        <v>12122</v>
      </c>
      <c r="G30" s="2">
        <v>12555</v>
      </c>
      <c r="H30" s="2">
        <v>10398</v>
      </c>
      <c r="I30" s="2">
        <v>11</v>
      </c>
      <c r="J30" s="2">
        <v>3</v>
      </c>
      <c r="K30" s="2">
        <v>199</v>
      </c>
      <c r="L30" s="2">
        <v>140</v>
      </c>
      <c r="M30" s="2">
        <v>5</v>
      </c>
      <c r="N30" s="2" t="s">
        <v>174</v>
      </c>
      <c r="O30" s="2">
        <v>40</v>
      </c>
      <c r="P30" s="2">
        <v>3</v>
      </c>
      <c r="Q30" s="2">
        <v>3</v>
      </c>
      <c r="R30" s="2">
        <v>6</v>
      </c>
      <c r="S30" s="2">
        <v>88</v>
      </c>
      <c r="T30" s="2">
        <v>253</v>
      </c>
      <c r="U30" s="2">
        <v>8</v>
      </c>
      <c r="V30" s="2">
        <v>9</v>
      </c>
      <c r="W30" s="2">
        <v>223</v>
      </c>
      <c r="X30" s="2">
        <v>193</v>
      </c>
      <c r="Y30" s="2" t="s">
        <v>174</v>
      </c>
      <c r="Z30" s="2" t="s">
        <v>174</v>
      </c>
      <c r="AA30" s="2">
        <v>1429</v>
      </c>
      <c r="AB30" s="2">
        <v>1632</v>
      </c>
      <c r="AC30" s="2" t="s">
        <v>174</v>
      </c>
      <c r="AD30" s="2">
        <v>50</v>
      </c>
      <c r="AE30" s="2">
        <v>1988</v>
      </c>
      <c r="AF30" s="2">
        <v>2058</v>
      </c>
      <c r="AG30" s="2">
        <v>32</v>
      </c>
      <c r="AH30" s="2">
        <v>38</v>
      </c>
      <c r="AI30" s="2">
        <v>1123</v>
      </c>
      <c r="AJ30" s="2">
        <v>1272</v>
      </c>
      <c r="AK30" s="2">
        <v>47</v>
      </c>
      <c r="AL30" s="2">
        <v>35</v>
      </c>
      <c r="AM30" s="2">
        <v>1112</v>
      </c>
      <c r="AN30" s="2">
        <v>1144</v>
      </c>
      <c r="AO30" s="2" t="s">
        <v>174</v>
      </c>
      <c r="AP30" s="2" t="s">
        <v>174</v>
      </c>
      <c r="AQ30" s="2">
        <v>1824</v>
      </c>
      <c r="AR30" s="2">
        <v>2339</v>
      </c>
      <c r="AS30" s="2">
        <v>132</v>
      </c>
      <c r="AT30" s="2">
        <v>153</v>
      </c>
      <c r="AU30" s="2">
        <v>3717</v>
      </c>
      <c r="AV30" s="2">
        <v>3280</v>
      </c>
      <c r="AW30" s="8" t="s">
        <v>89</v>
      </c>
      <c r="AX30" s="8" t="s">
        <v>89</v>
      </c>
      <c r="AY30" s="2">
        <v>67</v>
      </c>
      <c r="AZ30" s="8">
        <v>52</v>
      </c>
      <c r="BA30" s="8" t="s">
        <v>89</v>
      </c>
      <c r="BB30" s="8" t="s">
        <v>89</v>
      </c>
      <c r="BC30" s="2">
        <v>312</v>
      </c>
      <c r="BD30" s="8">
        <v>189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230</v>
      </c>
      <c r="D31" s="2">
        <v>264</v>
      </c>
      <c r="E31" s="2">
        <v>365</v>
      </c>
      <c r="F31" s="2">
        <v>10746</v>
      </c>
      <c r="G31" s="2">
        <v>10890</v>
      </c>
      <c r="H31" s="2">
        <v>9026</v>
      </c>
      <c r="I31" s="2">
        <v>11</v>
      </c>
      <c r="J31" s="2">
        <v>3</v>
      </c>
      <c r="K31" s="2">
        <v>194</v>
      </c>
      <c r="L31" s="2">
        <v>134</v>
      </c>
      <c r="M31" s="2">
        <v>5</v>
      </c>
      <c r="N31" s="2" t="s">
        <v>174</v>
      </c>
      <c r="O31" s="2">
        <v>40</v>
      </c>
      <c r="P31" s="2">
        <v>3</v>
      </c>
      <c r="Q31" s="2">
        <v>3</v>
      </c>
      <c r="R31" s="2">
        <v>6</v>
      </c>
      <c r="S31" s="2">
        <v>64</v>
      </c>
      <c r="T31" s="2">
        <v>222</v>
      </c>
      <c r="U31" s="2">
        <v>8</v>
      </c>
      <c r="V31" s="2">
        <v>8</v>
      </c>
      <c r="W31" s="2">
        <v>216</v>
      </c>
      <c r="X31" s="2">
        <v>178</v>
      </c>
      <c r="Y31" s="2" t="s">
        <v>174</v>
      </c>
      <c r="Z31" s="2" t="s">
        <v>174</v>
      </c>
      <c r="AA31" s="2">
        <v>1115</v>
      </c>
      <c r="AB31" s="2">
        <v>1280</v>
      </c>
      <c r="AC31" s="2" t="s">
        <v>174</v>
      </c>
      <c r="AD31" s="2">
        <v>37</v>
      </c>
      <c r="AE31" s="2">
        <v>1429</v>
      </c>
      <c r="AF31" s="2">
        <v>1387</v>
      </c>
      <c r="AG31" s="2">
        <v>30</v>
      </c>
      <c r="AH31" s="2">
        <v>36</v>
      </c>
      <c r="AI31" s="2">
        <v>1040</v>
      </c>
      <c r="AJ31" s="2">
        <v>1173</v>
      </c>
      <c r="AK31" s="2">
        <v>47</v>
      </c>
      <c r="AL31" s="2">
        <v>35</v>
      </c>
      <c r="AM31" s="2">
        <v>1072</v>
      </c>
      <c r="AN31" s="2">
        <v>1058</v>
      </c>
      <c r="AO31" s="2" t="s">
        <v>174</v>
      </c>
      <c r="AP31" s="2" t="s">
        <v>174</v>
      </c>
      <c r="AQ31" s="2">
        <v>1753</v>
      </c>
      <c r="AR31" s="2">
        <v>2274</v>
      </c>
      <c r="AS31" s="2">
        <v>126</v>
      </c>
      <c r="AT31" s="2">
        <v>139</v>
      </c>
      <c r="AU31" s="2">
        <v>3450</v>
      </c>
      <c r="AV31" s="2">
        <v>2946</v>
      </c>
      <c r="AW31" s="10" t="s">
        <v>89</v>
      </c>
      <c r="AX31" s="10" t="s">
        <v>89</v>
      </c>
      <c r="AY31" s="2">
        <v>63</v>
      </c>
      <c r="AZ31" s="10">
        <v>46</v>
      </c>
      <c r="BA31" s="10" t="s">
        <v>89</v>
      </c>
      <c r="BB31" s="10" t="s">
        <v>89</v>
      </c>
      <c r="BC31" s="2">
        <v>310</v>
      </c>
      <c r="BD31" s="10">
        <v>189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8</v>
      </c>
      <c r="D32" s="4">
        <v>30</v>
      </c>
      <c r="E32" s="4">
        <v>54</v>
      </c>
      <c r="F32" s="4">
        <v>1375</v>
      </c>
      <c r="G32" s="4">
        <v>1665</v>
      </c>
      <c r="H32" s="4">
        <v>1371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174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24</v>
      </c>
      <c r="T32" s="2">
        <v>31</v>
      </c>
      <c r="U32" s="2" t="s">
        <v>89</v>
      </c>
      <c r="V32" s="2">
        <v>1</v>
      </c>
      <c r="W32" s="2">
        <v>7</v>
      </c>
      <c r="X32" s="2">
        <v>15</v>
      </c>
      <c r="Y32" s="2" t="s">
        <v>174</v>
      </c>
      <c r="Z32" s="2" t="s">
        <v>174</v>
      </c>
      <c r="AA32" s="2">
        <v>314</v>
      </c>
      <c r="AB32" s="2">
        <v>352</v>
      </c>
      <c r="AC32" s="2" t="s">
        <v>174</v>
      </c>
      <c r="AD32" s="2">
        <v>13</v>
      </c>
      <c r="AE32" s="2">
        <v>559</v>
      </c>
      <c r="AF32" s="2">
        <v>671</v>
      </c>
      <c r="AG32" s="2">
        <v>2</v>
      </c>
      <c r="AH32" s="2">
        <v>2</v>
      </c>
      <c r="AI32" s="2">
        <v>83</v>
      </c>
      <c r="AJ32" s="2">
        <v>99</v>
      </c>
      <c r="AK32" s="2" t="s">
        <v>89</v>
      </c>
      <c r="AL32" s="2" t="s">
        <v>89</v>
      </c>
      <c r="AM32" s="2">
        <v>39</v>
      </c>
      <c r="AN32" s="2">
        <v>86</v>
      </c>
      <c r="AO32" s="2" t="s">
        <v>174</v>
      </c>
      <c r="AP32" s="2" t="s">
        <v>174</v>
      </c>
      <c r="AQ32" s="2">
        <v>71</v>
      </c>
      <c r="AR32" s="2">
        <v>65</v>
      </c>
      <c r="AS32" s="2">
        <v>6</v>
      </c>
      <c r="AT32" s="2">
        <v>14</v>
      </c>
      <c r="AU32" s="2">
        <v>267</v>
      </c>
      <c r="AV32" s="2">
        <v>334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174</v>
      </c>
      <c r="AA33" s="2" t="s">
        <v>89</v>
      </c>
      <c r="AB33" s="2" t="s">
        <v>89</v>
      </c>
      <c r="AC33" s="2" t="s">
        <v>174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174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6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40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558</v>
      </c>
      <c r="D68" s="2">
        <v>512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38</v>
      </c>
      <c r="D69" s="2">
        <v>40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12</v>
      </c>
      <c r="D74" s="2">
        <v>6</v>
      </c>
      <c r="E74" t="s">
        <v>164</v>
      </c>
    </row>
    <row r="76" spans="1:5" x14ac:dyDescent="0.2">
      <c r="A76" t="s">
        <v>292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35" priority="18">
      <formula>MOD(ROW(),2)=1</formula>
    </cfRule>
  </conditionalFormatting>
  <conditionalFormatting sqref="A65:E74">
    <cfRule type="expression" dxfId="234" priority="3">
      <formula>MOD(ROW(),2)=1</formula>
    </cfRule>
  </conditionalFormatting>
  <conditionalFormatting sqref="A6:J17 M6:O17 Q6:T17 AK6:AM28 Z6:Z29 AB6:AG29 AU6:AV29 A18:I19 Q18:X29 A20:C20 E20:I20 A21:I33 AJ29:AM29 Q30:AH33 AJ30:AV33">
    <cfRule type="expression" dxfId="233" priority="22">
      <formula>MOD(ROW(),2)=1</formula>
    </cfRule>
  </conditionalFormatting>
  <conditionalFormatting sqref="J18:O33">
    <cfRule type="expression" dxfId="232" priority="1">
      <formula>MOD(ROW(),2)=1</formula>
    </cfRule>
  </conditionalFormatting>
  <conditionalFormatting sqref="P6:P33">
    <cfRule type="expression" dxfId="231" priority="15">
      <formula>MOD(ROW(),2)=1</formula>
    </cfRule>
  </conditionalFormatting>
  <conditionalFormatting sqref="AI6:AI33">
    <cfRule type="expression" dxfId="230" priority="14">
      <formula>MOD(ROW(),2)=1</formula>
    </cfRule>
  </conditionalFormatting>
  <conditionalFormatting sqref="AN6:AS29">
    <cfRule type="expression" dxfId="229" priority="13">
      <formula>MOD(ROW(),2)=1</formula>
    </cfRule>
  </conditionalFormatting>
  <conditionalFormatting sqref="AY6:AY33">
    <cfRule type="expression" dxfId="228" priority="11">
      <formula>MOD(ROW(),2)=1</formula>
    </cfRule>
  </conditionalFormatting>
  <conditionalFormatting sqref="BC6:BC33">
    <cfRule type="expression" dxfId="227" priority="7">
      <formula>MOD(ROW(),2)=1</formula>
    </cfRule>
  </conditionalFormatting>
  <conditionalFormatting sqref="BE6:BF33">
    <cfRule type="expression" dxfId="226" priority="2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707C-C172-B343-85EE-EBC25667C285}">
  <dimension ref="A1:BF76"/>
  <sheetViews>
    <sheetView topLeftCell="AA1" workbookViewId="0">
      <selection activeCell="AG7" sqref="AG7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344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2</v>
      </c>
      <c r="E6" s="2">
        <v>3</v>
      </c>
      <c r="F6" s="2">
        <v>19</v>
      </c>
      <c r="G6" s="2">
        <v>33</v>
      </c>
      <c r="H6" s="2">
        <v>43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/>
      <c r="Z6" s="2">
        <v>1</v>
      </c>
      <c r="AA6" s="8">
        <v>12</v>
      </c>
      <c r="AB6" s="2">
        <v>23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174</v>
      </c>
      <c r="AT6" s="8">
        <v>1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1</v>
      </c>
      <c r="F7" s="2">
        <v>64</v>
      </c>
      <c r="G7" s="2">
        <v>51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/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1</v>
      </c>
      <c r="AH7" s="10" t="s">
        <v>89</v>
      </c>
      <c r="AI7" s="2">
        <v>4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174</v>
      </c>
      <c r="AT7" s="10" t="s">
        <v>89</v>
      </c>
      <c r="AU7" s="2">
        <v>16</v>
      </c>
      <c r="AV7" s="2">
        <v>35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>
        <v>1</v>
      </c>
      <c r="E8" s="2" t="s">
        <v>89</v>
      </c>
      <c r="F8" s="2">
        <v>18</v>
      </c>
      <c r="G8" s="2">
        <v>15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/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2</v>
      </c>
      <c r="AH8" s="8">
        <v>1</v>
      </c>
      <c r="AI8" s="2">
        <v>13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174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78</v>
      </c>
      <c r="D9" s="2">
        <v>32</v>
      </c>
      <c r="E9" s="2">
        <v>68</v>
      </c>
      <c r="F9" s="2">
        <v>1796</v>
      </c>
      <c r="G9" s="2">
        <v>2140</v>
      </c>
      <c r="H9" s="2">
        <v>1827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 t="s">
        <v>89</v>
      </c>
      <c r="O9" s="2">
        <v>9</v>
      </c>
      <c r="P9" s="2">
        <v>2</v>
      </c>
      <c r="Q9" s="2">
        <v>63</v>
      </c>
      <c r="R9" s="2">
        <v>14</v>
      </c>
      <c r="S9" s="2">
        <v>917</v>
      </c>
      <c r="T9" s="2">
        <v>1081</v>
      </c>
      <c r="U9" s="10" t="s">
        <v>89</v>
      </c>
      <c r="V9" s="10" t="s">
        <v>89</v>
      </c>
      <c r="W9" s="10">
        <v>27</v>
      </c>
      <c r="X9" s="10">
        <v>7</v>
      </c>
      <c r="Y9" s="10"/>
      <c r="Z9" s="2" t="s">
        <v>89</v>
      </c>
      <c r="AA9" s="10">
        <v>64</v>
      </c>
      <c r="AB9" s="2">
        <v>69</v>
      </c>
      <c r="AC9" s="2">
        <v>1</v>
      </c>
      <c r="AD9" s="2">
        <v>6</v>
      </c>
      <c r="AE9" s="2">
        <v>216</v>
      </c>
      <c r="AF9" s="2">
        <v>230</v>
      </c>
      <c r="AG9" s="2">
        <v>4</v>
      </c>
      <c r="AH9" s="10">
        <v>2</v>
      </c>
      <c r="AI9" s="2">
        <v>166</v>
      </c>
      <c r="AJ9" s="10">
        <v>209</v>
      </c>
      <c r="AK9" s="2">
        <v>1</v>
      </c>
      <c r="AL9" s="2">
        <v>2</v>
      </c>
      <c r="AM9" s="2">
        <v>73</v>
      </c>
      <c r="AN9" s="2">
        <v>161</v>
      </c>
      <c r="AO9" s="2">
        <v>8</v>
      </c>
      <c r="AP9" s="2">
        <v>4</v>
      </c>
      <c r="AQ9" s="2">
        <v>113</v>
      </c>
      <c r="AR9" s="2">
        <v>172</v>
      </c>
      <c r="AS9" s="2" t="s">
        <v>174</v>
      </c>
      <c r="AT9" s="10">
        <v>4</v>
      </c>
      <c r="AU9" s="2">
        <v>158</v>
      </c>
      <c r="AV9" s="2">
        <v>209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39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/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36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174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11</v>
      </c>
      <c r="D11" s="2">
        <v>14</v>
      </c>
      <c r="E11" s="2">
        <v>17</v>
      </c>
      <c r="F11" s="2">
        <v>526</v>
      </c>
      <c r="G11" s="2">
        <v>733</v>
      </c>
      <c r="H11" s="2">
        <v>772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/>
      <c r="Z11" s="2" t="s">
        <v>89</v>
      </c>
      <c r="AA11" s="10">
        <v>64</v>
      </c>
      <c r="AB11" s="2">
        <v>69</v>
      </c>
      <c r="AC11" s="2">
        <v>1</v>
      </c>
      <c r="AD11" s="2">
        <v>6</v>
      </c>
      <c r="AE11" s="2">
        <v>215</v>
      </c>
      <c r="AF11" s="2">
        <v>230</v>
      </c>
      <c r="AG11" s="2">
        <v>1</v>
      </c>
      <c r="AH11" s="10" t="s">
        <v>89</v>
      </c>
      <c r="AI11" s="2">
        <v>20</v>
      </c>
      <c r="AJ11" s="10">
        <v>18</v>
      </c>
      <c r="AK11" s="2">
        <v>1</v>
      </c>
      <c r="AL11" s="2">
        <v>2</v>
      </c>
      <c r="AM11" s="2">
        <v>37</v>
      </c>
      <c r="AN11" s="2">
        <v>156</v>
      </c>
      <c r="AO11" s="2">
        <v>8</v>
      </c>
      <c r="AP11" s="2">
        <v>4</v>
      </c>
      <c r="AQ11" s="2">
        <v>112</v>
      </c>
      <c r="AR11" s="2">
        <v>158</v>
      </c>
      <c r="AS11" s="2" t="s">
        <v>174</v>
      </c>
      <c r="AT11" s="10">
        <v>2</v>
      </c>
      <c r="AU11" s="2">
        <v>70</v>
      </c>
      <c r="AV11" s="2">
        <v>42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67</v>
      </c>
      <c r="D12" s="4">
        <v>18</v>
      </c>
      <c r="E12" s="4">
        <v>38</v>
      </c>
      <c r="F12" s="4">
        <v>1231</v>
      </c>
      <c r="G12" s="4">
        <v>1402</v>
      </c>
      <c r="H12" s="4">
        <v>1076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 t="s">
        <v>89</v>
      </c>
      <c r="O12" s="2">
        <v>9</v>
      </c>
      <c r="P12" s="2">
        <v>2</v>
      </c>
      <c r="Q12" s="2">
        <v>63</v>
      </c>
      <c r="R12" s="2">
        <v>14</v>
      </c>
      <c r="S12" s="2">
        <v>909</v>
      </c>
      <c r="T12" s="2">
        <v>1027</v>
      </c>
      <c r="U12" s="8" t="s">
        <v>89</v>
      </c>
      <c r="V12" s="8" t="s">
        <v>89</v>
      </c>
      <c r="W12" s="8">
        <v>27</v>
      </c>
      <c r="X12" s="8">
        <v>1</v>
      </c>
      <c r="Y12" s="8"/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2</v>
      </c>
      <c r="AI12" s="2">
        <v>146</v>
      </c>
      <c r="AJ12" s="8">
        <v>191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 t="s">
        <v>174</v>
      </c>
      <c r="AT12" s="8">
        <v>2</v>
      </c>
      <c r="AU12" s="2">
        <v>86</v>
      </c>
      <c r="AV12" s="2">
        <v>167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/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174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24</v>
      </c>
      <c r="D14" s="2">
        <v>17</v>
      </c>
      <c r="E14" s="2">
        <v>20</v>
      </c>
      <c r="F14" s="2">
        <v>752</v>
      </c>
      <c r="G14" s="2">
        <v>862</v>
      </c>
      <c r="H14" s="2">
        <v>749</v>
      </c>
      <c r="I14" s="2">
        <v>1</v>
      </c>
      <c r="J14" s="2" t="s">
        <v>89</v>
      </c>
      <c r="K14" s="8">
        <v>3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1</v>
      </c>
      <c r="S14" s="2">
        <v>109</v>
      </c>
      <c r="T14" s="2">
        <v>1</v>
      </c>
      <c r="U14" s="8" t="s">
        <v>89</v>
      </c>
      <c r="V14" s="8">
        <v>1</v>
      </c>
      <c r="W14" s="8">
        <v>12</v>
      </c>
      <c r="X14" s="8">
        <v>6</v>
      </c>
      <c r="Y14" s="8"/>
      <c r="Z14" s="2">
        <v>7</v>
      </c>
      <c r="AA14" s="8">
        <v>243</v>
      </c>
      <c r="AB14" s="2">
        <v>518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6</v>
      </c>
      <c r="AJ14" s="8">
        <v>63</v>
      </c>
      <c r="AK14" s="2">
        <v>7</v>
      </c>
      <c r="AL14" s="2">
        <v>2</v>
      </c>
      <c r="AM14" s="2">
        <v>37</v>
      </c>
      <c r="AN14" s="2">
        <v>86</v>
      </c>
      <c r="AO14" s="2">
        <v>16</v>
      </c>
      <c r="AP14" s="2">
        <v>5</v>
      </c>
      <c r="AQ14" s="2">
        <v>99</v>
      </c>
      <c r="AR14" s="2">
        <v>52</v>
      </c>
      <c r="AS14" s="2" t="s">
        <v>174</v>
      </c>
      <c r="AT14" s="8">
        <v>1</v>
      </c>
      <c r="AU14" s="2">
        <v>237</v>
      </c>
      <c r="AV14" s="2">
        <v>130</v>
      </c>
      <c r="AW14" s="2" t="s">
        <v>89</v>
      </c>
      <c r="AX14" s="2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40</v>
      </c>
      <c r="G15" s="2">
        <v>3</v>
      </c>
      <c r="H15" s="2">
        <v>33</v>
      </c>
      <c r="I15" s="2">
        <v>1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/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174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23</v>
      </c>
      <c r="D16" s="2">
        <v>17</v>
      </c>
      <c r="E16" s="2">
        <v>20</v>
      </c>
      <c r="F16" s="2">
        <v>623</v>
      </c>
      <c r="G16" s="2">
        <v>727</v>
      </c>
      <c r="H16" s="2">
        <v>592</v>
      </c>
      <c r="I16" s="2" t="s">
        <v>89</v>
      </c>
      <c r="J16" s="2" t="s">
        <v>89</v>
      </c>
      <c r="K16" s="8">
        <v>2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1</v>
      </c>
      <c r="S16" s="2">
        <v>87</v>
      </c>
      <c r="T16" s="2" t="s">
        <v>89</v>
      </c>
      <c r="U16" s="8" t="s">
        <v>89</v>
      </c>
      <c r="V16" s="8">
        <v>1</v>
      </c>
      <c r="W16" s="8">
        <v>12</v>
      </c>
      <c r="X16" s="8">
        <v>6</v>
      </c>
      <c r="Y16" s="8"/>
      <c r="Z16" s="2">
        <v>7</v>
      </c>
      <c r="AA16" s="8">
        <v>208</v>
      </c>
      <c r="AB16" s="2">
        <v>470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6</v>
      </c>
      <c r="AJ16" s="8">
        <v>5</v>
      </c>
      <c r="AK16" s="2">
        <v>7</v>
      </c>
      <c r="AL16" s="2">
        <v>2</v>
      </c>
      <c r="AM16" s="2">
        <v>36</v>
      </c>
      <c r="AN16" s="2">
        <v>86</v>
      </c>
      <c r="AO16" s="2">
        <v>16</v>
      </c>
      <c r="AP16" s="2">
        <v>5</v>
      </c>
      <c r="AQ16" s="2">
        <v>97</v>
      </c>
      <c r="AR16" s="2">
        <v>46</v>
      </c>
      <c r="AS16" s="2" t="s">
        <v>174</v>
      </c>
      <c r="AT16" s="8">
        <v>1</v>
      </c>
      <c r="AU16" s="2">
        <v>173</v>
      </c>
      <c r="AV16" s="2">
        <v>109</v>
      </c>
      <c r="AW16" s="2" t="s">
        <v>89</v>
      </c>
      <c r="AX16" s="2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/>
      <c r="Z17" s="2" t="s">
        <v>89</v>
      </c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174</v>
      </c>
      <c r="AT17" s="10" t="s">
        <v>89</v>
      </c>
      <c r="AU17" s="2">
        <v>64</v>
      </c>
      <c r="AV17" s="2">
        <v>20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64</v>
      </c>
      <c r="D18" s="2">
        <v>87</v>
      </c>
      <c r="E18" s="2">
        <v>97</v>
      </c>
      <c r="F18" s="2">
        <v>3851</v>
      </c>
      <c r="G18" s="2">
        <v>5097</v>
      </c>
      <c r="H18" s="2">
        <v>6046</v>
      </c>
      <c r="I18" s="2">
        <v>1</v>
      </c>
      <c r="J18" s="2">
        <v>6</v>
      </c>
      <c r="K18" s="2">
        <v>48</v>
      </c>
      <c r="L18" s="2">
        <v>38</v>
      </c>
      <c r="M18" s="2">
        <v>1</v>
      </c>
      <c r="N18" s="2" t="s">
        <v>89</v>
      </c>
      <c r="O18" s="2">
        <v>62</v>
      </c>
      <c r="P18" s="2">
        <v>54</v>
      </c>
      <c r="Q18" s="2">
        <v>1</v>
      </c>
      <c r="R18" s="2">
        <v>1</v>
      </c>
      <c r="S18" s="2">
        <v>265</v>
      </c>
      <c r="T18" s="2">
        <v>414</v>
      </c>
      <c r="U18" s="2" t="s">
        <v>89</v>
      </c>
      <c r="V18" s="2">
        <v>2</v>
      </c>
      <c r="W18" s="2">
        <v>114</v>
      </c>
      <c r="X18" s="2">
        <v>127</v>
      </c>
      <c r="Y18" s="8"/>
      <c r="Z18" s="2">
        <v>1</v>
      </c>
      <c r="AA18" s="8">
        <v>116</v>
      </c>
      <c r="AB18" s="2">
        <v>329</v>
      </c>
      <c r="AC18" s="2">
        <v>40</v>
      </c>
      <c r="AD18" s="2">
        <v>27</v>
      </c>
      <c r="AE18" s="2">
        <v>1363</v>
      </c>
      <c r="AF18" s="2">
        <v>1495</v>
      </c>
      <c r="AG18" s="2">
        <v>3</v>
      </c>
      <c r="AH18" s="8">
        <v>8</v>
      </c>
      <c r="AI18" s="2">
        <v>353</v>
      </c>
      <c r="AJ18" s="8">
        <v>468</v>
      </c>
      <c r="AK18" s="2">
        <v>2</v>
      </c>
      <c r="AL18" s="2">
        <v>4</v>
      </c>
      <c r="AM18" s="2">
        <v>256</v>
      </c>
      <c r="AN18" s="2">
        <v>718</v>
      </c>
      <c r="AO18" s="2">
        <v>16</v>
      </c>
      <c r="AP18" s="2">
        <v>10</v>
      </c>
      <c r="AQ18" s="2">
        <v>612</v>
      </c>
      <c r="AR18" s="2">
        <v>791</v>
      </c>
      <c r="AS18" s="2" t="s">
        <v>174</v>
      </c>
      <c r="AT18" s="8">
        <v>28</v>
      </c>
      <c r="AU18" s="2">
        <v>640</v>
      </c>
      <c r="AV18" s="2">
        <v>661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2</v>
      </c>
      <c r="E19" s="2">
        <v>6</v>
      </c>
      <c r="F19" s="2">
        <v>90</v>
      </c>
      <c r="G19" s="2">
        <v>91</v>
      </c>
      <c r="H19" s="2">
        <v>107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/>
      <c r="S19" s="2">
        <v>5</v>
      </c>
      <c r="T19" s="2">
        <v>4</v>
      </c>
      <c r="U19" s="2" t="s">
        <v>89</v>
      </c>
      <c r="V19" s="2">
        <v>1</v>
      </c>
      <c r="W19" s="2">
        <v>3</v>
      </c>
      <c r="X19" s="2">
        <v>6</v>
      </c>
      <c r="Y19" s="10"/>
      <c r="Z19" s="2" t="s">
        <v>89</v>
      </c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15</v>
      </c>
      <c r="AJ19" s="10">
        <v>23</v>
      </c>
      <c r="AK19" s="2" t="s">
        <v>89</v>
      </c>
      <c r="AL19" s="2" t="s">
        <v>89</v>
      </c>
      <c r="AM19" s="2">
        <v>6</v>
      </c>
      <c r="AN19" s="2">
        <v>4</v>
      </c>
      <c r="AO19" s="2" t="s">
        <v>89</v>
      </c>
      <c r="AP19" s="2" t="s">
        <v>89</v>
      </c>
      <c r="AQ19" s="2">
        <v>5</v>
      </c>
      <c r="AR19" s="2">
        <v>25</v>
      </c>
      <c r="AS19" s="2" t="s">
        <v>174</v>
      </c>
      <c r="AT19" s="10">
        <v>1</v>
      </c>
      <c r="AU19" s="2">
        <v>36</v>
      </c>
      <c r="AV19" s="2">
        <v>21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 t="s">
        <v>89</v>
      </c>
      <c r="G20" s="2">
        <v>4</v>
      </c>
      <c r="H20" s="2">
        <v>18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/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174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/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174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/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174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6</v>
      </c>
      <c r="F23" s="2">
        <v>88</v>
      </c>
      <c r="G23" s="2">
        <v>71</v>
      </c>
      <c r="H23" s="2">
        <v>78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5</v>
      </c>
      <c r="T23" s="2">
        <v>4</v>
      </c>
      <c r="U23" s="2" t="s">
        <v>89</v>
      </c>
      <c r="V23" s="2">
        <v>1</v>
      </c>
      <c r="W23" s="2">
        <v>3</v>
      </c>
      <c r="X23" s="2">
        <v>6</v>
      </c>
      <c r="Y23" s="10"/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15</v>
      </c>
      <c r="AJ23" s="10">
        <v>23</v>
      </c>
      <c r="AK23" s="2" t="s">
        <v>171</v>
      </c>
      <c r="AL23" s="2" t="s">
        <v>171</v>
      </c>
      <c r="AM23" s="2">
        <v>6</v>
      </c>
      <c r="AN23" s="2">
        <v>4</v>
      </c>
      <c r="AO23" s="2" t="s">
        <v>89</v>
      </c>
      <c r="AP23" s="2" t="s">
        <v>89</v>
      </c>
      <c r="AQ23" s="2">
        <v>3</v>
      </c>
      <c r="AR23" s="2">
        <v>8</v>
      </c>
      <c r="AS23" s="2" t="s">
        <v>174</v>
      </c>
      <c r="AT23" s="10">
        <v>1</v>
      </c>
      <c r="AU23" s="2">
        <v>36</v>
      </c>
      <c r="AV23" s="2">
        <v>21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18</v>
      </c>
      <c r="BD23" s="10">
        <v>1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3</v>
      </c>
      <c r="F24" s="2">
        <v>53</v>
      </c>
      <c r="G24" s="2">
        <v>76</v>
      </c>
      <c r="H24" s="2">
        <v>77</v>
      </c>
      <c r="I24" s="2" t="s">
        <v>89</v>
      </c>
      <c r="J24" s="2" t="s">
        <v>89</v>
      </c>
      <c r="K24" s="2">
        <v>9</v>
      </c>
      <c r="L24" s="2">
        <v>20</v>
      </c>
      <c r="M24" s="2" t="s">
        <v>89</v>
      </c>
      <c r="N24" s="2" t="s">
        <v>89</v>
      </c>
      <c r="O24" s="2">
        <v>2</v>
      </c>
      <c r="P24" s="2">
        <v>6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/>
      <c r="Z24" s="2" t="s">
        <v>89</v>
      </c>
      <c r="AA24" s="8">
        <v>8</v>
      </c>
      <c r="AB24" s="2">
        <v>7</v>
      </c>
      <c r="AC24" s="2">
        <v>1</v>
      </c>
      <c r="AD24" s="2" t="s">
        <v>89</v>
      </c>
      <c r="AE24" s="2">
        <v>10</v>
      </c>
      <c r="AF24" s="2">
        <v>19</v>
      </c>
      <c r="AG24" s="2" t="s">
        <v>89</v>
      </c>
      <c r="AH24" s="8" t="s">
        <v>89</v>
      </c>
      <c r="AI24" s="2">
        <v>3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 t="s">
        <v>174</v>
      </c>
      <c r="AT24" s="8" t="s">
        <v>89</v>
      </c>
      <c r="AU24" s="2">
        <v>8</v>
      </c>
      <c r="AV24" s="2">
        <v>6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 t="s">
        <v>89</v>
      </c>
      <c r="Y25" s="10"/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174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8</v>
      </c>
      <c r="D26" s="2">
        <v>15</v>
      </c>
      <c r="E26" s="2">
        <v>72</v>
      </c>
      <c r="F26" s="2">
        <v>1336</v>
      </c>
      <c r="G26" s="2">
        <v>3011</v>
      </c>
      <c r="H26" s="2">
        <v>3015</v>
      </c>
      <c r="I26" s="2" t="s">
        <v>89</v>
      </c>
      <c r="J26" s="2" t="s">
        <v>89</v>
      </c>
      <c r="K26" s="2">
        <v>3</v>
      </c>
      <c r="L26" s="2">
        <v>99</v>
      </c>
      <c r="M26" s="2" t="s">
        <v>89</v>
      </c>
      <c r="N26" s="2" t="s">
        <v>89</v>
      </c>
      <c r="O26" s="2">
        <v>27</v>
      </c>
      <c r="P26" s="2">
        <v>77</v>
      </c>
      <c r="Q26" s="2" t="s">
        <v>89</v>
      </c>
      <c r="R26" s="2" t="s">
        <v>89</v>
      </c>
      <c r="S26" s="2">
        <v>12</v>
      </c>
      <c r="T26" s="2">
        <v>24</v>
      </c>
      <c r="U26" s="2" t="s">
        <v>89</v>
      </c>
      <c r="V26" s="2">
        <v>1</v>
      </c>
      <c r="W26" s="2">
        <v>10</v>
      </c>
      <c r="X26" s="2">
        <v>4</v>
      </c>
      <c r="Y26" s="8"/>
      <c r="Z26" s="2">
        <v>6</v>
      </c>
      <c r="AA26" s="8">
        <v>478</v>
      </c>
      <c r="AB26" s="2">
        <v>1283</v>
      </c>
      <c r="AC26" s="2">
        <v>4</v>
      </c>
      <c r="AD26" s="2">
        <v>4</v>
      </c>
      <c r="AE26" s="2">
        <v>496</v>
      </c>
      <c r="AF26" s="2">
        <v>1156</v>
      </c>
      <c r="AG26" s="2">
        <v>3</v>
      </c>
      <c r="AH26" s="8" t="s">
        <v>89</v>
      </c>
      <c r="AI26" s="2">
        <v>14</v>
      </c>
      <c r="AJ26" s="8">
        <v>20</v>
      </c>
      <c r="AK26" s="2" t="s">
        <v>89</v>
      </c>
      <c r="AL26" s="2" t="s">
        <v>89</v>
      </c>
      <c r="AM26" s="2">
        <v>22</v>
      </c>
      <c r="AN26" s="2">
        <v>51</v>
      </c>
      <c r="AO26" s="2">
        <v>1</v>
      </c>
      <c r="AP26" s="2">
        <v>2</v>
      </c>
      <c r="AQ26" s="2">
        <v>146</v>
      </c>
      <c r="AR26" s="2">
        <v>171</v>
      </c>
      <c r="AS26" s="2" t="s">
        <v>174</v>
      </c>
      <c r="AT26" s="8">
        <v>2</v>
      </c>
      <c r="AU26" s="2">
        <v>128</v>
      </c>
      <c r="AV26" s="2">
        <v>123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1</v>
      </c>
      <c r="G27" s="2">
        <v>9</v>
      </c>
      <c r="H27" s="2">
        <v>42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/>
      <c r="Z27" s="2" t="s">
        <v>89</v>
      </c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174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134</v>
      </c>
      <c r="D28" s="2">
        <v>70</v>
      </c>
      <c r="E28" s="2">
        <v>112</v>
      </c>
      <c r="F28" s="2">
        <v>7830</v>
      </c>
      <c r="G28" s="2">
        <v>6233</v>
      </c>
      <c r="H28" s="2">
        <v>6632</v>
      </c>
      <c r="I28" s="2" t="s">
        <v>89</v>
      </c>
      <c r="J28" s="2" t="s">
        <v>89</v>
      </c>
      <c r="K28" s="2">
        <v>140</v>
      </c>
      <c r="L28" s="2">
        <v>234</v>
      </c>
      <c r="M28" s="2">
        <v>61</v>
      </c>
      <c r="N28" s="2">
        <v>15</v>
      </c>
      <c r="O28" s="2">
        <v>1382</v>
      </c>
      <c r="P28" s="2">
        <v>1010</v>
      </c>
      <c r="Q28" s="2">
        <v>55</v>
      </c>
      <c r="R28" s="2">
        <v>14</v>
      </c>
      <c r="S28" s="2">
        <v>660</v>
      </c>
      <c r="T28" s="2">
        <v>763</v>
      </c>
      <c r="U28" s="2" t="s">
        <v>89</v>
      </c>
      <c r="V28" s="2" t="s">
        <v>89</v>
      </c>
      <c r="W28" s="2">
        <v>2</v>
      </c>
      <c r="X28" s="2">
        <v>3</v>
      </c>
      <c r="Y28" s="8"/>
      <c r="Z28" s="2">
        <v>7</v>
      </c>
      <c r="AA28" s="8">
        <v>306</v>
      </c>
      <c r="AB28" s="2">
        <v>239</v>
      </c>
      <c r="AC28" s="2">
        <v>12</v>
      </c>
      <c r="AD28" s="2">
        <v>14</v>
      </c>
      <c r="AE28" s="2">
        <v>2460</v>
      </c>
      <c r="AF28" s="2">
        <v>1642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2</v>
      </c>
      <c r="AL28" s="2">
        <v>1</v>
      </c>
      <c r="AM28" s="2">
        <v>506</v>
      </c>
      <c r="AN28" s="2">
        <v>411</v>
      </c>
      <c r="AO28" s="2">
        <v>4</v>
      </c>
      <c r="AP28" s="2">
        <v>12</v>
      </c>
      <c r="AQ28" s="2">
        <v>860</v>
      </c>
      <c r="AR28" s="2">
        <v>1014</v>
      </c>
      <c r="AS28" s="2" t="s">
        <v>174</v>
      </c>
      <c r="AT28" s="8">
        <v>7</v>
      </c>
      <c r="AU28" s="2">
        <v>1370</v>
      </c>
      <c r="AV28" s="2">
        <v>714</v>
      </c>
      <c r="AW28" s="2" t="s">
        <v>89</v>
      </c>
      <c r="AX28" s="2" t="s">
        <v>89</v>
      </c>
      <c r="AY28" s="2">
        <v>108</v>
      </c>
      <c r="AZ28" s="8">
        <v>160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3</v>
      </c>
      <c r="E29" s="2">
        <v>4</v>
      </c>
      <c r="F29" s="2">
        <v>77</v>
      </c>
      <c r="G29" s="2">
        <v>93</v>
      </c>
      <c r="H29" s="2">
        <v>151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 t="s">
        <v>89</v>
      </c>
      <c r="W29" s="2">
        <v>6</v>
      </c>
      <c r="X29" s="2">
        <v>3</v>
      </c>
      <c r="Y29" s="10"/>
      <c r="Z29" s="2">
        <v>1</v>
      </c>
      <c r="AA29" s="10">
        <v>28</v>
      </c>
      <c r="AB29" s="2">
        <v>55</v>
      </c>
      <c r="AC29" s="2" t="s">
        <v>89</v>
      </c>
      <c r="AD29" s="2">
        <v>1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 t="s">
        <v>89</v>
      </c>
      <c r="AM29" s="2">
        <v>6</v>
      </c>
      <c r="AN29" s="2">
        <v>5</v>
      </c>
      <c r="AO29" s="2" t="s">
        <v>89</v>
      </c>
      <c r="AP29" s="2">
        <v>1</v>
      </c>
      <c r="AQ29" s="2">
        <v>12</v>
      </c>
      <c r="AR29" s="2">
        <v>3</v>
      </c>
      <c r="AS29" s="2" t="s">
        <v>174</v>
      </c>
      <c r="AT29" s="10" t="s">
        <v>89</v>
      </c>
      <c r="AU29" s="2">
        <v>9</v>
      </c>
      <c r="AV29" s="2">
        <v>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168</v>
      </c>
      <c r="D30" s="2">
        <v>297</v>
      </c>
      <c r="E30" s="2">
        <v>386</v>
      </c>
      <c r="F30" s="2">
        <v>12350</v>
      </c>
      <c r="G30" s="2">
        <v>13054</v>
      </c>
      <c r="H30" s="2">
        <v>10785</v>
      </c>
      <c r="I30" s="2">
        <v>15</v>
      </c>
      <c r="J30" s="2">
        <v>11</v>
      </c>
      <c r="K30" s="2">
        <v>214</v>
      </c>
      <c r="L30" s="2">
        <v>141</v>
      </c>
      <c r="M30" s="2">
        <v>1</v>
      </c>
      <c r="N30" s="2">
        <v>5</v>
      </c>
      <c r="O30" s="2">
        <v>42</v>
      </c>
      <c r="P30" s="2">
        <v>4</v>
      </c>
      <c r="Q30" s="2">
        <v>5</v>
      </c>
      <c r="R30" s="2">
        <v>3</v>
      </c>
      <c r="S30" s="2">
        <v>93</v>
      </c>
      <c r="T30" s="2">
        <v>268</v>
      </c>
      <c r="U30" s="2">
        <v>11</v>
      </c>
      <c r="V30" s="2">
        <v>8</v>
      </c>
      <c r="W30" s="2">
        <v>234</v>
      </c>
      <c r="X30" s="2">
        <v>206</v>
      </c>
      <c r="Y30" s="2" t="s">
        <v>174</v>
      </c>
      <c r="Z30" s="2" t="s">
        <v>174</v>
      </c>
      <c r="AA30" s="2">
        <v>1429</v>
      </c>
      <c r="AB30" s="2">
        <v>1680</v>
      </c>
      <c r="AC30" s="2">
        <v>30</v>
      </c>
      <c r="AD30" s="2">
        <v>59</v>
      </c>
      <c r="AE30" s="2">
        <v>2077</v>
      </c>
      <c r="AF30" s="2">
        <v>2144</v>
      </c>
      <c r="AG30" s="2">
        <v>43</v>
      </c>
      <c r="AH30" s="2">
        <v>32</v>
      </c>
      <c r="AI30" s="2">
        <v>1166</v>
      </c>
      <c r="AJ30" s="2">
        <v>1328</v>
      </c>
      <c r="AK30" s="2">
        <v>63</v>
      </c>
      <c r="AL30" s="2">
        <v>47</v>
      </c>
      <c r="AM30" s="2">
        <v>1175</v>
      </c>
      <c r="AN30" s="2">
        <v>1168</v>
      </c>
      <c r="AO30" s="2" t="s">
        <v>174</v>
      </c>
      <c r="AP30" s="2" t="s">
        <v>174</v>
      </c>
      <c r="AQ30" s="2">
        <v>1824</v>
      </c>
      <c r="AR30" s="2">
        <v>2428</v>
      </c>
      <c r="AS30" s="2" t="s">
        <v>174</v>
      </c>
      <c r="AT30" s="2">
        <v>132</v>
      </c>
      <c r="AU30" s="2">
        <v>3717</v>
      </c>
      <c r="AV30" s="2">
        <v>3435</v>
      </c>
      <c r="AW30" s="2" t="s">
        <v>89</v>
      </c>
      <c r="AX30" s="2" t="s">
        <v>89</v>
      </c>
      <c r="AY30" s="2">
        <v>67</v>
      </c>
      <c r="AZ30" s="8">
        <v>52</v>
      </c>
      <c r="BA30" s="8" t="s">
        <v>89</v>
      </c>
      <c r="BB30" s="8" t="s">
        <v>89</v>
      </c>
      <c r="BC30" s="2">
        <v>312</v>
      </c>
      <c r="BD30" s="8">
        <v>200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148</v>
      </c>
      <c r="D31" s="2">
        <v>274</v>
      </c>
      <c r="E31" s="2">
        <v>347</v>
      </c>
      <c r="F31" s="2">
        <v>10939</v>
      </c>
      <c r="G31" s="2">
        <v>11325</v>
      </c>
      <c r="H31" s="2">
        <v>9367</v>
      </c>
      <c r="I31" s="2">
        <v>15</v>
      </c>
      <c r="J31" s="2">
        <v>11</v>
      </c>
      <c r="K31" s="2">
        <v>209</v>
      </c>
      <c r="L31" s="2">
        <v>135</v>
      </c>
      <c r="M31" s="2">
        <v>1</v>
      </c>
      <c r="N31" s="2">
        <v>5</v>
      </c>
      <c r="O31" s="2">
        <v>42</v>
      </c>
      <c r="P31" s="2">
        <v>3</v>
      </c>
      <c r="Q31" s="2">
        <v>3</v>
      </c>
      <c r="R31" s="2">
        <v>3</v>
      </c>
      <c r="S31" s="2">
        <v>67</v>
      </c>
      <c r="T31" s="2">
        <v>236</v>
      </c>
      <c r="U31" s="2">
        <v>11</v>
      </c>
      <c r="V31" s="2">
        <v>8</v>
      </c>
      <c r="W31" s="2">
        <v>227</v>
      </c>
      <c r="X31" s="2">
        <v>191</v>
      </c>
      <c r="Y31" s="2" t="s">
        <v>174</v>
      </c>
      <c r="Z31" s="2" t="s">
        <v>174</v>
      </c>
      <c r="AA31" s="2">
        <v>1115</v>
      </c>
      <c r="AB31" s="2">
        <v>1315</v>
      </c>
      <c r="AC31" s="2">
        <v>21</v>
      </c>
      <c r="AD31" s="2">
        <v>44</v>
      </c>
      <c r="AE31" s="2">
        <v>1494</v>
      </c>
      <c r="AF31" s="2">
        <v>1444</v>
      </c>
      <c r="AG31" s="2">
        <v>40</v>
      </c>
      <c r="AH31" s="2">
        <v>30</v>
      </c>
      <c r="AI31" s="2">
        <v>1080</v>
      </c>
      <c r="AJ31" s="2">
        <v>1223</v>
      </c>
      <c r="AK31" s="2">
        <v>57</v>
      </c>
      <c r="AL31" s="2">
        <v>47</v>
      </c>
      <c r="AM31" s="2">
        <v>1129</v>
      </c>
      <c r="AN31" s="2">
        <v>1082</v>
      </c>
      <c r="AO31" s="2" t="s">
        <v>174</v>
      </c>
      <c r="AP31" s="2" t="s">
        <v>174</v>
      </c>
      <c r="AQ31" s="2">
        <v>1753</v>
      </c>
      <c r="AR31" s="2">
        <v>2362</v>
      </c>
      <c r="AS31" s="2" t="s">
        <v>174</v>
      </c>
      <c r="AT31" s="2">
        <v>126</v>
      </c>
      <c r="AU31" s="2">
        <v>3450</v>
      </c>
      <c r="AV31" s="2">
        <v>3088</v>
      </c>
      <c r="AW31" s="2" t="s">
        <v>89</v>
      </c>
      <c r="AX31" s="2" t="s">
        <v>89</v>
      </c>
      <c r="AY31" s="2">
        <v>63</v>
      </c>
      <c r="AZ31" s="10">
        <v>46</v>
      </c>
      <c r="BA31" s="10" t="s">
        <v>89</v>
      </c>
      <c r="BB31" s="10" t="s">
        <v>89</v>
      </c>
      <c r="BC31" s="2">
        <v>310</v>
      </c>
      <c r="BD31" s="10">
        <v>200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20</v>
      </c>
      <c r="D32" s="4">
        <v>23</v>
      </c>
      <c r="E32" s="4">
        <v>46</v>
      </c>
      <c r="F32" s="4">
        <v>1410</v>
      </c>
      <c r="G32" s="4">
        <v>1729</v>
      </c>
      <c r="H32" s="4">
        <v>1417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2</v>
      </c>
      <c r="R32" s="2" t="s">
        <v>89</v>
      </c>
      <c r="S32" s="2">
        <v>26</v>
      </c>
      <c r="T32" s="2">
        <v>32</v>
      </c>
      <c r="U32" s="2" t="s">
        <v>89</v>
      </c>
      <c r="V32" s="2" t="s">
        <v>89</v>
      </c>
      <c r="W32" s="2">
        <v>7</v>
      </c>
      <c r="X32" s="2">
        <v>15</v>
      </c>
      <c r="Y32" s="2" t="s">
        <v>174</v>
      </c>
      <c r="Z32" s="2" t="s">
        <v>174</v>
      </c>
      <c r="AA32" s="2">
        <v>314</v>
      </c>
      <c r="AB32" s="2">
        <v>365</v>
      </c>
      <c r="AC32" s="2">
        <v>9</v>
      </c>
      <c r="AD32" s="2">
        <v>15</v>
      </c>
      <c r="AE32" s="2">
        <v>583</v>
      </c>
      <c r="AF32" s="2">
        <v>700</v>
      </c>
      <c r="AG32" s="2">
        <v>3</v>
      </c>
      <c r="AH32" s="2">
        <v>2</v>
      </c>
      <c r="AI32" s="2">
        <v>86</v>
      </c>
      <c r="AJ32" s="2">
        <v>105</v>
      </c>
      <c r="AK32" s="2">
        <v>6</v>
      </c>
      <c r="AL32" s="2" t="s">
        <v>89</v>
      </c>
      <c r="AM32" s="2">
        <v>45</v>
      </c>
      <c r="AN32" s="2">
        <v>86</v>
      </c>
      <c r="AO32" s="2" t="s">
        <v>174</v>
      </c>
      <c r="AP32" s="2" t="s">
        <v>174</v>
      </c>
      <c r="AQ32" s="2">
        <v>71</v>
      </c>
      <c r="AR32" s="2">
        <v>66</v>
      </c>
      <c r="AS32" s="2" t="s">
        <v>174</v>
      </c>
      <c r="AT32" s="2">
        <v>6</v>
      </c>
      <c r="AU32" s="2">
        <v>267</v>
      </c>
      <c r="AV32" s="2">
        <v>347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174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174</v>
      </c>
      <c r="AQ33" s="2" t="s">
        <v>89</v>
      </c>
      <c r="AR33" s="2" t="s">
        <v>89</v>
      </c>
      <c r="AS33" s="2" t="s">
        <v>174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6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58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540</v>
      </c>
      <c r="D68" s="2">
        <v>558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46</v>
      </c>
      <c r="D69" s="2">
        <v>38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12</v>
      </c>
      <c r="E74" t="s">
        <v>164</v>
      </c>
    </row>
    <row r="76" spans="1:5" x14ac:dyDescent="0.2">
      <c r="A76" t="s">
        <v>345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25" priority="17">
      <formula>MOD(ROW(),2)=1</formula>
    </cfRule>
  </conditionalFormatting>
  <conditionalFormatting sqref="A65:E74">
    <cfRule type="expression" dxfId="224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223" priority="21">
      <formula>MOD(ROW(),2)=1</formula>
    </cfRule>
  </conditionalFormatting>
  <conditionalFormatting sqref="O19:O27">
    <cfRule type="expression" dxfId="222" priority="16">
      <formula>MOD(ROW(),2)=1</formula>
    </cfRule>
  </conditionalFormatting>
  <conditionalFormatting sqref="P6:P33">
    <cfRule type="expression" dxfId="221" priority="14">
      <formula>MOD(ROW(),2)=1</formula>
    </cfRule>
  </conditionalFormatting>
  <conditionalFormatting sqref="AI6:AI33">
    <cfRule type="expression" dxfId="220" priority="13">
      <formula>MOD(ROW(),2)=1</formula>
    </cfRule>
  </conditionalFormatting>
  <conditionalFormatting sqref="AN6:AS29">
    <cfRule type="expression" dxfId="219" priority="12">
      <formula>MOD(ROW(),2)=1</formula>
    </cfRule>
  </conditionalFormatting>
  <conditionalFormatting sqref="AX6:AY33">
    <cfRule type="expression" dxfId="218" priority="1">
      <formula>MOD(ROW(),2)=1</formula>
    </cfRule>
  </conditionalFormatting>
  <conditionalFormatting sqref="BC6:BC33">
    <cfRule type="expression" dxfId="217" priority="6">
      <formula>MOD(ROW(),2)=1</formula>
    </cfRule>
  </conditionalFormatting>
  <conditionalFormatting sqref="BE6:BF33">
    <cfRule type="expression" dxfId="216" priority="20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0A1D-948C-F940-9042-B5C6E727C236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193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4</v>
      </c>
      <c r="H6" s="2">
        <v>3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174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ht="19" x14ac:dyDescent="0.2">
      <c r="A7">
        <v>2</v>
      </c>
      <c r="B7" t="s">
        <v>20</v>
      </c>
      <c r="C7" s="2">
        <v>1</v>
      </c>
      <c r="D7" s="2" t="s">
        <v>194</v>
      </c>
      <c r="E7" s="2" t="s">
        <v>89</v>
      </c>
      <c r="F7" s="2">
        <v>23</v>
      </c>
      <c r="G7" s="2">
        <v>1</v>
      </c>
      <c r="H7" s="2">
        <v>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200</v>
      </c>
      <c r="S7" s="2">
        <v>17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174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1</v>
      </c>
      <c r="AS7" s="2">
        <v>1</v>
      </c>
      <c r="AT7" s="10">
        <v>3</v>
      </c>
      <c r="AU7" s="2">
        <v>6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 t="s">
        <v>89</v>
      </c>
      <c r="F8" s="2" t="s">
        <v>89</v>
      </c>
      <c r="G8" s="2">
        <v>1</v>
      </c>
      <c r="H8" s="2">
        <v>3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174</v>
      </c>
      <c r="AH8" s="8" t="s">
        <v>89</v>
      </c>
      <c r="AI8" s="2" t="s">
        <v>89</v>
      </c>
      <c r="AJ8" s="8" t="s">
        <v>89</v>
      </c>
      <c r="AK8" s="2" t="s">
        <v>89</v>
      </c>
      <c r="AL8" s="2" t="s">
        <v>89</v>
      </c>
      <c r="AM8" s="2" t="s">
        <v>89</v>
      </c>
      <c r="AN8" s="2">
        <v>1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216</v>
      </c>
      <c r="D9" s="2" t="s">
        <v>195</v>
      </c>
      <c r="E9" s="2">
        <v>59</v>
      </c>
      <c r="F9" s="2">
        <v>346</v>
      </c>
      <c r="G9" s="2">
        <v>167</v>
      </c>
      <c r="H9" s="2">
        <v>175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209</v>
      </c>
      <c r="R9" s="2" t="s">
        <v>201</v>
      </c>
      <c r="S9" s="2">
        <v>300</v>
      </c>
      <c r="T9" s="2">
        <v>61</v>
      </c>
      <c r="U9" s="10" t="s">
        <v>89</v>
      </c>
      <c r="V9" s="10" t="s">
        <v>89</v>
      </c>
      <c r="W9" s="10" t="s">
        <v>89</v>
      </c>
      <c r="X9" s="10" t="s">
        <v>89</v>
      </c>
      <c r="Y9" s="10" t="s">
        <v>89</v>
      </c>
      <c r="Z9" s="2">
        <v>1</v>
      </c>
      <c r="AA9" s="10">
        <v>1</v>
      </c>
      <c r="AB9" s="2">
        <v>6</v>
      </c>
      <c r="AC9" s="2" t="s">
        <v>89</v>
      </c>
      <c r="AD9" s="2" t="s">
        <v>200</v>
      </c>
      <c r="AE9" s="2">
        <v>14</v>
      </c>
      <c r="AF9" s="2">
        <v>34</v>
      </c>
      <c r="AG9" s="2" t="s">
        <v>174</v>
      </c>
      <c r="AH9" s="10">
        <v>5</v>
      </c>
      <c r="AI9" s="2">
        <v>5</v>
      </c>
      <c r="AJ9" s="10">
        <v>12</v>
      </c>
      <c r="AK9" s="2">
        <v>2</v>
      </c>
      <c r="AL9" s="2" t="s">
        <v>89</v>
      </c>
      <c r="AM9" s="2">
        <v>2</v>
      </c>
      <c r="AN9" s="2">
        <v>21</v>
      </c>
      <c r="AO9" s="2">
        <v>2</v>
      </c>
      <c r="AP9" s="2">
        <v>6</v>
      </c>
      <c r="AQ9" s="2">
        <v>11</v>
      </c>
      <c r="AR9" s="2">
        <v>15</v>
      </c>
      <c r="AS9" s="2">
        <v>3</v>
      </c>
      <c r="AT9" s="10">
        <v>1</v>
      </c>
      <c r="AU9" s="2">
        <v>13</v>
      </c>
      <c r="AV9" s="2">
        <v>18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 t="s">
        <v>89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4</v>
      </c>
      <c r="D10" s="2" t="s">
        <v>89</v>
      </c>
      <c r="E10" s="2" t="s">
        <v>89</v>
      </c>
      <c r="F10" s="2">
        <v>1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174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1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</v>
      </c>
      <c r="D11" s="2" t="s">
        <v>196</v>
      </c>
      <c r="E11" s="2">
        <v>29</v>
      </c>
      <c r="F11" s="2">
        <v>31</v>
      </c>
      <c r="G11" s="2">
        <v>84</v>
      </c>
      <c r="H11" s="2">
        <v>77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1</v>
      </c>
      <c r="T11" s="2">
        <v>5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2">
        <v>1</v>
      </c>
      <c r="AA11" s="10">
        <v>1</v>
      </c>
      <c r="AB11" s="2">
        <v>6</v>
      </c>
      <c r="AC11" s="2" t="s">
        <v>89</v>
      </c>
      <c r="AD11" s="2" t="s">
        <v>200</v>
      </c>
      <c r="AE11" s="2">
        <v>14</v>
      </c>
      <c r="AF11" s="2">
        <v>34</v>
      </c>
      <c r="AG11" s="2" t="s">
        <v>174</v>
      </c>
      <c r="AH11" s="10" t="s">
        <v>89</v>
      </c>
      <c r="AI11" s="2" t="s">
        <v>89</v>
      </c>
      <c r="AJ11" s="10">
        <v>3</v>
      </c>
      <c r="AK11" s="2">
        <v>1</v>
      </c>
      <c r="AL11" s="2" t="s">
        <v>89</v>
      </c>
      <c r="AM11" s="2">
        <v>1</v>
      </c>
      <c r="AN11" s="2">
        <v>21</v>
      </c>
      <c r="AO11" s="2">
        <v>2</v>
      </c>
      <c r="AP11" s="2">
        <v>5</v>
      </c>
      <c r="AQ11" s="2">
        <v>10</v>
      </c>
      <c r="AR11" s="2">
        <v>15</v>
      </c>
      <c r="AS11" s="2" t="s">
        <v>89</v>
      </c>
      <c r="AT11" s="10">
        <v>1</v>
      </c>
      <c r="AU11" s="2">
        <v>4</v>
      </c>
      <c r="AV11" s="2" t="s">
        <v>89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211</v>
      </c>
      <c r="D12" s="4" t="s">
        <v>197</v>
      </c>
      <c r="E12" s="4">
        <v>14</v>
      </c>
      <c r="F12" s="4">
        <v>314</v>
      </c>
      <c r="G12" s="4">
        <v>83</v>
      </c>
      <c r="H12" s="4">
        <v>83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208</v>
      </c>
      <c r="R12" s="2" t="s">
        <v>201</v>
      </c>
      <c r="S12" s="2">
        <v>299</v>
      </c>
      <c r="T12" s="2">
        <v>56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174</v>
      </c>
      <c r="AH12" s="8">
        <v>5</v>
      </c>
      <c r="AI12" s="2">
        <v>5</v>
      </c>
      <c r="AJ12" s="8">
        <v>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>
        <v>1</v>
      </c>
      <c r="AQ12" s="2">
        <v>1</v>
      </c>
      <c r="AR12" s="2" t="s">
        <v>89</v>
      </c>
      <c r="AS12" s="2">
        <v>3</v>
      </c>
      <c r="AT12" s="8" t="s">
        <v>89</v>
      </c>
      <c r="AU12" s="2">
        <v>9</v>
      </c>
      <c r="AV12" s="2">
        <v>18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 t="s">
        <v>89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174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12</v>
      </c>
      <c r="D14" s="2">
        <v>14</v>
      </c>
      <c r="E14" s="2">
        <v>17</v>
      </c>
      <c r="F14" s="2">
        <v>40</v>
      </c>
      <c r="G14" s="2">
        <v>53</v>
      </c>
      <c r="H14" s="2">
        <v>53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>
        <v>1</v>
      </c>
      <c r="O14" s="8">
        <v>1</v>
      </c>
      <c r="P14" s="2" t="s">
        <v>89</v>
      </c>
      <c r="Q14" s="2" t="s">
        <v>89</v>
      </c>
      <c r="R14" s="2" t="s">
        <v>89</v>
      </c>
      <c r="S14" s="2">
        <v>12</v>
      </c>
      <c r="T14" s="2" t="s">
        <v>89</v>
      </c>
      <c r="U14" s="8" t="s">
        <v>89</v>
      </c>
      <c r="V14" s="8">
        <v>3</v>
      </c>
      <c r="W14" s="8">
        <v>3</v>
      </c>
      <c r="X14" s="8">
        <v>1</v>
      </c>
      <c r="Y14" s="8">
        <v>5</v>
      </c>
      <c r="Z14" s="2">
        <v>8</v>
      </c>
      <c r="AA14" s="8">
        <v>13</v>
      </c>
      <c r="AB14" s="2">
        <v>35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174</v>
      </c>
      <c r="AH14" s="8" t="s">
        <v>89</v>
      </c>
      <c r="AI14" s="2" t="s">
        <v>89</v>
      </c>
      <c r="AJ14" s="8" t="s">
        <v>89</v>
      </c>
      <c r="AK14" s="2" t="s">
        <v>89</v>
      </c>
      <c r="AL14" s="2" t="s">
        <v>89</v>
      </c>
      <c r="AM14" s="2" t="s">
        <v>89</v>
      </c>
      <c r="AN14" s="2">
        <v>1</v>
      </c>
      <c r="AO14" s="2">
        <v>3</v>
      </c>
      <c r="AP14" s="2">
        <v>1</v>
      </c>
      <c r="AQ14" s="2">
        <v>5</v>
      </c>
      <c r="AR14" s="2">
        <v>8</v>
      </c>
      <c r="AS14" s="2">
        <v>4</v>
      </c>
      <c r="AT14" s="8">
        <v>1</v>
      </c>
      <c r="AU14" s="2">
        <v>6</v>
      </c>
      <c r="AV14" s="2">
        <v>8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 t="s">
        <v>89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10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174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 t="s">
        <v>89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12</v>
      </c>
      <c r="D16" s="2">
        <v>13</v>
      </c>
      <c r="E16" s="2">
        <v>14</v>
      </c>
      <c r="F16" s="2">
        <v>27</v>
      </c>
      <c r="G16" s="2">
        <v>53</v>
      </c>
      <c r="H16" s="2">
        <v>36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8" t="s">
        <v>171</v>
      </c>
      <c r="P16" s="2" t="s">
        <v>171</v>
      </c>
      <c r="Q16" s="2" t="s">
        <v>89</v>
      </c>
      <c r="R16" s="2" t="s">
        <v>89</v>
      </c>
      <c r="S16" s="2" t="s">
        <v>89</v>
      </c>
      <c r="T16" s="2" t="s">
        <v>89</v>
      </c>
      <c r="U16" s="8" t="s">
        <v>89</v>
      </c>
      <c r="V16" s="8">
        <v>3</v>
      </c>
      <c r="W16" s="8">
        <v>3</v>
      </c>
      <c r="X16" s="8">
        <v>1</v>
      </c>
      <c r="Y16" s="8">
        <v>5</v>
      </c>
      <c r="Z16" s="2">
        <v>8</v>
      </c>
      <c r="AA16" s="8">
        <v>13</v>
      </c>
      <c r="AB16" s="2">
        <v>35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174</v>
      </c>
      <c r="AH16" s="8" t="s">
        <v>89</v>
      </c>
      <c r="AI16" s="2" t="s">
        <v>89</v>
      </c>
      <c r="AJ16" s="8" t="s">
        <v>89</v>
      </c>
      <c r="AK16" s="2" t="s">
        <v>89</v>
      </c>
      <c r="AL16" s="2" t="s">
        <v>89</v>
      </c>
      <c r="AM16" s="2" t="s">
        <v>89</v>
      </c>
      <c r="AN16" s="2">
        <v>1</v>
      </c>
      <c r="AO16" s="2">
        <v>3</v>
      </c>
      <c r="AP16" s="2">
        <v>1</v>
      </c>
      <c r="AQ16" s="2">
        <v>5</v>
      </c>
      <c r="AR16" s="2">
        <v>8</v>
      </c>
      <c r="AS16" s="2">
        <v>4</v>
      </c>
      <c r="AT16" s="8">
        <v>1</v>
      </c>
      <c r="AU16" s="2">
        <v>6</v>
      </c>
      <c r="AV16" s="2">
        <v>8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13</v>
      </c>
      <c r="G17" s="4" t="s">
        <v>89</v>
      </c>
      <c r="H17" s="4" t="s">
        <v>89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>
        <v>1</v>
      </c>
      <c r="O17" s="10">
        <v>1</v>
      </c>
      <c r="P17" s="2" t="s">
        <v>171</v>
      </c>
      <c r="Q17" s="2" t="s">
        <v>89</v>
      </c>
      <c r="R17" s="2" t="s">
        <v>89</v>
      </c>
      <c r="S17" s="2">
        <v>12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174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 t="s">
        <v>89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164</v>
      </c>
      <c r="D18" s="2" t="s">
        <v>198</v>
      </c>
      <c r="E18" s="2">
        <v>213</v>
      </c>
      <c r="F18" s="2">
        <v>462</v>
      </c>
      <c r="G18" s="2">
        <v>469</v>
      </c>
      <c r="H18" s="2">
        <v>608</v>
      </c>
      <c r="I18" s="2">
        <v>6</v>
      </c>
      <c r="J18" s="2">
        <v>4</v>
      </c>
      <c r="K18" s="2">
        <v>11</v>
      </c>
      <c r="L18" s="2">
        <v>3</v>
      </c>
      <c r="M18" s="2">
        <v>3</v>
      </c>
      <c r="N18" s="2" t="s">
        <v>89</v>
      </c>
      <c r="O18" s="2">
        <v>4</v>
      </c>
      <c r="P18" s="2">
        <v>12</v>
      </c>
      <c r="Q18" s="2">
        <v>13</v>
      </c>
      <c r="R18" s="2">
        <v>29</v>
      </c>
      <c r="S18" s="2">
        <v>55</v>
      </c>
      <c r="T18" s="2">
        <v>38</v>
      </c>
      <c r="U18" s="2">
        <v>41</v>
      </c>
      <c r="V18" s="2">
        <v>3</v>
      </c>
      <c r="W18" s="2">
        <v>48</v>
      </c>
      <c r="X18" s="2">
        <v>13</v>
      </c>
      <c r="Y18" s="8">
        <v>1</v>
      </c>
      <c r="Z18" s="2" t="s">
        <v>89</v>
      </c>
      <c r="AA18" s="8">
        <v>1</v>
      </c>
      <c r="AB18" s="2">
        <v>29</v>
      </c>
      <c r="AC18" s="2">
        <v>53</v>
      </c>
      <c r="AD18" s="2" t="s">
        <v>173</v>
      </c>
      <c r="AE18" s="2">
        <v>201</v>
      </c>
      <c r="AF18" s="2">
        <v>204</v>
      </c>
      <c r="AG18" s="2" t="s">
        <v>174</v>
      </c>
      <c r="AH18" s="8">
        <v>4</v>
      </c>
      <c r="AI18" s="2">
        <v>4</v>
      </c>
      <c r="AJ18" s="8">
        <v>6</v>
      </c>
      <c r="AK18" s="2">
        <v>6</v>
      </c>
      <c r="AL18" s="2">
        <v>17</v>
      </c>
      <c r="AM18" s="2">
        <v>23</v>
      </c>
      <c r="AN18" s="2">
        <v>23</v>
      </c>
      <c r="AO18" s="2">
        <v>21</v>
      </c>
      <c r="AP18" s="2">
        <v>16</v>
      </c>
      <c r="AQ18" s="2">
        <v>56</v>
      </c>
      <c r="AR18" s="2">
        <v>77</v>
      </c>
      <c r="AS18" s="2">
        <v>20</v>
      </c>
      <c r="AT18" s="8">
        <v>15</v>
      </c>
      <c r="AU18" s="2">
        <v>59</v>
      </c>
      <c r="AV18" s="2">
        <v>64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 t="s">
        <v>89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1</v>
      </c>
      <c r="E19" s="2">
        <v>6</v>
      </c>
      <c r="F19" s="2">
        <v>10</v>
      </c>
      <c r="G19" s="2">
        <v>14</v>
      </c>
      <c r="H19" s="2">
        <v>11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174</v>
      </c>
      <c r="AH19" s="10" t="s">
        <v>89</v>
      </c>
      <c r="AI19" s="2" t="s">
        <v>89</v>
      </c>
      <c r="AJ19" s="10">
        <v>2</v>
      </c>
      <c r="AK19" s="2" t="s">
        <v>89</v>
      </c>
      <c r="AL19" s="2" t="s">
        <v>89</v>
      </c>
      <c r="AM19" s="2" t="s">
        <v>89</v>
      </c>
      <c r="AN19" s="2" t="s">
        <v>89</v>
      </c>
      <c r="AO19" s="2">
        <v>2</v>
      </c>
      <c r="AP19" s="2">
        <v>1</v>
      </c>
      <c r="AQ19" s="2">
        <v>5</v>
      </c>
      <c r="AR19" s="2">
        <v>5</v>
      </c>
      <c r="AS19" s="2">
        <v>3</v>
      </c>
      <c r="AT19" s="10" t="s">
        <v>89</v>
      </c>
      <c r="AU19" s="2">
        <v>5</v>
      </c>
      <c r="AV19" s="2">
        <v>5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 t="s">
        <v>89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174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4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174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4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1</v>
      </c>
      <c r="H22" s="2" t="s">
        <v>89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174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1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1</v>
      </c>
      <c r="E23" s="2">
        <v>3</v>
      </c>
      <c r="F23" s="2">
        <v>9</v>
      </c>
      <c r="G23" s="2">
        <v>9</v>
      </c>
      <c r="H23" s="2">
        <v>7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174</v>
      </c>
      <c r="AH23" s="10" t="s">
        <v>89</v>
      </c>
      <c r="AI23" s="2" t="s">
        <v>89</v>
      </c>
      <c r="AJ23" s="10">
        <v>2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>
        <v>2</v>
      </c>
      <c r="AP23" s="2">
        <v>1</v>
      </c>
      <c r="AQ23" s="2">
        <v>4</v>
      </c>
      <c r="AR23" s="2" t="s">
        <v>89</v>
      </c>
      <c r="AS23" s="2">
        <v>3</v>
      </c>
      <c r="AT23" s="10" t="s">
        <v>89</v>
      </c>
      <c r="AU23" s="2">
        <v>5</v>
      </c>
      <c r="AV23" s="2">
        <v>5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4</v>
      </c>
      <c r="F24" s="2">
        <v>5</v>
      </c>
      <c r="G24" s="2">
        <v>11</v>
      </c>
      <c r="H24" s="2">
        <v>7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>
        <v>1</v>
      </c>
      <c r="U24" s="2" t="s">
        <v>89</v>
      </c>
      <c r="V24" s="2" t="s">
        <v>89</v>
      </c>
      <c r="W24" s="2" t="s">
        <v>89</v>
      </c>
      <c r="X24" s="2" t="s">
        <v>89</v>
      </c>
      <c r="Y24" s="8" t="s">
        <v>89</v>
      </c>
      <c r="Z24" s="2" t="s">
        <v>89</v>
      </c>
      <c r="AA24" s="8" t="s">
        <v>89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4</v>
      </c>
      <c r="AG24" s="2" t="s">
        <v>174</v>
      </c>
      <c r="AH24" s="8" t="s">
        <v>89</v>
      </c>
      <c r="AI24" s="2" t="s">
        <v>89</v>
      </c>
      <c r="AJ24" s="8" t="s">
        <v>89</v>
      </c>
      <c r="AK24" s="2" t="s">
        <v>89</v>
      </c>
      <c r="AL24" s="2">
        <v>1</v>
      </c>
      <c r="AM24" s="2">
        <v>1</v>
      </c>
      <c r="AN24" s="2" t="s">
        <v>89</v>
      </c>
      <c r="AO24" s="2">
        <v>1</v>
      </c>
      <c r="AP24" s="2" t="s">
        <v>89</v>
      </c>
      <c r="AQ24" s="2">
        <v>2</v>
      </c>
      <c r="AR24" s="2">
        <v>2</v>
      </c>
      <c r="AS24" s="2" t="s">
        <v>89</v>
      </c>
      <c r="AT24" s="8" t="s">
        <v>89</v>
      </c>
      <c r="AU24" s="2">
        <v>1</v>
      </c>
      <c r="AV24" s="2">
        <v>1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3</v>
      </c>
      <c r="D25" s="2" t="s">
        <v>89</v>
      </c>
      <c r="E25" s="2" t="s">
        <v>89</v>
      </c>
      <c r="F25" s="2">
        <v>3</v>
      </c>
      <c r="G25" s="2" t="s">
        <v>89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3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174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46</v>
      </c>
      <c r="D26" s="2">
        <v>77</v>
      </c>
      <c r="E26" s="2">
        <v>115</v>
      </c>
      <c r="F26" s="2">
        <v>188</v>
      </c>
      <c r="G26" s="2">
        <v>275</v>
      </c>
      <c r="H26" s="2">
        <v>340</v>
      </c>
      <c r="I26" s="2" t="s">
        <v>89</v>
      </c>
      <c r="J26" s="2" t="s">
        <v>89</v>
      </c>
      <c r="K26" s="2" t="s">
        <v>89</v>
      </c>
      <c r="L26" s="2">
        <v>11</v>
      </c>
      <c r="M26" s="2" t="s">
        <v>89</v>
      </c>
      <c r="N26" s="2" t="s">
        <v>89</v>
      </c>
      <c r="O26" s="2" t="s">
        <v>89</v>
      </c>
      <c r="P26" s="2" t="s">
        <v>89</v>
      </c>
      <c r="Q26" s="2" t="s">
        <v>89</v>
      </c>
      <c r="R26" s="2" t="s">
        <v>89</v>
      </c>
      <c r="S26" s="2">
        <v>6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10</v>
      </c>
      <c r="Z26" s="2">
        <v>33</v>
      </c>
      <c r="AA26" s="8">
        <v>51</v>
      </c>
      <c r="AB26" s="2">
        <v>100</v>
      </c>
      <c r="AC26" s="2">
        <v>28</v>
      </c>
      <c r="AD26" s="2">
        <v>30</v>
      </c>
      <c r="AE26" s="2">
        <v>103</v>
      </c>
      <c r="AF26" s="2">
        <v>129</v>
      </c>
      <c r="AG26" s="2" t="s">
        <v>174</v>
      </c>
      <c r="AH26" s="8" t="s">
        <v>89</v>
      </c>
      <c r="AI26" s="2" t="s">
        <v>89</v>
      </c>
      <c r="AJ26" s="8" t="s">
        <v>89</v>
      </c>
      <c r="AK26" s="2">
        <v>4</v>
      </c>
      <c r="AL26" s="2">
        <v>1</v>
      </c>
      <c r="AM26" s="2">
        <v>5</v>
      </c>
      <c r="AN26" s="2">
        <v>2</v>
      </c>
      <c r="AO26" s="2">
        <v>1</v>
      </c>
      <c r="AP26" s="2">
        <v>4</v>
      </c>
      <c r="AQ26" s="2">
        <v>6</v>
      </c>
      <c r="AR26" s="2">
        <v>25</v>
      </c>
      <c r="AS26" s="2">
        <v>3</v>
      </c>
      <c r="AT26" s="8">
        <v>9</v>
      </c>
      <c r="AU26" s="2">
        <v>17</v>
      </c>
      <c r="AV26" s="2">
        <v>7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3</v>
      </c>
      <c r="H27" s="2">
        <v>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3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174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233</v>
      </c>
      <c r="D28" s="2" t="s">
        <v>199</v>
      </c>
      <c r="E28" s="2">
        <v>281</v>
      </c>
      <c r="F28" s="2">
        <v>818</v>
      </c>
      <c r="G28" s="2">
        <v>744</v>
      </c>
      <c r="H28" s="2">
        <v>763</v>
      </c>
      <c r="I28" s="2" t="s">
        <v>89</v>
      </c>
      <c r="J28" s="2">
        <v>6</v>
      </c>
      <c r="K28" s="2">
        <v>6</v>
      </c>
      <c r="L28" s="2">
        <v>61</v>
      </c>
      <c r="M28" s="2">
        <v>30</v>
      </c>
      <c r="N28" s="2">
        <v>76</v>
      </c>
      <c r="O28" s="2">
        <v>179</v>
      </c>
      <c r="P28" s="2">
        <v>150</v>
      </c>
      <c r="Q28" s="2">
        <v>23</v>
      </c>
      <c r="R28" s="2">
        <v>45</v>
      </c>
      <c r="S28" s="2">
        <v>95</v>
      </c>
      <c r="T28" s="2">
        <v>93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7</v>
      </c>
      <c r="Z28" s="2">
        <v>7</v>
      </c>
      <c r="AA28" s="8">
        <v>16</v>
      </c>
      <c r="AB28" s="2">
        <v>28</v>
      </c>
      <c r="AC28" s="2">
        <v>85</v>
      </c>
      <c r="AD28" s="2" t="s">
        <v>202</v>
      </c>
      <c r="AE28" s="2">
        <v>278</v>
      </c>
      <c r="AF28" s="2">
        <v>176</v>
      </c>
      <c r="AG28" s="2" t="s">
        <v>174</v>
      </c>
      <c r="AH28" s="8" t="s">
        <v>89</v>
      </c>
      <c r="AI28" s="2" t="s">
        <v>89</v>
      </c>
      <c r="AJ28" s="8">
        <v>1</v>
      </c>
      <c r="AK28" s="2">
        <v>7</v>
      </c>
      <c r="AL28" s="2">
        <v>16</v>
      </c>
      <c r="AM28" s="2">
        <v>23</v>
      </c>
      <c r="AN28" s="2">
        <v>14</v>
      </c>
      <c r="AO28" s="2">
        <v>60</v>
      </c>
      <c r="AP28" s="2">
        <v>43</v>
      </c>
      <c r="AQ28" s="2">
        <v>147</v>
      </c>
      <c r="AR28" s="2">
        <v>14</v>
      </c>
      <c r="AS28" s="2">
        <v>21</v>
      </c>
      <c r="AT28" s="8">
        <v>37</v>
      </c>
      <c r="AU28" s="2">
        <v>73</v>
      </c>
      <c r="AV28" s="2">
        <v>107</v>
      </c>
      <c r="AW28" s="2" t="s">
        <v>89</v>
      </c>
      <c r="AX28" s="2" t="s">
        <v>89</v>
      </c>
      <c r="AY28" s="2" t="s">
        <v>89</v>
      </c>
      <c r="AZ28" s="2" t="s">
        <v>89</v>
      </c>
      <c r="BA28" s="2" t="s">
        <v>89</v>
      </c>
      <c r="BB28" s="2" t="s">
        <v>89</v>
      </c>
      <c r="BC28" s="2" t="s">
        <v>89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 t="s">
        <v>89</v>
      </c>
      <c r="E29" s="2">
        <v>2</v>
      </c>
      <c r="F29" s="2">
        <v>1</v>
      </c>
      <c r="G29" s="2">
        <v>12</v>
      </c>
      <c r="H29" s="2">
        <v>12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10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174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 t="s">
        <v>89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325</v>
      </c>
      <c r="D30" s="2">
        <v>527</v>
      </c>
      <c r="E30" s="2">
        <v>378</v>
      </c>
      <c r="F30" s="2">
        <v>1303</v>
      </c>
      <c r="G30" s="2">
        <v>1268</v>
      </c>
      <c r="H30" s="2">
        <v>1076</v>
      </c>
      <c r="I30" s="2">
        <v>4</v>
      </c>
      <c r="J30" s="2">
        <v>3</v>
      </c>
      <c r="K30" s="2">
        <v>12</v>
      </c>
      <c r="L30" s="2">
        <v>28</v>
      </c>
      <c r="M30" s="2" t="s">
        <v>89</v>
      </c>
      <c r="N30" s="2">
        <v>1</v>
      </c>
      <c r="O30" s="2">
        <v>1</v>
      </c>
      <c r="P30" s="2">
        <v>2</v>
      </c>
      <c r="Q30" s="2">
        <v>2</v>
      </c>
      <c r="R30" s="2">
        <v>3</v>
      </c>
      <c r="S30" s="2">
        <v>11</v>
      </c>
      <c r="T30" s="2">
        <v>16</v>
      </c>
      <c r="U30" s="2">
        <v>2</v>
      </c>
      <c r="V30" s="2">
        <v>18</v>
      </c>
      <c r="W30" s="2">
        <v>39</v>
      </c>
      <c r="X30" s="2">
        <v>19</v>
      </c>
      <c r="Y30" s="2">
        <v>29</v>
      </c>
      <c r="Z30" s="2">
        <v>76</v>
      </c>
      <c r="AA30" s="2">
        <v>197</v>
      </c>
      <c r="AB30" s="2">
        <v>178</v>
      </c>
      <c r="AC30" s="2">
        <v>85</v>
      </c>
      <c r="AD30" s="2">
        <v>72</v>
      </c>
      <c r="AE30" s="2">
        <v>250</v>
      </c>
      <c r="AF30" s="2">
        <v>192</v>
      </c>
      <c r="AG30" s="2" t="s">
        <v>174</v>
      </c>
      <c r="AH30" s="2">
        <v>63</v>
      </c>
      <c r="AI30" s="2">
        <v>63</v>
      </c>
      <c r="AJ30" s="2">
        <v>88</v>
      </c>
      <c r="AK30" s="2">
        <v>35</v>
      </c>
      <c r="AL30" s="2">
        <v>32</v>
      </c>
      <c r="AM30" s="2">
        <v>85</v>
      </c>
      <c r="AN30" s="2">
        <v>97</v>
      </c>
      <c r="AO30" s="2">
        <v>56</v>
      </c>
      <c r="AP30" s="2">
        <v>71</v>
      </c>
      <c r="AQ30" s="2">
        <v>196</v>
      </c>
      <c r="AR30" s="2">
        <v>237</v>
      </c>
      <c r="AS30" s="2">
        <v>109</v>
      </c>
      <c r="AT30" s="2">
        <v>186</v>
      </c>
      <c r="AU30" s="2">
        <v>442</v>
      </c>
      <c r="AV30" s="2">
        <v>399</v>
      </c>
      <c r="AW30" s="2" t="s">
        <v>89</v>
      </c>
      <c r="AX30" s="2" t="s">
        <v>89</v>
      </c>
      <c r="AY30" s="2" t="s">
        <v>89</v>
      </c>
      <c r="AZ30" s="2" t="s">
        <v>89</v>
      </c>
      <c r="BA30" s="2">
        <v>3</v>
      </c>
      <c r="BB30" s="2">
        <v>2</v>
      </c>
      <c r="BC30" s="2">
        <v>7</v>
      </c>
      <c r="BD30" s="2">
        <v>12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287</v>
      </c>
      <c r="D31" s="2">
        <v>482</v>
      </c>
      <c r="E31" s="2">
        <v>318</v>
      </c>
      <c r="F31" s="2">
        <v>1176</v>
      </c>
      <c r="G31" s="2">
        <v>1143</v>
      </c>
      <c r="H31" s="2">
        <v>942</v>
      </c>
      <c r="I31" s="2">
        <v>4</v>
      </c>
      <c r="J31" s="2">
        <v>3</v>
      </c>
      <c r="K31" s="2">
        <v>12</v>
      </c>
      <c r="L31" s="2">
        <v>25</v>
      </c>
      <c r="M31" s="2" t="s">
        <v>89</v>
      </c>
      <c r="N31" s="2">
        <v>1</v>
      </c>
      <c r="O31" s="2">
        <v>1</v>
      </c>
      <c r="P31" s="2">
        <v>2</v>
      </c>
      <c r="Q31" s="2">
        <v>1</v>
      </c>
      <c r="R31" s="2">
        <v>2</v>
      </c>
      <c r="S31" s="2">
        <v>7</v>
      </c>
      <c r="T31" s="2">
        <v>14</v>
      </c>
      <c r="U31" s="2">
        <v>2</v>
      </c>
      <c r="V31" s="2">
        <v>17</v>
      </c>
      <c r="W31" s="2">
        <v>38</v>
      </c>
      <c r="X31" s="2">
        <v>17</v>
      </c>
      <c r="Y31" s="2">
        <v>21</v>
      </c>
      <c r="Z31" s="2">
        <v>63</v>
      </c>
      <c r="AA31" s="2">
        <v>160</v>
      </c>
      <c r="AB31" s="2">
        <v>144</v>
      </c>
      <c r="AC31" s="2">
        <v>63</v>
      </c>
      <c r="AD31" s="2">
        <v>57</v>
      </c>
      <c r="AE31" s="2">
        <v>202</v>
      </c>
      <c r="AF31" s="2">
        <v>158</v>
      </c>
      <c r="AG31" s="2" t="s">
        <v>174</v>
      </c>
      <c r="AH31" s="2">
        <v>60</v>
      </c>
      <c r="AI31" s="2">
        <v>60</v>
      </c>
      <c r="AJ31" s="2">
        <v>83</v>
      </c>
      <c r="AK31" s="2">
        <v>33</v>
      </c>
      <c r="AL31" s="2">
        <v>31</v>
      </c>
      <c r="AM31" s="2">
        <v>82</v>
      </c>
      <c r="AN31" s="2">
        <v>93</v>
      </c>
      <c r="AO31" s="2">
        <v>55</v>
      </c>
      <c r="AP31" s="2">
        <v>71</v>
      </c>
      <c r="AQ31" s="2">
        <v>193</v>
      </c>
      <c r="AR31" s="2">
        <v>232</v>
      </c>
      <c r="AS31" s="2">
        <v>105</v>
      </c>
      <c r="AT31" s="2">
        <v>175</v>
      </c>
      <c r="AU31" s="2">
        <v>414</v>
      </c>
      <c r="AV31" s="2">
        <v>363</v>
      </c>
      <c r="AW31" s="2" t="s">
        <v>89</v>
      </c>
      <c r="AX31" s="2" t="s">
        <v>89</v>
      </c>
      <c r="AY31" s="2" t="s">
        <v>89</v>
      </c>
      <c r="AZ31" s="2" t="s">
        <v>89</v>
      </c>
      <c r="BA31" s="2">
        <v>3</v>
      </c>
      <c r="BB31" s="2">
        <v>2</v>
      </c>
      <c r="BC31" s="2">
        <v>7</v>
      </c>
      <c r="BD31" s="2">
        <v>12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38</v>
      </c>
      <c r="D32" s="4">
        <v>45</v>
      </c>
      <c r="E32" s="4">
        <v>45</v>
      </c>
      <c r="F32" s="4">
        <v>127</v>
      </c>
      <c r="G32" s="4">
        <v>125</v>
      </c>
      <c r="H32" s="4">
        <v>132</v>
      </c>
      <c r="I32" s="2" t="s">
        <v>89</v>
      </c>
      <c r="J32" s="2" t="s">
        <v>89</v>
      </c>
      <c r="K32" s="2" t="s">
        <v>89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4</v>
      </c>
      <c r="T32" s="2">
        <v>2</v>
      </c>
      <c r="U32" s="2" t="s">
        <v>89</v>
      </c>
      <c r="V32" s="2">
        <v>1</v>
      </c>
      <c r="W32" s="2">
        <v>1</v>
      </c>
      <c r="X32" s="2">
        <v>2</v>
      </c>
      <c r="Y32" s="2">
        <v>8</v>
      </c>
      <c r="Z32" s="2">
        <v>13</v>
      </c>
      <c r="AA32" s="2">
        <v>37</v>
      </c>
      <c r="AB32" s="2">
        <v>34</v>
      </c>
      <c r="AC32" s="2">
        <v>22</v>
      </c>
      <c r="AD32" s="2">
        <v>15</v>
      </c>
      <c r="AE32" s="2">
        <v>48</v>
      </c>
      <c r="AF32" s="2">
        <v>34</v>
      </c>
      <c r="AG32" s="2" t="s">
        <v>174</v>
      </c>
      <c r="AH32" s="2">
        <v>3</v>
      </c>
      <c r="AI32" s="2">
        <v>3</v>
      </c>
      <c r="AJ32" s="2">
        <v>5</v>
      </c>
      <c r="AK32" s="2">
        <v>2</v>
      </c>
      <c r="AL32" s="2">
        <v>1</v>
      </c>
      <c r="AM32" s="2">
        <v>3</v>
      </c>
      <c r="AN32" s="2">
        <v>4</v>
      </c>
      <c r="AO32" s="2">
        <v>1</v>
      </c>
      <c r="AP32" s="2" t="s">
        <v>89</v>
      </c>
      <c r="AQ32" s="2">
        <v>3</v>
      </c>
      <c r="AR32" s="2">
        <v>5</v>
      </c>
      <c r="AS32" s="2">
        <v>4</v>
      </c>
      <c r="AT32" s="2">
        <v>11</v>
      </c>
      <c r="AU32" s="2">
        <v>28</v>
      </c>
      <c r="AV32" s="2">
        <v>36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174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7</v>
      </c>
      <c r="D65" s="2">
        <v>2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6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35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770</v>
      </c>
      <c r="D68" s="2">
        <v>796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71</v>
      </c>
      <c r="D69" s="2">
        <v>77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9</v>
      </c>
      <c r="D74" s="2">
        <v>3</v>
      </c>
      <c r="E74" t="s">
        <v>164</v>
      </c>
    </row>
    <row r="76" spans="1:5" x14ac:dyDescent="0.2">
      <c r="A76" t="s">
        <v>176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81" priority="24">
      <formula>MOD(ROW(),2)=1</formula>
    </cfRule>
  </conditionalFormatting>
  <conditionalFormatting sqref="A65:E74">
    <cfRule type="expression" dxfId="480" priority="1">
      <formula>MOD(ROW(),2)=1</formula>
    </cfRule>
  </conditionalFormatting>
  <conditionalFormatting sqref="A6:J17 M6:N17 Q6:T17 AK6:AM28 Z6:Z29 AB6:AG29 AU6:AW29 A18:O18 Q18:X29 A19:N19 A20:C20 E20:N20 A21:N27 A28:O33 AJ29:AM29 Q30:AH33 AJ30:AW33">
    <cfRule type="expression" dxfId="479" priority="28">
      <formula>MOD(ROW(),2)=1</formula>
    </cfRule>
  </conditionalFormatting>
  <conditionalFormatting sqref="O6:O13">
    <cfRule type="expression" dxfId="478" priority="11">
      <formula>MOD(ROW(),2)=1</formula>
    </cfRule>
  </conditionalFormatting>
  <conditionalFormatting sqref="O19:O27">
    <cfRule type="expression" dxfId="477" priority="23">
      <formula>MOD(ROW(),2)=1</formula>
    </cfRule>
  </conditionalFormatting>
  <conditionalFormatting sqref="P6:P33">
    <cfRule type="expression" dxfId="476" priority="21">
      <formula>MOD(ROW(),2)=1</formula>
    </cfRule>
  </conditionalFormatting>
  <conditionalFormatting sqref="AI6:AI33">
    <cfRule type="expression" dxfId="475" priority="20">
      <formula>MOD(ROW(),2)=1</formula>
    </cfRule>
  </conditionalFormatting>
  <conditionalFormatting sqref="AN6:AS29">
    <cfRule type="expression" dxfId="474" priority="19">
      <formula>MOD(ROW(),2)=1</formula>
    </cfRule>
  </conditionalFormatting>
  <conditionalFormatting sqref="AX6:BF33">
    <cfRule type="expression" dxfId="473" priority="4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7813-F56C-B24A-A710-5D2C5217E994}">
  <dimension ref="A1:BF76"/>
  <sheetViews>
    <sheetView topLeftCell="T1" workbookViewId="0">
      <selection activeCell="AG10" sqref="AG10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491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19</v>
      </c>
      <c r="G6" s="2">
        <v>34</v>
      </c>
      <c r="H6" s="2">
        <v>53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/>
      <c r="AA6" s="8">
        <v>12</v>
      </c>
      <c r="AB6" s="2">
        <v>24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2</v>
      </c>
      <c r="D7" s="2">
        <v>1</v>
      </c>
      <c r="E7" s="2" t="s">
        <v>89</v>
      </c>
      <c r="F7" s="2">
        <v>66</v>
      </c>
      <c r="G7" s="2">
        <v>51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/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2</v>
      </c>
      <c r="AH7" s="10">
        <v>1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 t="s">
        <v>89</v>
      </c>
      <c r="AT7" s="10" t="s">
        <v>89</v>
      </c>
      <c r="AU7" s="2">
        <v>16</v>
      </c>
      <c r="AV7" s="2">
        <v>35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>
        <v>2</v>
      </c>
      <c r="E8" s="2" t="s">
        <v>89</v>
      </c>
      <c r="F8" s="2">
        <v>20</v>
      </c>
      <c r="G8" s="2">
        <v>16</v>
      </c>
      <c r="H8" s="2">
        <v>42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/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2</v>
      </c>
      <c r="AH8" s="8">
        <v>2</v>
      </c>
      <c r="AI8" s="2">
        <v>15</v>
      </c>
      <c r="AJ8" s="8">
        <v>2</v>
      </c>
      <c r="AK8" s="2" t="s">
        <v>89</v>
      </c>
      <c r="AL8" s="2" t="s">
        <v>89</v>
      </c>
      <c r="AM8" s="2">
        <v>3</v>
      </c>
      <c r="AN8" s="2">
        <v>5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68</v>
      </c>
      <c r="D9" s="2" t="s">
        <v>215</v>
      </c>
      <c r="E9" s="2">
        <v>83</v>
      </c>
      <c r="F9" s="2">
        <v>1865</v>
      </c>
      <c r="G9" s="2">
        <v>2215</v>
      </c>
      <c r="H9" s="2">
        <v>1958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>
        <v>1</v>
      </c>
      <c r="O9" s="2">
        <v>10</v>
      </c>
      <c r="P9" s="2">
        <v>2</v>
      </c>
      <c r="Q9" s="2">
        <v>32</v>
      </c>
      <c r="R9" s="2">
        <v>63</v>
      </c>
      <c r="S9" s="2">
        <v>949</v>
      </c>
      <c r="T9" s="2">
        <v>1137</v>
      </c>
      <c r="U9" s="10" t="s">
        <v>89</v>
      </c>
      <c r="V9" s="10" t="s">
        <v>89</v>
      </c>
      <c r="W9" s="10">
        <v>27</v>
      </c>
      <c r="X9" s="10">
        <v>7</v>
      </c>
      <c r="Y9" s="10">
        <v>1</v>
      </c>
      <c r="Z9" s="2"/>
      <c r="AA9" s="10">
        <v>65</v>
      </c>
      <c r="AB9" s="2">
        <v>74</v>
      </c>
      <c r="AC9" s="2">
        <v>2</v>
      </c>
      <c r="AD9" s="2" t="s">
        <v>190</v>
      </c>
      <c r="AE9" s="2">
        <v>219</v>
      </c>
      <c r="AF9" s="2">
        <v>231</v>
      </c>
      <c r="AG9" s="2">
        <v>19</v>
      </c>
      <c r="AH9" s="10">
        <v>4</v>
      </c>
      <c r="AI9" s="2">
        <v>185</v>
      </c>
      <c r="AJ9" s="10">
        <v>215</v>
      </c>
      <c r="AK9" s="2">
        <v>2</v>
      </c>
      <c r="AL9" s="2">
        <v>1</v>
      </c>
      <c r="AM9" s="2">
        <v>75</v>
      </c>
      <c r="AN9" s="2">
        <v>161</v>
      </c>
      <c r="AO9" s="2">
        <v>5</v>
      </c>
      <c r="AP9" s="2">
        <v>8</v>
      </c>
      <c r="AQ9" s="2">
        <v>118</v>
      </c>
      <c r="AR9" s="2">
        <v>175</v>
      </c>
      <c r="AS9" s="2">
        <v>6</v>
      </c>
      <c r="AT9" s="10" t="s">
        <v>89</v>
      </c>
      <c r="AU9" s="2">
        <v>164</v>
      </c>
      <c r="AV9" s="2">
        <v>213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 t="s">
        <v>89</v>
      </c>
      <c r="E10" s="2" t="s">
        <v>89</v>
      </c>
      <c r="F10" s="2">
        <v>41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/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 t="s">
        <v>171</v>
      </c>
      <c r="AM10" s="2">
        <v>38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9</v>
      </c>
      <c r="D11" s="2" t="s">
        <v>194</v>
      </c>
      <c r="E11" s="2">
        <v>21</v>
      </c>
      <c r="F11" s="2">
        <v>536</v>
      </c>
      <c r="G11" s="2">
        <v>742</v>
      </c>
      <c r="H11" s="2">
        <v>808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/>
      <c r="AA11" s="10">
        <v>65</v>
      </c>
      <c r="AB11" s="2">
        <v>74</v>
      </c>
      <c r="AC11" s="2">
        <v>2</v>
      </c>
      <c r="AD11" s="2" t="s">
        <v>190</v>
      </c>
      <c r="AE11" s="2">
        <v>218</v>
      </c>
      <c r="AF11" s="2">
        <v>231</v>
      </c>
      <c r="AG11" s="2" t="s">
        <v>89</v>
      </c>
      <c r="AH11" s="10">
        <v>1</v>
      </c>
      <c r="AI11" s="2">
        <v>20</v>
      </c>
      <c r="AJ11" s="10">
        <v>18</v>
      </c>
      <c r="AK11" s="2" t="s">
        <v>89</v>
      </c>
      <c r="AL11" s="2">
        <v>1</v>
      </c>
      <c r="AM11" s="2">
        <v>37</v>
      </c>
      <c r="AN11" s="2">
        <v>156</v>
      </c>
      <c r="AO11" s="2">
        <v>5</v>
      </c>
      <c r="AP11" s="2">
        <v>8</v>
      </c>
      <c r="AQ11" s="2">
        <v>117</v>
      </c>
      <c r="AR11" s="2">
        <v>161</v>
      </c>
      <c r="AS11" s="2">
        <v>1</v>
      </c>
      <c r="AT11" s="10" t="s">
        <v>89</v>
      </c>
      <c r="AU11" s="2">
        <v>71</v>
      </c>
      <c r="AV11" s="2">
        <v>42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57</v>
      </c>
      <c r="D12" s="4">
        <v>67</v>
      </c>
      <c r="E12" s="4">
        <v>63</v>
      </c>
      <c r="F12" s="4">
        <v>1288</v>
      </c>
      <c r="G12" s="4">
        <v>1468</v>
      </c>
      <c r="H12" s="4">
        <v>1090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>
        <v>1</v>
      </c>
      <c r="O12" s="2">
        <v>10</v>
      </c>
      <c r="P12" s="2">
        <v>2</v>
      </c>
      <c r="Q12" s="2">
        <v>32</v>
      </c>
      <c r="R12" s="2">
        <v>63</v>
      </c>
      <c r="S12" s="2">
        <v>941</v>
      </c>
      <c r="T12" s="2">
        <v>1083</v>
      </c>
      <c r="U12" s="8" t="s">
        <v>89</v>
      </c>
      <c r="V12" s="8" t="s">
        <v>89</v>
      </c>
      <c r="W12" s="8">
        <v>27</v>
      </c>
      <c r="X12" s="8">
        <v>1</v>
      </c>
      <c r="Y12" s="8" t="s">
        <v>89</v>
      </c>
      <c r="Z12" s="2"/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19</v>
      </c>
      <c r="AH12" s="8">
        <v>3</v>
      </c>
      <c r="AI12" s="2">
        <v>165</v>
      </c>
      <c r="AJ12" s="8">
        <v>197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5</v>
      </c>
      <c r="AT12" s="8" t="s">
        <v>89</v>
      </c>
      <c r="AU12" s="2">
        <v>91</v>
      </c>
      <c r="AV12" s="2">
        <v>171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/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17</v>
      </c>
      <c r="D14" s="2">
        <v>38</v>
      </c>
      <c r="E14" s="2">
        <v>17</v>
      </c>
      <c r="F14" s="2">
        <v>783</v>
      </c>
      <c r="G14" s="2">
        <v>874</v>
      </c>
      <c r="H14" s="2">
        <v>767</v>
      </c>
      <c r="I14" s="2">
        <v>1</v>
      </c>
      <c r="J14" s="2">
        <v>1</v>
      </c>
      <c r="K14" s="8">
        <v>4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109</v>
      </c>
      <c r="T14" s="2">
        <v>1</v>
      </c>
      <c r="U14" s="8" t="s">
        <v>89</v>
      </c>
      <c r="V14" s="8" t="s">
        <v>89</v>
      </c>
      <c r="W14" s="8">
        <v>12</v>
      </c>
      <c r="X14" s="8">
        <v>6</v>
      </c>
      <c r="Y14" s="8">
        <v>4</v>
      </c>
      <c r="Z14" s="2"/>
      <c r="AA14" s="8">
        <v>247</v>
      </c>
      <c r="AB14" s="2">
        <v>521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7</v>
      </c>
      <c r="AJ14" s="8">
        <v>63</v>
      </c>
      <c r="AK14" s="2">
        <v>2</v>
      </c>
      <c r="AL14" s="2">
        <v>7</v>
      </c>
      <c r="AM14" s="2">
        <v>39</v>
      </c>
      <c r="AN14" s="2">
        <v>86</v>
      </c>
      <c r="AO14" s="2">
        <v>5</v>
      </c>
      <c r="AP14" s="2">
        <v>16</v>
      </c>
      <c r="AQ14" s="2">
        <v>104</v>
      </c>
      <c r="AR14" s="2">
        <v>54</v>
      </c>
      <c r="AS14" s="2">
        <v>4</v>
      </c>
      <c r="AT14" s="8">
        <v>14</v>
      </c>
      <c r="AU14" s="2">
        <v>255</v>
      </c>
      <c r="AV14" s="2">
        <v>137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40</v>
      </c>
      <c r="G15" s="2">
        <v>3</v>
      </c>
      <c r="H15" s="2">
        <v>33</v>
      </c>
      <c r="I15" s="2" t="s">
        <v>89</v>
      </c>
      <c r="J15" s="2">
        <v>1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/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17</v>
      </c>
      <c r="D16" s="2">
        <v>37</v>
      </c>
      <c r="E16" s="2">
        <v>16</v>
      </c>
      <c r="F16" s="2">
        <v>654</v>
      </c>
      <c r="G16" s="2">
        <v>739</v>
      </c>
      <c r="H16" s="2">
        <v>598</v>
      </c>
      <c r="I16" s="2">
        <v>1</v>
      </c>
      <c r="J16" s="2" t="s">
        <v>89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87</v>
      </c>
      <c r="T16" s="2" t="s">
        <v>89</v>
      </c>
      <c r="U16" s="8" t="s">
        <v>89</v>
      </c>
      <c r="V16" s="8" t="s">
        <v>89</v>
      </c>
      <c r="W16" s="8">
        <v>12</v>
      </c>
      <c r="X16" s="8">
        <v>6</v>
      </c>
      <c r="Y16" s="8">
        <v>4</v>
      </c>
      <c r="Z16" s="2"/>
      <c r="AA16" s="8">
        <v>212</v>
      </c>
      <c r="AB16" s="2">
        <v>473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7</v>
      </c>
      <c r="AJ16" s="8">
        <v>5</v>
      </c>
      <c r="AK16" s="2">
        <v>2</v>
      </c>
      <c r="AL16" s="2">
        <v>7</v>
      </c>
      <c r="AM16" s="2">
        <v>38</v>
      </c>
      <c r="AN16" s="2">
        <v>86</v>
      </c>
      <c r="AO16" s="2">
        <v>5</v>
      </c>
      <c r="AP16" s="2">
        <v>16</v>
      </c>
      <c r="AQ16" s="2">
        <v>102</v>
      </c>
      <c r="AR16" s="2">
        <v>48</v>
      </c>
      <c r="AS16" s="2">
        <v>4</v>
      </c>
      <c r="AT16" s="8">
        <v>14</v>
      </c>
      <c r="AU16" s="2">
        <v>191</v>
      </c>
      <c r="AV16" s="2">
        <v>116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1</v>
      </c>
      <c r="F17" s="4">
        <v>9</v>
      </c>
      <c r="G17" s="4">
        <v>132</v>
      </c>
      <c r="H17" s="4">
        <v>20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/>
      <c r="AA17" s="10">
        <v>1</v>
      </c>
      <c r="AB17" s="2">
        <v>48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73</v>
      </c>
      <c r="D18" s="2">
        <v>75</v>
      </c>
      <c r="E18" s="2">
        <v>122</v>
      </c>
      <c r="F18" s="2">
        <v>3937</v>
      </c>
      <c r="G18" s="2">
        <v>5200</v>
      </c>
      <c r="H18" s="2">
        <v>6168</v>
      </c>
      <c r="I18" s="2" t="s">
        <v>89</v>
      </c>
      <c r="J18" s="2">
        <v>1</v>
      </c>
      <c r="K18" s="2">
        <v>48</v>
      </c>
      <c r="L18" s="2">
        <v>38</v>
      </c>
      <c r="M18" s="2">
        <v>1</v>
      </c>
      <c r="N18" s="2">
        <v>1</v>
      </c>
      <c r="O18" s="2">
        <v>63</v>
      </c>
      <c r="P18" s="2">
        <v>56</v>
      </c>
      <c r="Q18" s="2">
        <v>3</v>
      </c>
      <c r="R18" s="2">
        <v>1</v>
      </c>
      <c r="S18" s="2">
        <v>268</v>
      </c>
      <c r="T18" s="2">
        <v>417</v>
      </c>
      <c r="U18" s="2">
        <v>2</v>
      </c>
      <c r="V18" s="8" t="s">
        <v>89</v>
      </c>
      <c r="W18" s="2">
        <v>116</v>
      </c>
      <c r="X18" s="2">
        <v>134</v>
      </c>
      <c r="Y18" s="8">
        <v>6</v>
      </c>
      <c r="Z18" s="2"/>
      <c r="AA18" s="8">
        <v>122</v>
      </c>
      <c r="AB18" s="2">
        <v>331</v>
      </c>
      <c r="AC18" s="2">
        <v>17</v>
      </c>
      <c r="AD18" s="2">
        <v>40</v>
      </c>
      <c r="AE18" s="2">
        <v>1382</v>
      </c>
      <c r="AF18" s="2">
        <v>1519</v>
      </c>
      <c r="AG18" s="2">
        <v>6</v>
      </c>
      <c r="AH18" s="8">
        <v>3</v>
      </c>
      <c r="AI18" s="2">
        <v>359</v>
      </c>
      <c r="AJ18" s="8">
        <v>476</v>
      </c>
      <c r="AK18" s="2">
        <v>1</v>
      </c>
      <c r="AL18" s="2">
        <v>2</v>
      </c>
      <c r="AM18" s="2">
        <v>257</v>
      </c>
      <c r="AN18" s="2">
        <v>725</v>
      </c>
      <c r="AO18" s="2">
        <v>14</v>
      </c>
      <c r="AP18" s="2">
        <v>16</v>
      </c>
      <c r="AQ18" s="2">
        <v>626</v>
      </c>
      <c r="AR18" s="2">
        <v>816</v>
      </c>
      <c r="AS18" s="2">
        <v>23</v>
      </c>
      <c r="AT18" s="8">
        <v>11</v>
      </c>
      <c r="AU18" s="2">
        <v>674</v>
      </c>
      <c r="AV18" s="2">
        <v>686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22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4</v>
      </c>
      <c r="E19" s="2">
        <v>10</v>
      </c>
      <c r="F19" s="2">
        <v>94</v>
      </c>
      <c r="G19" s="2">
        <v>93</v>
      </c>
      <c r="H19" s="2">
        <v>119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5</v>
      </c>
      <c r="T19" s="2">
        <v>4</v>
      </c>
      <c r="U19" s="2" t="s">
        <v>89</v>
      </c>
      <c r="V19" s="10" t="s">
        <v>89</v>
      </c>
      <c r="W19" s="2">
        <v>3</v>
      </c>
      <c r="X19" s="2">
        <v>6</v>
      </c>
      <c r="Y19" s="10" t="s">
        <v>89</v>
      </c>
      <c r="Z19" s="2"/>
      <c r="AA19" s="10">
        <v>1</v>
      </c>
      <c r="AB19" s="2">
        <v>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2</v>
      </c>
      <c r="AI19" s="2">
        <v>16</v>
      </c>
      <c r="AJ19" s="10">
        <v>25</v>
      </c>
      <c r="AK19" s="2">
        <v>1</v>
      </c>
      <c r="AL19" s="2" t="s">
        <v>89</v>
      </c>
      <c r="AM19" s="2">
        <v>7</v>
      </c>
      <c r="AN19" s="2">
        <v>4</v>
      </c>
      <c r="AO19" s="2" t="s">
        <v>89</v>
      </c>
      <c r="AP19" s="2" t="s">
        <v>89</v>
      </c>
      <c r="AQ19" s="2">
        <v>5</v>
      </c>
      <c r="AR19" s="2">
        <v>25</v>
      </c>
      <c r="AS19" s="2">
        <v>1</v>
      </c>
      <c r="AT19" s="10">
        <v>1</v>
      </c>
      <c r="AU19" s="2">
        <v>38</v>
      </c>
      <c r="AV19" s="2">
        <v>21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18</v>
      </c>
      <c r="BD19" s="10">
        <v>1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18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8" t="s">
        <v>89</v>
      </c>
      <c r="W20" s="2" t="s">
        <v>89</v>
      </c>
      <c r="X20" s="2" t="s">
        <v>89</v>
      </c>
      <c r="Y20" s="8" t="s">
        <v>89</v>
      </c>
      <c r="Z20" s="2"/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10" t="s">
        <v>89</v>
      </c>
      <c r="W21" s="2" t="s">
        <v>89</v>
      </c>
      <c r="X21" s="2" t="s">
        <v>89</v>
      </c>
      <c r="Y21" s="10" t="s">
        <v>89</v>
      </c>
      <c r="Z21" s="2"/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5</v>
      </c>
      <c r="H22" s="2">
        <v>3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8" t="s">
        <v>89</v>
      </c>
      <c r="W22" s="2" t="s">
        <v>89</v>
      </c>
      <c r="X22" s="2" t="s">
        <v>89</v>
      </c>
      <c r="Y22" s="8" t="s">
        <v>89</v>
      </c>
      <c r="Z22" s="2"/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4</v>
      </c>
      <c r="E23" s="2">
        <v>6</v>
      </c>
      <c r="F23" s="2">
        <v>92</v>
      </c>
      <c r="G23" s="2">
        <v>73</v>
      </c>
      <c r="H23" s="2">
        <v>84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5</v>
      </c>
      <c r="T23" s="2">
        <v>4</v>
      </c>
      <c r="U23" s="2" t="s">
        <v>89</v>
      </c>
      <c r="V23" s="10" t="s">
        <v>89</v>
      </c>
      <c r="W23" s="2">
        <v>3</v>
      </c>
      <c r="X23" s="2">
        <v>6</v>
      </c>
      <c r="Y23" s="10" t="s">
        <v>89</v>
      </c>
      <c r="Z23" s="2"/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2</v>
      </c>
      <c r="AI23" s="2">
        <v>16</v>
      </c>
      <c r="AJ23" s="10">
        <v>25</v>
      </c>
      <c r="AK23" s="2">
        <v>1</v>
      </c>
      <c r="AL23" s="2" t="s">
        <v>171</v>
      </c>
      <c r="AM23" s="2">
        <v>7</v>
      </c>
      <c r="AN23" s="2">
        <v>4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38</v>
      </c>
      <c r="AV23" s="2">
        <v>21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18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1</v>
      </c>
      <c r="E24" s="2">
        <v>1</v>
      </c>
      <c r="F24" s="2">
        <v>57</v>
      </c>
      <c r="G24" s="2">
        <v>77</v>
      </c>
      <c r="H24" s="2">
        <v>78</v>
      </c>
      <c r="I24" s="2">
        <v>1</v>
      </c>
      <c r="J24" s="2" t="s">
        <v>89</v>
      </c>
      <c r="K24" s="2">
        <v>10</v>
      </c>
      <c r="L24" s="2">
        <v>20</v>
      </c>
      <c r="M24" s="2" t="s">
        <v>89</v>
      </c>
      <c r="N24" s="2" t="s">
        <v>89</v>
      </c>
      <c r="O24" s="2">
        <v>2</v>
      </c>
      <c r="P24" s="2">
        <v>7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8" t="s">
        <v>89</v>
      </c>
      <c r="W24" s="2">
        <v>2</v>
      </c>
      <c r="X24" s="2">
        <v>3</v>
      </c>
      <c r="Y24" s="8" t="s">
        <v>89</v>
      </c>
      <c r="Z24" s="2"/>
      <c r="AA24" s="8">
        <v>8</v>
      </c>
      <c r="AB24" s="2">
        <v>7</v>
      </c>
      <c r="AC24" s="2" t="s">
        <v>89</v>
      </c>
      <c r="AD24" s="2">
        <v>1</v>
      </c>
      <c r="AE24" s="2">
        <v>10</v>
      </c>
      <c r="AF24" s="2">
        <v>19</v>
      </c>
      <c r="AG24" s="2" t="s">
        <v>89</v>
      </c>
      <c r="AH24" s="8" t="s">
        <v>89</v>
      </c>
      <c r="AI24" s="2">
        <v>3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>
        <v>3</v>
      </c>
      <c r="AT24" s="8" t="s">
        <v>89</v>
      </c>
      <c r="AU24" s="2">
        <v>11</v>
      </c>
      <c r="AV24" s="2">
        <v>6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10" t="s">
        <v>89</v>
      </c>
      <c r="W25" s="2">
        <v>2</v>
      </c>
      <c r="X25" s="2" t="s">
        <v>89</v>
      </c>
      <c r="Y25" s="10" t="s">
        <v>89</v>
      </c>
      <c r="Z25" s="2"/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11</v>
      </c>
      <c r="D26" s="2">
        <v>13</v>
      </c>
      <c r="E26" s="2">
        <v>91</v>
      </c>
      <c r="F26" s="2">
        <v>1352</v>
      </c>
      <c r="G26" s="2">
        <v>3064</v>
      </c>
      <c r="H26" s="2">
        <v>3068</v>
      </c>
      <c r="I26" s="2" t="s">
        <v>89</v>
      </c>
      <c r="J26" s="2" t="s">
        <v>89</v>
      </c>
      <c r="K26" s="2">
        <v>3</v>
      </c>
      <c r="L26" s="2">
        <v>99</v>
      </c>
      <c r="M26" s="2" t="s">
        <v>89</v>
      </c>
      <c r="N26" s="2" t="s">
        <v>89</v>
      </c>
      <c r="O26" s="2">
        <v>27</v>
      </c>
      <c r="P26" s="2">
        <v>77</v>
      </c>
      <c r="Q26" s="2" t="s">
        <v>89</v>
      </c>
      <c r="R26" s="2" t="s">
        <v>89</v>
      </c>
      <c r="S26" s="2">
        <v>12</v>
      </c>
      <c r="T26" s="2">
        <v>24</v>
      </c>
      <c r="U26" s="2" t="s">
        <v>89</v>
      </c>
      <c r="V26" s="8" t="s">
        <v>89</v>
      </c>
      <c r="W26" s="2">
        <v>10</v>
      </c>
      <c r="X26" s="2">
        <v>4</v>
      </c>
      <c r="Y26" s="8" t="s">
        <v>89</v>
      </c>
      <c r="Z26" s="2"/>
      <c r="AA26" s="8">
        <v>478</v>
      </c>
      <c r="AB26" s="2">
        <v>1321</v>
      </c>
      <c r="AC26" s="2">
        <v>4</v>
      </c>
      <c r="AD26" s="2">
        <v>4</v>
      </c>
      <c r="AE26" s="2">
        <v>500</v>
      </c>
      <c r="AF26" s="2">
        <v>1163</v>
      </c>
      <c r="AG26" s="2" t="s">
        <v>89</v>
      </c>
      <c r="AH26" s="8">
        <v>3</v>
      </c>
      <c r="AI26" s="2">
        <v>14</v>
      </c>
      <c r="AJ26" s="8">
        <v>21</v>
      </c>
      <c r="AK26" s="2">
        <v>1</v>
      </c>
      <c r="AL26" s="2" t="s">
        <v>89</v>
      </c>
      <c r="AM26" s="2">
        <v>23</v>
      </c>
      <c r="AN26" s="2">
        <v>53</v>
      </c>
      <c r="AO26" s="2">
        <v>5</v>
      </c>
      <c r="AP26" s="2">
        <v>1</v>
      </c>
      <c r="AQ26" s="2">
        <v>151</v>
      </c>
      <c r="AR26" s="2">
        <v>176</v>
      </c>
      <c r="AS26" s="2">
        <v>1</v>
      </c>
      <c r="AT26" s="8">
        <v>5</v>
      </c>
      <c r="AU26" s="2">
        <v>134</v>
      </c>
      <c r="AV26" s="2">
        <v>123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5</v>
      </c>
      <c r="F27" s="2">
        <v>1</v>
      </c>
      <c r="G27" s="2">
        <v>9</v>
      </c>
      <c r="H27" s="2">
        <v>47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10" t="s">
        <v>89</v>
      </c>
      <c r="W27" s="2" t="s">
        <v>89</v>
      </c>
      <c r="X27" s="2" t="s">
        <v>89</v>
      </c>
      <c r="Y27" s="10" t="s">
        <v>89</v>
      </c>
      <c r="Z27" s="2"/>
      <c r="AA27" s="10">
        <v>1</v>
      </c>
      <c r="AB27" s="2">
        <v>7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130</v>
      </c>
      <c r="D28" s="2" t="s">
        <v>347</v>
      </c>
      <c r="E28" s="2">
        <v>96</v>
      </c>
      <c r="F28" s="2">
        <v>7992</v>
      </c>
      <c r="G28" s="2">
        <v>6349</v>
      </c>
      <c r="H28" s="2">
        <v>6724</v>
      </c>
      <c r="I28" s="2" t="s">
        <v>89</v>
      </c>
      <c r="J28" s="2" t="s">
        <v>89</v>
      </c>
      <c r="K28" s="2">
        <v>140</v>
      </c>
      <c r="L28" s="2">
        <v>234</v>
      </c>
      <c r="M28" s="2">
        <v>70</v>
      </c>
      <c r="N28" s="2">
        <v>61</v>
      </c>
      <c r="O28" s="2">
        <v>1452</v>
      </c>
      <c r="P28" s="2">
        <v>1047</v>
      </c>
      <c r="Q28" s="2">
        <v>36</v>
      </c>
      <c r="R28" s="2">
        <v>55</v>
      </c>
      <c r="S28" s="2">
        <v>696</v>
      </c>
      <c r="T28" s="2">
        <v>783</v>
      </c>
      <c r="U28" s="2" t="s">
        <v>89</v>
      </c>
      <c r="V28" s="8" t="s">
        <v>89</v>
      </c>
      <c r="W28" s="2">
        <v>2</v>
      </c>
      <c r="X28" s="2">
        <v>3</v>
      </c>
      <c r="Y28" s="8">
        <v>2</v>
      </c>
      <c r="Z28" s="2"/>
      <c r="AA28" s="8">
        <v>308</v>
      </c>
      <c r="AB28" s="2">
        <v>239</v>
      </c>
      <c r="AC28" s="2">
        <v>10</v>
      </c>
      <c r="AD28" s="2" t="s">
        <v>297</v>
      </c>
      <c r="AE28" s="2">
        <v>2494</v>
      </c>
      <c r="AF28" s="2">
        <v>1677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5</v>
      </c>
      <c r="AL28" s="2">
        <v>2</v>
      </c>
      <c r="AM28" s="2">
        <v>511</v>
      </c>
      <c r="AN28" s="2">
        <v>412</v>
      </c>
      <c r="AO28" s="2">
        <v>3</v>
      </c>
      <c r="AP28" s="2">
        <v>4</v>
      </c>
      <c r="AQ28" s="2">
        <v>863</v>
      </c>
      <c r="AR28" s="2">
        <v>1023</v>
      </c>
      <c r="AS28" s="2">
        <v>4</v>
      </c>
      <c r="AT28" s="8">
        <v>8</v>
      </c>
      <c r="AU28" s="2">
        <v>1382</v>
      </c>
      <c r="AV28" s="2">
        <v>728</v>
      </c>
      <c r="AW28" s="8" t="s">
        <v>89</v>
      </c>
      <c r="AX28" s="8" t="s">
        <v>89</v>
      </c>
      <c r="AY28" s="2">
        <v>108</v>
      </c>
      <c r="AZ28" s="8">
        <v>160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1</v>
      </c>
      <c r="F29" s="2">
        <v>79</v>
      </c>
      <c r="G29" s="2">
        <v>94</v>
      </c>
      <c r="H29" s="2">
        <v>156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10" t="s">
        <v>89</v>
      </c>
      <c r="W29" s="2">
        <v>6</v>
      </c>
      <c r="X29" s="2">
        <v>3</v>
      </c>
      <c r="Y29" s="10">
        <v>1</v>
      </c>
      <c r="Z29" s="2"/>
      <c r="AA29" s="10">
        <v>29</v>
      </c>
      <c r="AB29" s="2">
        <v>55</v>
      </c>
      <c r="AC29" s="2" t="s">
        <v>89</v>
      </c>
      <c r="AD29" s="2" t="s">
        <v>89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 t="s">
        <v>89</v>
      </c>
      <c r="AK29" s="2">
        <v>1</v>
      </c>
      <c r="AL29" s="2" t="s">
        <v>89</v>
      </c>
      <c r="AM29" s="2">
        <v>7</v>
      </c>
      <c r="AN29" s="2">
        <v>5</v>
      </c>
      <c r="AO29" s="2" t="s">
        <v>89</v>
      </c>
      <c r="AP29" s="2" t="s">
        <v>89</v>
      </c>
      <c r="AQ29" s="2">
        <v>12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378</v>
      </c>
      <c r="D30" s="2">
        <v>334</v>
      </c>
      <c r="E30" s="2">
        <v>391</v>
      </c>
      <c r="F30" s="2">
        <v>12952</v>
      </c>
      <c r="G30" s="2">
        <v>13538</v>
      </c>
      <c r="H30" s="2">
        <v>11176</v>
      </c>
      <c r="I30" s="2">
        <v>10</v>
      </c>
      <c r="J30" s="2">
        <v>15</v>
      </c>
      <c r="K30" s="2">
        <v>224</v>
      </c>
      <c r="L30" s="2">
        <v>153</v>
      </c>
      <c r="M30" s="2">
        <v>4</v>
      </c>
      <c r="N30" s="2">
        <v>1</v>
      </c>
      <c r="O30" s="2">
        <v>46</v>
      </c>
      <c r="P30" s="2">
        <v>4</v>
      </c>
      <c r="Q30" s="2">
        <v>5</v>
      </c>
      <c r="R30" s="2">
        <v>5</v>
      </c>
      <c r="S30" s="2">
        <v>98</v>
      </c>
      <c r="T30" s="2">
        <v>284</v>
      </c>
      <c r="U30" s="2" t="s">
        <v>89</v>
      </c>
      <c r="V30" s="2">
        <v>11</v>
      </c>
      <c r="W30" s="2">
        <v>234</v>
      </c>
      <c r="X30" s="2">
        <v>212</v>
      </c>
      <c r="Y30" s="2">
        <v>91</v>
      </c>
      <c r="Z30" s="2">
        <v>56</v>
      </c>
      <c r="AA30" s="2">
        <v>1634</v>
      </c>
      <c r="AB30" s="2">
        <v>1748</v>
      </c>
      <c r="AC30" s="2">
        <v>51</v>
      </c>
      <c r="AD30" s="2">
        <v>30</v>
      </c>
      <c r="AE30" s="2">
        <v>2128</v>
      </c>
      <c r="AF30" s="2">
        <v>2220</v>
      </c>
      <c r="AG30" s="2">
        <v>21</v>
      </c>
      <c r="AH30" s="2">
        <v>43</v>
      </c>
      <c r="AI30" s="2">
        <v>1187</v>
      </c>
      <c r="AJ30" s="2">
        <v>1378</v>
      </c>
      <c r="AK30" s="2">
        <v>37</v>
      </c>
      <c r="AL30" s="2">
        <v>63</v>
      </c>
      <c r="AM30" s="2">
        <v>1212</v>
      </c>
      <c r="AN30" s="2">
        <v>1218</v>
      </c>
      <c r="AO30" s="2" t="s">
        <v>174</v>
      </c>
      <c r="AP30" s="2" t="s">
        <v>174</v>
      </c>
      <c r="AQ30" s="2">
        <v>1824</v>
      </c>
      <c r="AR30" s="2">
        <v>2529</v>
      </c>
      <c r="AS30" s="2">
        <v>159</v>
      </c>
      <c r="AT30" s="2">
        <v>110</v>
      </c>
      <c r="AU30" s="2">
        <v>3986</v>
      </c>
      <c r="AV30" s="2">
        <v>3535</v>
      </c>
      <c r="AW30" s="8" t="s">
        <v>89</v>
      </c>
      <c r="AX30" s="8" t="s">
        <v>89</v>
      </c>
      <c r="AY30" s="2">
        <v>7</v>
      </c>
      <c r="AZ30" s="8">
        <v>52</v>
      </c>
      <c r="BA30" s="8" t="s">
        <v>89</v>
      </c>
      <c r="BB30" s="8" t="s">
        <v>89</v>
      </c>
      <c r="BC30" s="2">
        <v>312</v>
      </c>
      <c r="BD30" s="8">
        <v>205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330</v>
      </c>
      <c r="D31" s="2">
        <v>302</v>
      </c>
      <c r="E31" s="2">
        <v>360</v>
      </c>
      <c r="F31" s="2">
        <v>11454</v>
      </c>
      <c r="G31" s="2">
        <v>11764</v>
      </c>
      <c r="H31" s="2">
        <v>9727</v>
      </c>
      <c r="I31" s="2">
        <v>10</v>
      </c>
      <c r="J31" s="2">
        <v>15</v>
      </c>
      <c r="K31" s="2">
        <v>219</v>
      </c>
      <c r="L31" s="2">
        <v>147</v>
      </c>
      <c r="M31" s="2">
        <v>4</v>
      </c>
      <c r="N31" s="2">
        <v>1</v>
      </c>
      <c r="O31" s="2">
        <v>46</v>
      </c>
      <c r="P31" s="2">
        <v>3</v>
      </c>
      <c r="Q31" s="2">
        <v>4</v>
      </c>
      <c r="R31" s="2">
        <v>3</v>
      </c>
      <c r="S31" s="2">
        <v>71</v>
      </c>
      <c r="T31" s="2">
        <v>252</v>
      </c>
      <c r="U31" s="2" t="s">
        <v>89</v>
      </c>
      <c r="V31" s="2">
        <v>11</v>
      </c>
      <c r="W31" s="2">
        <v>227</v>
      </c>
      <c r="X31" s="2">
        <v>197</v>
      </c>
      <c r="Y31" s="2">
        <v>76</v>
      </c>
      <c r="Z31" s="2">
        <v>49</v>
      </c>
      <c r="AA31" s="2">
        <v>1271</v>
      </c>
      <c r="AB31" s="2">
        <v>1373</v>
      </c>
      <c r="AC31" s="2">
        <v>30</v>
      </c>
      <c r="AD31" s="2">
        <v>21</v>
      </c>
      <c r="AE31" s="2">
        <v>1524</v>
      </c>
      <c r="AF31" s="2">
        <v>1497</v>
      </c>
      <c r="AG31" s="2">
        <v>21</v>
      </c>
      <c r="AH31" s="2">
        <v>40</v>
      </c>
      <c r="AI31" s="2">
        <v>1101</v>
      </c>
      <c r="AJ31" s="2">
        <v>1272</v>
      </c>
      <c r="AK31" s="2">
        <v>36</v>
      </c>
      <c r="AL31" s="2">
        <v>57</v>
      </c>
      <c r="AM31" s="2">
        <v>1165</v>
      </c>
      <c r="AN31" s="2">
        <v>1131</v>
      </c>
      <c r="AO31" s="2" t="s">
        <v>174</v>
      </c>
      <c r="AP31" s="2" t="s">
        <v>174</v>
      </c>
      <c r="AQ31" s="2">
        <v>1753</v>
      </c>
      <c r="AR31" s="2">
        <v>2461</v>
      </c>
      <c r="AS31" s="2">
        <v>149</v>
      </c>
      <c r="AT31" s="2">
        <v>105</v>
      </c>
      <c r="AU31" s="2">
        <v>3704</v>
      </c>
      <c r="AV31" s="2">
        <v>3180</v>
      </c>
      <c r="AW31" s="10" t="s">
        <v>89</v>
      </c>
      <c r="AX31" s="10" t="s">
        <v>89</v>
      </c>
      <c r="AY31" s="2">
        <v>63</v>
      </c>
      <c r="AZ31" s="10">
        <v>46</v>
      </c>
      <c r="BA31" s="10" t="s">
        <v>89</v>
      </c>
      <c r="BB31" s="10" t="s">
        <v>89</v>
      </c>
      <c r="BC31" s="2">
        <v>310</v>
      </c>
      <c r="BD31" s="10">
        <v>205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48</v>
      </c>
      <c r="D32" s="4">
        <v>32</v>
      </c>
      <c r="E32" s="4">
        <v>36</v>
      </c>
      <c r="F32" s="4">
        <v>1497</v>
      </c>
      <c r="G32" s="4">
        <v>1774</v>
      </c>
      <c r="H32" s="4">
        <v>1448</v>
      </c>
      <c r="I32" s="2" t="s">
        <v>89</v>
      </c>
      <c r="J32" s="2" t="s">
        <v>89</v>
      </c>
      <c r="K32" s="2">
        <v>5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1</v>
      </c>
      <c r="R32" s="2">
        <v>2</v>
      </c>
      <c r="S32" s="2">
        <v>27</v>
      </c>
      <c r="T32" s="2">
        <v>32</v>
      </c>
      <c r="U32" s="2" t="s">
        <v>89</v>
      </c>
      <c r="V32" s="2" t="s">
        <v>89</v>
      </c>
      <c r="W32" s="2">
        <v>7</v>
      </c>
      <c r="X32" s="2">
        <v>15</v>
      </c>
      <c r="Y32" s="2">
        <v>15</v>
      </c>
      <c r="Z32" s="2">
        <v>7</v>
      </c>
      <c r="AA32" s="2">
        <v>363</v>
      </c>
      <c r="AB32" s="2">
        <v>375</v>
      </c>
      <c r="AC32" s="2">
        <v>21</v>
      </c>
      <c r="AD32" s="2">
        <v>9</v>
      </c>
      <c r="AE32" s="2">
        <v>604</v>
      </c>
      <c r="AF32" s="2">
        <v>723</v>
      </c>
      <c r="AG32" s="2" t="s">
        <v>89</v>
      </c>
      <c r="AH32" s="2">
        <v>3</v>
      </c>
      <c r="AI32" s="2">
        <v>86</v>
      </c>
      <c r="AJ32" s="2">
        <v>106</v>
      </c>
      <c r="AK32" s="2">
        <v>1</v>
      </c>
      <c r="AL32" s="2">
        <v>6</v>
      </c>
      <c r="AM32" s="2">
        <v>46</v>
      </c>
      <c r="AN32" s="2">
        <v>87</v>
      </c>
      <c r="AO32" s="2" t="s">
        <v>174</v>
      </c>
      <c r="AP32" s="2" t="s">
        <v>174</v>
      </c>
      <c r="AQ32" s="2">
        <v>71</v>
      </c>
      <c r="AR32" s="2">
        <v>68</v>
      </c>
      <c r="AS32" s="2">
        <v>10</v>
      </c>
      <c r="AT32" s="2">
        <v>5</v>
      </c>
      <c r="AU32" s="2">
        <v>282</v>
      </c>
      <c r="AV32" s="2">
        <v>355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174</v>
      </c>
      <c r="AP33" s="2" t="s">
        <v>174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5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47</v>
      </c>
      <c r="D67" s="2">
        <v>58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515</v>
      </c>
      <c r="D68" s="2">
        <v>540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39</v>
      </c>
      <c r="D69" s="2">
        <v>46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15</v>
      </c>
      <c r="D74" s="2">
        <v>6</v>
      </c>
      <c r="E74" t="s">
        <v>164</v>
      </c>
    </row>
    <row r="76" spans="1:5" x14ac:dyDescent="0.2">
      <c r="A76" t="s">
        <v>345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15" priority="16">
      <formula>MOD(ROW(),2)=1</formula>
    </cfRule>
  </conditionalFormatting>
  <conditionalFormatting sqref="A65:E74">
    <cfRule type="expression" dxfId="214" priority="1">
      <formula>MOD(ROW(),2)=1</formula>
    </cfRule>
  </conditionalFormatting>
  <conditionalFormatting sqref="A6:J17 M6:O17 Q6:T17 AK6:AM28 Z6:Z29 AB6:AG29 AU6:AV29 A18:O18 Q18:U29 W18:X29 A19:N19 A20:C20 E20:N20 A21:N27 A28:O33 AJ29:AM29 Q30:AH33 AJ30:AV33">
    <cfRule type="expression" dxfId="213" priority="20">
      <formula>MOD(ROW(),2)=1</formula>
    </cfRule>
  </conditionalFormatting>
  <conditionalFormatting sqref="O19:O27">
    <cfRule type="expression" dxfId="212" priority="15">
      <formula>MOD(ROW(),2)=1</formula>
    </cfRule>
  </conditionalFormatting>
  <conditionalFormatting sqref="P6:P33">
    <cfRule type="expression" dxfId="211" priority="13">
      <formula>MOD(ROW(),2)=1</formula>
    </cfRule>
  </conditionalFormatting>
  <conditionalFormatting sqref="AI6:AI33">
    <cfRule type="expression" dxfId="210" priority="12">
      <formula>MOD(ROW(),2)=1</formula>
    </cfRule>
  </conditionalFormatting>
  <conditionalFormatting sqref="AN6:AS29">
    <cfRule type="expression" dxfId="209" priority="11">
      <formula>MOD(ROW(),2)=1</formula>
    </cfRule>
  </conditionalFormatting>
  <conditionalFormatting sqref="AY6:AY33">
    <cfRule type="expression" dxfId="208" priority="9">
      <formula>MOD(ROW(),2)=1</formula>
    </cfRule>
  </conditionalFormatting>
  <conditionalFormatting sqref="BC6:BC33">
    <cfRule type="expression" dxfId="207" priority="5">
      <formula>MOD(ROW(),2)=1</formula>
    </cfRule>
  </conditionalFormatting>
  <conditionalFormatting sqref="BE6:BF33">
    <cfRule type="expression" dxfId="206" priority="19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A5FC-01B7-DE44-8452-1E69510DBFA7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348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20</v>
      </c>
      <c r="G6" s="2">
        <v>35</v>
      </c>
      <c r="H6" s="2">
        <v>58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13</v>
      </c>
      <c r="AB6" s="2">
        <v>25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3</v>
      </c>
      <c r="D7" s="2">
        <v>2</v>
      </c>
      <c r="E7" s="2">
        <v>2</v>
      </c>
      <c r="F7" s="2">
        <v>69</v>
      </c>
      <c r="G7" s="2">
        <v>53</v>
      </c>
      <c r="H7" s="2">
        <v>43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3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2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4</v>
      </c>
      <c r="AS7" s="2">
        <v>3</v>
      </c>
      <c r="AT7" s="10" t="s">
        <v>89</v>
      </c>
      <c r="AU7" s="2">
        <v>19</v>
      </c>
      <c r="AV7" s="2">
        <v>35</v>
      </c>
      <c r="AW7" s="2" t="s">
        <v>89</v>
      </c>
      <c r="AX7" s="2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 t="s">
        <v>89</v>
      </c>
      <c r="F8" s="2">
        <v>21</v>
      </c>
      <c r="G8" s="2">
        <v>19</v>
      </c>
      <c r="H8" s="2">
        <v>43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1</v>
      </c>
      <c r="AH8" s="8">
        <v>2</v>
      </c>
      <c r="AI8" s="2">
        <v>16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64</v>
      </c>
      <c r="D9" s="2" t="s">
        <v>350</v>
      </c>
      <c r="E9" s="2">
        <v>37</v>
      </c>
      <c r="F9" s="2">
        <v>1936</v>
      </c>
      <c r="G9" s="2">
        <v>2254</v>
      </c>
      <c r="H9" s="2">
        <v>1988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10</v>
      </c>
      <c r="P9" s="2">
        <v>2</v>
      </c>
      <c r="Q9" s="2">
        <v>25</v>
      </c>
      <c r="R9" s="2">
        <v>32</v>
      </c>
      <c r="S9" s="2">
        <v>974</v>
      </c>
      <c r="T9" s="2">
        <v>1137</v>
      </c>
      <c r="U9" s="10" t="s">
        <v>89</v>
      </c>
      <c r="V9" s="10" t="s">
        <v>89</v>
      </c>
      <c r="W9" s="10">
        <v>27</v>
      </c>
      <c r="X9" s="10">
        <v>8</v>
      </c>
      <c r="Y9" s="10">
        <v>14</v>
      </c>
      <c r="Z9" s="2">
        <v>1</v>
      </c>
      <c r="AA9" s="10">
        <v>79</v>
      </c>
      <c r="AB9" s="2">
        <v>90</v>
      </c>
      <c r="AC9" s="2">
        <v>11</v>
      </c>
      <c r="AD9" s="2" t="s">
        <v>200</v>
      </c>
      <c r="AE9" s="2">
        <v>237</v>
      </c>
      <c r="AF9" s="2">
        <v>235</v>
      </c>
      <c r="AG9" s="2">
        <v>3</v>
      </c>
      <c r="AH9" s="10">
        <v>19</v>
      </c>
      <c r="AI9" s="2">
        <v>188</v>
      </c>
      <c r="AJ9" s="10">
        <v>221</v>
      </c>
      <c r="AK9" s="2">
        <v>1</v>
      </c>
      <c r="AL9" s="2">
        <v>2</v>
      </c>
      <c r="AM9" s="2">
        <v>76</v>
      </c>
      <c r="AN9" s="2">
        <v>163</v>
      </c>
      <c r="AO9" s="2">
        <v>6</v>
      </c>
      <c r="AP9" s="2">
        <v>5</v>
      </c>
      <c r="AQ9" s="2">
        <v>124</v>
      </c>
      <c r="AR9" s="2">
        <v>179</v>
      </c>
      <c r="AS9" s="2">
        <v>4</v>
      </c>
      <c r="AT9" s="10">
        <v>6</v>
      </c>
      <c r="AU9" s="2">
        <v>168</v>
      </c>
      <c r="AV9" s="2">
        <v>219</v>
      </c>
      <c r="AW9" s="2" t="s">
        <v>89</v>
      </c>
      <c r="AX9" s="2" t="s">
        <v>89</v>
      </c>
      <c r="AY9" s="2">
        <v>1</v>
      </c>
      <c r="AZ9" s="10" t="s">
        <v>89</v>
      </c>
      <c r="BA9" s="2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2</v>
      </c>
      <c r="E10" s="2" t="s">
        <v>89</v>
      </c>
      <c r="F10" s="2">
        <v>41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2</v>
      </c>
      <c r="AM10" s="2">
        <v>38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35</v>
      </c>
      <c r="D11" s="2" t="s">
        <v>196</v>
      </c>
      <c r="E11" s="2">
        <v>19</v>
      </c>
      <c r="F11" s="2">
        <v>578</v>
      </c>
      <c r="G11" s="2">
        <v>768</v>
      </c>
      <c r="H11" s="2">
        <v>827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8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14</v>
      </c>
      <c r="Z11" s="2">
        <v>1</v>
      </c>
      <c r="AA11" s="10">
        <v>79</v>
      </c>
      <c r="AB11" s="2">
        <v>90</v>
      </c>
      <c r="AC11" s="2">
        <v>11</v>
      </c>
      <c r="AD11" s="2" t="s">
        <v>200</v>
      </c>
      <c r="AE11" s="2">
        <v>236</v>
      </c>
      <c r="AF11" s="2">
        <v>235</v>
      </c>
      <c r="AG11" s="2">
        <v>2</v>
      </c>
      <c r="AH11" s="10" t="s">
        <v>89</v>
      </c>
      <c r="AI11" s="2">
        <v>22</v>
      </c>
      <c r="AJ11" s="10">
        <v>18</v>
      </c>
      <c r="AK11" s="2">
        <v>1</v>
      </c>
      <c r="AL11" s="2" t="s">
        <v>89</v>
      </c>
      <c r="AM11" s="2">
        <v>38</v>
      </c>
      <c r="AN11" s="2">
        <v>158</v>
      </c>
      <c r="AO11" s="2">
        <v>6</v>
      </c>
      <c r="AP11" s="2">
        <v>5</v>
      </c>
      <c r="AQ11" s="2">
        <v>123</v>
      </c>
      <c r="AR11" s="2">
        <v>165</v>
      </c>
      <c r="AS11" s="2">
        <v>1</v>
      </c>
      <c r="AT11" s="10">
        <v>1</v>
      </c>
      <c r="AU11" s="2">
        <v>72</v>
      </c>
      <c r="AV11" s="2">
        <v>42</v>
      </c>
      <c r="AW11" s="2" t="s">
        <v>89</v>
      </c>
      <c r="AX11" s="2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29</v>
      </c>
      <c r="D12" s="4">
        <v>57</v>
      </c>
      <c r="E12" s="4">
        <v>27</v>
      </c>
      <c r="F12" s="4">
        <v>1317</v>
      </c>
      <c r="G12" s="4">
        <v>1481</v>
      </c>
      <c r="H12" s="4">
        <v>1154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>
        <v>1</v>
      </c>
      <c r="O12" s="2">
        <v>10</v>
      </c>
      <c r="P12" s="2">
        <v>2</v>
      </c>
      <c r="Q12" s="2">
        <v>25</v>
      </c>
      <c r="R12" s="2">
        <v>32</v>
      </c>
      <c r="S12" s="2">
        <v>966</v>
      </c>
      <c r="T12" s="2">
        <v>1083</v>
      </c>
      <c r="U12" s="8" t="s">
        <v>89</v>
      </c>
      <c r="V12" s="8" t="s">
        <v>89</v>
      </c>
      <c r="W12" s="8">
        <v>27</v>
      </c>
      <c r="X12" s="8">
        <v>2</v>
      </c>
      <c r="Y12" s="8" t="s">
        <v>89</v>
      </c>
      <c r="Z12" s="2" t="s">
        <v>89</v>
      </c>
      <c r="AA12" s="8"/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>
        <v>19</v>
      </c>
      <c r="AI12" s="2">
        <v>166</v>
      </c>
      <c r="AJ12" s="8">
        <v>203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3</v>
      </c>
      <c r="AT12" s="8">
        <v>5</v>
      </c>
      <c r="AU12" s="2">
        <v>94</v>
      </c>
      <c r="AV12" s="2">
        <v>177</v>
      </c>
      <c r="AW12" s="2" t="s">
        <v>89</v>
      </c>
      <c r="AX12" s="2" t="s">
        <v>89</v>
      </c>
      <c r="AY12" s="2">
        <v>1</v>
      </c>
      <c r="AZ12" s="8" t="s">
        <v>89</v>
      </c>
      <c r="BA12" s="2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4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89</v>
      </c>
      <c r="AD13" s="2" t="s">
        <v>89</v>
      </c>
      <c r="AE13" s="2">
        <v>2</v>
      </c>
      <c r="AF13" s="2" t="s">
        <v>89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46</v>
      </c>
      <c r="D14" s="2">
        <v>17</v>
      </c>
      <c r="E14" s="2">
        <v>22</v>
      </c>
      <c r="F14" s="2">
        <v>832</v>
      </c>
      <c r="G14" s="2">
        <v>923</v>
      </c>
      <c r="H14" s="2">
        <v>789</v>
      </c>
      <c r="I14" s="2" t="s">
        <v>89</v>
      </c>
      <c r="J14" s="2">
        <v>1</v>
      </c>
      <c r="K14" s="8">
        <v>4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109</v>
      </c>
      <c r="T14" s="2">
        <v>1</v>
      </c>
      <c r="U14" s="8">
        <v>2</v>
      </c>
      <c r="V14" s="8" t="s">
        <v>89</v>
      </c>
      <c r="W14" s="8">
        <v>14</v>
      </c>
      <c r="X14" s="8">
        <v>6</v>
      </c>
      <c r="Y14" s="8">
        <v>27</v>
      </c>
      <c r="Z14" s="2">
        <v>4</v>
      </c>
      <c r="AA14" s="8">
        <v>274</v>
      </c>
      <c r="AB14" s="2">
        <v>561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7</v>
      </c>
      <c r="AJ14" s="8">
        <v>63</v>
      </c>
      <c r="AK14" s="2" t="s">
        <v>89</v>
      </c>
      <c r="AL14" s="2">
        <v>2</v>
      </c>
      <c r="AM14" s="2">
        <v>39</v>
      </c>
      <c r="AN14" s="2">
        <v>89</v>
      </c>
      <c r="AO14" s="2">
        <v>10</v>
      </c>
      <c r="AP14" s="2">
        <v>5</v>
      </c>
      <c r="AQ14" s="2">
        <v>114</v>
      </c>
      <c r="AR14" s="2">
        <v>56</v>
      </c>
      <c r="AS14" s="2">
        <v>7</v>
      </c>
      <c r="AT14" s="8">
        <v>4</v>
      </c>
      <c r="AU14" s="2">
        <v>262</v>
      </c>
      <c r="AV14" s="2">
        <v>141</v>
      </c>
      <c r="AW14" s="2">
        <v>2</v>
      </c>
      <c r="AX14" s="2" t="s">
        <v>89</v>
      </c>
      <c r="AY14" s="2">
        <v>3</v>
      </c>
      <c r="AZ14" s="8" t="s">
        <v>89</v>
      </c>
      <c r="BA14" s="2">
        <v>1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40</v>
      </c>
      <c r="G15" s="2">
        <v>3</v>
      </c>
      <c r="H15" s="2">
        <v>40</v>
      </c>
      <c r="I15" s="2" t="s">
        <v>89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46</v>
      </c>
      <c r="D16" s="2">
        <v>17</v>
      </c>
      <c r="E16" s="2">
        <v>38</v>
      </c>
      <c r="F16" s="2">
        <v>703</v>
      </c>
      <c r="G16" s="2">
        <v>783</v>
      </c>
      <c r="H16" s="2">
        <v>659</v>
      </c>
      <c r="I16" s="2" t="s">
        <v>89</v>
      </c>
      <c r="J16" s="2">
        <v>1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87</v>
      </c>
      <c r="T16" s="2" t="s">
        <v>89</v>
      </c>
      <c r="U16" s="8">
        <v>2</v>
      </c>
      <c r="V16" s="8" t="s">
        <v>89</v>
      </c>
      <c r="W16" s="8">
        <v>14</v>
      </c>
      <c r="X16" s="8">
        <v>6</v>
      </c>
      <c r="Y16" s="8">
        <v>27</v>
      </c>
      <c r="Z16" s="2">
        <v>4</v>
      </c>
      <c r="AA16" s="8">
        <v>239</v>
      </c>
      <c r="AB16" s="2">
        <v>508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7</v>
      </c>
      <c r="AJ16" s="8">
        <v>5</v>
      </c>
      <c r="AK16" s="2" t="s">
        <v>89</v>
      </c>
      <c r="AL16" s="2">
        <v>2</v>
      </c>
      <c r="AM16" s="2">
        <v>38</v>
      </c>
      <c r="AN16" s="2">
        <v>89</v>
      </c>
      <c r="AO16" s="2">
        <v>10</v>
      </c>
      <c r="AP16" s="2">
        <v>5</v>
      </c>
      <c r="AQ16" s="2">
        <v>112</v>
      </c>
      <c r="AR16" s="2">
        <v>50</v>
      </c>
      <c r="AS16" s="2">
        <v>7</v>
      </c>
      <c r="AT16" s="8">
        <v>4</v>
      </c>
      <c r="AU16" s="2">
        <v>198</v>
      </c>
      <c r="AV16" s="2">
        <v>120</v>
      </c>
      <c r="AW16" s="2">
        <v>2</v>
      </c>
      <c r="AX16" s="2" t="s">
        <v>89</v>
      </c>
      <c r="AY16" s="2">
        <v>3</v>
      </c>
      <c r="AZ16" s="8" t="s">
        <v>89</v>
      </c>
      <c r="BA16" s="2">
        <v>1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89</v>
      </c>
      <c r="G17" s="4">
        <v>137</v>
      </c>
      <c r="H17" s="4">
        <v>22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>
        <v>1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2" t="s">
        <v>89</v>
      </c>
      <c r="AX17" s="2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88</v>
      </c>
      <c r="D18" s="2">
        <v>73</v>
      </c>
      <c r="E18" s="2">
        <v>123</v>
      </c>
      <c r="F18" s="2">
        <v>4029</v>
      </c>
      <c r="G18" s="2">
        <v>5316</v>
      </c>
      <c r="H18" s="2">
        <v>6257</v>
      </c>
      <c r="I18" s="2" t="s">
        <v>89</v>
      </c>
      <c r="J18" s="2" t="s">
        <v>89</v>
      </c>
      <c r="K18" s="2">
        <v>48</v>
      </c>
      <c r="L18" s="2">
        <v>38</v>
      </c>
      <c r="M18" s="2">
        <v>1</v>
      </c>
      <c r="N18" s="2">
        <v>1</v>
      </c>
      <c r="O18" s="2">
        <v>64</v>
      </c>
      <c r="P18" s="2">
        <v>57</v>
      </c>
      <c r="Q18" s="2">
        <v>1</v>
      </c>
      <c r="R18" s="2">
        <v>3</v>
      </c>
      <c r="S18" s="2">
        <v>269</v>
      </c>
      <c r="T18" s="2">
        <v>421</v>
      </c>
      <c r="U18" s="2" t="s">
        <v>89</v>
      </c>
      <c r="V18" s="2">
        <v>2</v>
      </c>
      <c r="W18" s="2">
        <v>116</v>
      </c>
      <c r="X18" s="2">
        <v>139</v>
      </c>
      <c r="Y18" s="8">
        <v>9</v>
      </c>
      <c r="Z18" s="2">
        <v>6</v>
      </c>
      <c r="AA18" s="8">
        <v>131</v>
      </c>
      <c r="AB18" s="2">
        <v>354</v>
      </c>
      <c r="AC18" s="2">
        <v>38</v>
      </c>
      <c r="AD18" s="2">
        <v>7</v>
      </c>
      <c r="AE18" s="2">
        <v>1420</v>
      </c>
      <c r="AF18" s="2">
        <v>1545</v>
      </c>
      <c r="AG18" s="2">
        <v>14</v>
      </c>
      <c r="AH18" s="8">
        <v>6</v>
      </c>
      <c r="AI18" s="2">
        <v>373</v>
      </c>
      <c r="AJ18" s="8">
        <v>480</v>
      </c>
      <c r="AK18" s="2">
        <v>2</v>
      </c>
      <c r="AL18" s="2">
        <v>1</v>
      </c>
      <c r="AM18" s="2">
        <v>259</v>
      </c>
      <c r="AN18" s="2">
        <v>733</v>
      </c>
      <c r="AO18" s="2">
        <v>15</v>
      </c>
      <c r="AP18" s="2">
        <v>14</v>
      </c>
      <c r="AQ18" s="2">
        <v>641</v>
      </c>
      <c r="AR18" s="2">
        <v>838</v>
      </c>
      <c r="AS18" s="2">
        <v>8</v>
      </c>
      <c r="AT18" s="8">
        <v>23</v>
      </c>
      <c r="AU18" s="2">
        <v>682</v>
      </c>
      <c r="AV18" s="2">
        <v>709</v>
      </c>
      <c r="AW18" s="2" t="s">
        <v>89</v>
      </c>
      <c r="AX18" s="2" t="s">
        <v>89</v>
      </c>
      <c r="AY18" s="2" t="s">
        <v>89</v>
      </c>
      <c r="AZ18" s="8" t="s">
        <v>89</v>
      </c>
      <c r="BA18" s="2">
        <v>4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3</v>
      </c>
      <c r="E19" s="2">
        <v>12</v>
      </c>
      <c r="F19" s="2">
        <v>100</v>
      </c>
      <c r="G19" s="2">
        <v>98</v>
      </c>
      <c r="H19" s="2">
        <v>131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5</v>
      </c>
      <c r="T19" s="2">
        <v>4</v>
      </c>
      <c r="U19" s="2" t="s">
        <v>89</v>
      </c>
      <c r="V19" s="2" t="s">
        <v>89</v>
      </c>
      <c r="W19" s="2">
        <v>3</v>
      </c>
      <c r="X19" s="2">
        <v>6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1</v>
      </c>
      <c r="AI19" s="2">
        <v>17</v>
      </c>
      <c r="AJ19" s="10">
        <v>26</v>
      </c>
      <c r="AK19" s="2" t="s">
        <v>89</v>
      </c>
      <c r="AL19" s="2">
        <v>1</v>
      </c>
      <c r="AM19" s="2">
        <v>7</v>
      </c>
      <c r="AN19" s="2">
        <v>4</v>
      </c>
      <c r="AO19" s="2" t="s">
        <v>89</v>
      </c>
      <c r="AP19" s="2" t="s">
        <v>89</v>
      </c>
      <c r="AQ19" s="2">
        <v>5</v>
      </c>
      <c r="AR19" s="2">
        <v>25</v>
      </c>
      <c r="AS19" s="2">
        <v>1</v>
      </c>
      <c r="AT19" s="10">
        <v>1</v>
      </c>
      <c r="AU19" s="2">
        <v>39</v>
      </c>
      <c r="AV19" s="2">
        <v>23</v>
      </c>
      <c r="AW19" s="2" t="s">
        <v>89</v>
      </c>
      <c r="AX19" s="2" t="s">
        <v>89</v>
      </c>
      <c r="AY19" s="2">
        <v>1</v>
      </c>
      <c r="AZ19" s="10" t="s">
        <v>89</v>
      </c>
      <c r="BA19" s="2">
        <v>4</v>
      </c>
      <c r="BB19" s="10" t="s">
        <v>89</v>
      </c>
      <c r="BC19" s="2">
        <v>22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4</v>
      </c>
      <c r="F20" s="2" t="s">
        <v>89</v>
      </c>
      <c r="G20" s="2">
        <v>4</v>
      </c>
      <c r="H20" s="2">
        <v>26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4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1</v>
      </c>
      <c r="F22" s="2">
        <v>1</v>
      </c>
      <c r="G22" s="2">
        <v>6</v>
      </c>
      <c r="H22" s="2">
        <v>5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3</v>
      </c>
      <c r="E23" s="2">
        <v>3</v>
      </c>
      <c r="F23" s="2">
        <v>98</v>
      </c>
      <c r="G23" s="2">
        <v>77</v>
      </c>
      <c r="H23" s="2">
        <v>84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5</v>
      </c>
      <c r="T23" s="2">
        <v>4</v>
      </c>
      <c r="U23" s="2" t="s">
        <v>89</v>
      </c>
      <c r="V23" s="2" t="s">
        <v>89</v>
      </c>
      <c r="W23" s="2">
        <v>3</v>
      </c>
      <c r="X23" s="2">
        <v>6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1</v>
      </c>
      <c r="AI23" s="2">
        <v>17</v>
      </c>
      <c r="AJ23" s="10">
        <v>26</v>
      </c>
      <c r="AK23" s="2" t="s">
        <v>171</v>
      </c>
      <c r="AL23" s="2">
        <v>1</v>
      </c>
      <c r="AM23" s="2">
        <v>7</v>
      </c>
      <c r="AN23" s="2">
        <v>4</v>
      </c>
      <c r="AO23" s="2" t="s">
        <v>89</v>
      </c>
      <c r="AP23" s="2" t="s">
        <v>89</v>
      </c>
      <c r="AQ23" s="2">
        <v>3</v>
      </c>
      <c r="AR23" s="2">
        <v>8</v>
      </c>
      <c r="AS23" s="2">
        <v>1</v>
      </c>
      <c r="AT23" s="10">
        <v>1</v>
      </c>
      <c r="AU23" s="2">
        <v>39</v>
      </c>
      <c r="AV23" s="2">
        <v>23</v>
      </c>
      <c r="AW23" s="2" t="s">
        <v>89</v>
      </c>
      <c r="AX23" s="2" t="s">
        <v>89</v>
      </c>
      <c r="AY23" s="2">
        <v>1</v>
      </c>
      <c r="AZ23" s="10" t="s">
        <v>89</v>
      </c>
      <c r="BA23" s="2">
        <v>4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4</v>
      </c>
      <c r="E24" s="2">
        <v>1</v>
      </c>
      <c r="F24" s="2">
        <v>61</v>
      </c>
      <c r="G24" s="2">
        <v>80</v>
      </c>
      <c r="H24" s="2">
        <v>79</v>
      </c>
      <c r="I24" s="2">
        <v>1</v>
      </c>
      <c r="J24" s="2">
        <v>1</v>
      </c>
      <c r="K24" s="2">
        <v>11</v>
      </c>
      <c r="L24" s="2">
        <v>22</v>
      </c>
      <c r="M24" s="2" t="s">
        <v>89</v>
      </c>
      <c r="N24" s="2" t="s">
        <v>89</v>
      </c>
      <c r="O24" s="2">
        <v>2</v>
      </c>
      <c r="P24" s="2">
        <v>7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9</v>
      </c>
      <c r="AB24" s="2">
        <v>7</v>
      </c>
      <c r="AC24" s="2" t="s">
        <v>89</v>
      </c>
      <c r="AD24" s="2" t="s">
        <v>89</v>
      </c>
      <c r="AE24" s="2">
        <v>11</v>
      </c>
      <c r="AF24" s="2">
        <v>19</v>
      </c>
      <c r="AG24" s="2">
        <v>1</v>
      </c>
      <c r="AH24" s="8" t="s">
        <v>89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 t="s">
        <v>89</v>
      </c>
      <c r="AT24" s="8">
        <v>3</v>
      </c>
      <c r="AU24" s="2">
        <v>11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2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4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31</v>
      </c>
      <c r="D26" s="2">
        <v>11</v>
      </c>
      <c r="E26" s="2">
        <v>76</v>
      </c>
      <c r="F26" s="2">
        <v>1383</v>
      </c>
      <c r="G26" s="2">
        <v>3172</v>
      </c>
      <c r="H26" s="2">
        <v>3131</v>
      </c>
      <c r="I26" s="2" t="s">
        <v>89</v>
      </c>
      <c r="J26" s="2" t="s">
        <v>89</v>
      </c>
      <c r="K26" s="2">
        <v>3</v>
      </c>
      <c r="L26" s="2">
        <v>100</v>
      </c>
      <c r="M26" s="2" t="s">
        <v>89</v>
      </c>
      <c r="N26" s="2" t="s">
        <v>89</v>
      </c>
      <c r="O26" s="2">
        <v>27</v>
      </c>
      <c r="P26" s="2">
        <v>77</v>
      </c>
      <c r="Q26" s="2" t="s">
        <v>89</v>
      </c>
      <c r="R26" s="2" t="s">
        <v>89</v>
      </c>
      <c r="S26" s="2">
        <v>12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17</v>
      </c>
      <c r="Z26" s="2" t="s">
        <v>89</v>
      </c>
      <c r="AA26" s="8">
        <v>495</v>
      </c>
      <c r="AB26" s="2">
        <v>1400</v>
      </c>
      <c r="AC26" s="2">
        <v>7</v>
      </c>
      <c r="AD26" s="2">
        <v>4</v>
      </c>
      <c r="AE26" s="2">
        <v>507</v>
      </c>
      <c r="AF26" s="2">
        <v>1187</v>
      </c>
      <c r="AG26" s="2">
        <v>2</v>
      </c>
      <c r="AH26" s="8" t="s">
        <v>89</v>
      </c>
      <c r="AI26" s="2">
        <v>16</v>
      </c>
      <c r="AJ26" s="8">
        <v>21</v>
      </c>
      <c r="AK26" s="2" t="s">
        <v>89</v>
      </c>
      <c r="AL26" s="2">
        <v>1</v>
      </c>
      <c r="AM26" s="2">
        <v>23</v>
      </c>
      <c r="AN26" s="2">
        <v>54</v>
      </c>
      <c r="AO26" s="2">
        <v>1</v>
      </c>
      <c r="AP26" s="2">
        <v>5</v>
      </c>
      <c r="AQ26" s="2">
        <v>152</v>
      </c>
      <c r="AR26" s="2">
        <v>179</v>
      </c>
      <c r="AS26" s="2">
        <v>4</v>
      </c>
      <c r="AT26" s="8">
        <v>1</v>
      </c>
      <c r="AU26" s="2">
        <v>138</v>
      </c>
      <c r="AV26" s="2">
        <v>123</v>
      </c>
      <c r="AW26" s="2" t="s">
        <v>89</v>
      </c>
      <c r="AX26" s="2" t="s">
        <v>89</v>
      </c>
      <c r="AY26" s="2" t="s">
        <v>89</v>
      </c>
      <c r="AZ26" s="8">
        <v>3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6</v>
      </c>
      <c r="F27" s="2">
        <v>1</v>
      </c>
      <c r="G27" s="2">
        <v>12</v>
      </c>
      <c r="H27" s="2">
        <v>51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9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62</v>
      </c>
      <c r="D28" s="2" t="s">
        <v>351</v>
      </c>
      <c r="E28" s="2">
        <v>132</v>
      </c>
      <c r="F28" s="2">
        <v>8107</v>
      </c>
      <c r="G28" s="2">
        <v>6467</v>
      </c>
      <c r="H28" s="2">
        <v>6872</v>
      </c>
      <c r="I28" s="2">
        <v>1</v>
      </c>
      <c r="J28" s="2" t="s">
        <v>89</v>
      </c>
      <c r="K28" s="2">
        <v>141</v>
      </c>
      <c r="L28" s="2">
        <v>240</v>
      </c>
      <c r="M28" s="2">
        <v>12</v>
      </c>
      <c r="N28" s="2">
        <v>70</v>
      </c>
      <c r="O28" s="2">
        <v>1464</v>
      </c>
      <c r="P28" s="2">
        <v>1082</v>
      </c>
      <c r="Q28" s="2">
        <v>18</v>
      </c>
      <c r="R28" s="2">
        <v>36</v>
      </c>
      <c r="S28" s="2">
        <v>714</v>
      </c>
      <c r="T28" s="2">
        <v>794</v>
      </c>
      <c r="U28" s="2" t="s">
        <v>89</v>
      </c>
      <c r="V28" s="2" t="s">
        <v>89</v>
      </c>
      <c r="W28" s="2">
        <v>2</v>
      </c>
      <c r="X28" s="2">
        <v>3</v>
      </c>
      <c r="Y28" s="8">
        <v>5</v>
      </c>
      <c r="Z28" s="2">
        <v>2</v>
      </c>
      <c r="AA28" s="8">
        <v>313</v>
      </c>
      <c r="AB28" s="2">
        <v>244</v>
      </c>
      <c r="AC28" s="2">
        <v>15</v>
      </c>
      <c r="AD28" s="2" t="s">
        <v>219</v>
      </c>
      <c r="AE28" s="2">
        <v>2536</v>
      </c>
      <c r="AF28" s="2">
        <v>1711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1</v>
      </c>
      <c r="AL28" s="2">
        <v>5</v>
      </c>
      <c r="AM28" s="2">
        <v>512</v>
      </c>
      <c r="AN28" s="2">
        <v>421</v>
      </c>
      <c r="AO28" s="2">
        <v>4</v>
      </c>
      <c r="AP28" s="2">
        <v>3</v>
      </c>
      <c r="AQ28" s="2">
        <v>867</v>
      </c>
      <c r="AR28" s="2">
        <v>1037</v>
      </c>
      <c r="AS28" s="2">
        <v>6</v>
      </c>
      <c r="AT28" s="8">
        <v>4</v>
      </c>
      <c r="AU28" s="2">
        <v>1388</v>
      </c>
      <c r="AV28" s="2">
        <v>731</v>
      </c>
      <c r="AW28" s="2">
        <v>26</v>
      </c>
      <c r="AX28" s="2" t="s">
        <v>89</v>
      </c>
      <c r="AY28" s="2">
        <v>134</v>
      </c>
      <c r="AZ28" s="8">
        <v>161</v>
      </c>
      <c r="BA28" s="2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2</v>
      </c>
      <c r="E29" s="2">
        <v>3</v>
      </c>
      <c r="F29" s="2">
        <v>80</v>
      </c>
      <c r="G29" s="2">
        <v>98</v>
      </c>
      <c r="H29" s="2">
        <v>159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13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1</v>
      </c>
      <c r="AA29" s="10">
        <v>29</v>
      </c>
      <c r="AB29" s="2">
        <v>59</v>
      </c>
      <c r="AC29" s="2" t="s">
        <v>89</v>
      </c>
      <c r="AD29" s="2" t="s">
        <v>89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 t="s">
        <v>89</v>
      </c>
      <c r="AK29" s="2" t="s">
        <v>89</v>
      </c>
      <c r="AL29" s="2">
        <v>1</v>
      </c>
      <c r="AM29" s="2">
        <v>7</v>
      </c>
      <c r="AN29" s="2">
        <v>5</v>
      </c>
      <c r="AO29" s="2">
        <v>1</v>
      </c>
      <c r="AP29" s="2" t="s">
        <v>89</v>
      </c>
      <c r="AQ29" s="2">
        <v>13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2" t="s">
        <v>89</v>
      </c>
      <c r="AX29" s="2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430</v>
      </c>
      <c r="D30" s="2">
        <v>446</v>
      </c>
      <c r="E30" s="2">
        <v>403</v>
      </c>
      <c r="F30" s="2">
        <v>13796</v>
      </c>
      <c r="G30" s="2">
        <v>13992</v>
      </c>
      <c r="H30" s="2">
        <v>11565</v>
      </c>
      <c r="I30" s="2">
        <v>14</v>
      </c>
      <c r="J30" s="2">
        <v>10</v>
      </c>
      <c r="K30" s="2">
        <v>238</v>
      </c>
      <c r="L30" s="2">
        <v>155</v>
      </c>
      <c r="M30" s="2" t="s">
        <v>89</v>
      </c>
      <c r="N30" s="2">
        <v>4</v>
      </c>
      <c r="O30" s="2">
        <v>46</v>
      </c>
      <c r="P30" s="2">
        <v>4</v>
      </c>
      <c r="Q30" s="2">
        <v>2</v>
      </c>
      <c r="R30" s="2">
        <v>5</v>
      </c>
      <c r="S30" s="2">
        <v>100</v>
      </c>
      <c r="T30" s="2">
        <v>296</v>
      </c>
      <c r="U30" s="2" t="s">
        <v>89</v>
      </c>
      <c r="V30" s="2" t="s">
        <v>89</v>
      </c>
      <c r="W30" s="2">
        <v>234</v>
      </c>
      <c r="X30" s="2">
        <v>231</v>
      </c>
      <c r="Y30" s="2">
        <v>83</v>
      </c>
      <c r="Z30" s="2">
        <v>91</v>
      </c>
      <c r="AA30" s="2">
        <v>1717</v>
      </c>
      <c r="AB30" s="2">
        <v>1816</v>
      </c>
      <c r="AC30" s="2">
        <v>62</v>
      </c>
      <c r="AD30" s="2">
        <v>51</v>
      </c>
      <c r="AE30" s="2">
        <v>2190</v>
      </c>
      <c r="AF30" s="2">
        <v>2286</v>
      </c>
      <c r="AG30" s="2">
        <v>48</v>
      </c>
      <c r="AH30" s="2">
        <v>21</v>
      </c>
      <c r="AI30" s="2">
        <v>1235</v>
      </c>
      <c r="AJ30" s="2">
        <v>1405</v>
      </c>
      <c r="AK30" s="2">
        <v>39</v>
      </c>
      <c r="AL30" s="2">
        <v>37</v>
      </c>
      <c r="AM30" s="2">
        <v>1251</v>
      </c>
      <c r="AN30" s="2">
        <v>1257</v>
      </c>
      <c r="AO30" s="2">
        <v>57</v>
      </c>
      <c r="AP30" s="2">
        <v>68</v>
      </c>
      <c r="AQ30" s="2">
        <v>2178</v>
      </c>
      <c r="AR30" s="2">
        <v>2612</v>
      </c>
      <c r="AS30" s="2">
        <v>125</v>
      </c>
      <c r="AT30" s="2">
        <v>159</v>
      </c>
      <c r="AU30" s="2">
        <v>4111</v>
      </c>
      <c r="AV30" s="2">
        <v>3664</v>
      </c>
      <c r="AW30" s="2">
        <v>11</v>
      </c>
      <c r="AX30" s="2" t="s">
        <v>89</v>
      </c>
      <c r="AY30" s="2">
        <v>78</v>
      </c>
      <c r="AZ30" s="8">
        <v>59</v>
      </c>
      <c r="BA30" s="2">
        <v>106</v>
      </c>
      <c r="BB30" s="8" t="s">
        <v>89</v>
      </c>
      <c r="BC30" s="2">
        <v>418</v>
      </c>
      <c r="BD30" s="8">
        <v>207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380</v>
      </c>
      <c r="D31" s="2">
        <v>396</v>
      </c>
      <c r="E31" s="2">
        <v>364</v>
      </c>
      <c r="F31" s="2">
        <v>12236</v>
      </c>
      <c r="G31" s="2">
        <v>12171</v>
      </c>
      <c r="H31" s="2">
        <v>10079</v>
      </c>
      <c r="I31" s="2">
        <v>13</v>
      </c>
      <c r="J31" s="2">
        <v>10</v>
      </c>
      <c r="K31" s="2">
        <v>232</v>
      </c>
      <c r="L31" s="2">
        <v>149</v>
      </c>
      <c r="M31" s="2" t="s">
        <v>89</v>
      </c>
      <c r="N31" s="2">
        <v>4</v>
      </c>
      <c r="O31" s="2">
        <v>46</v>
      </c>
      <c r="P31" s="2">
        <v>3</v>
      </c>
      <c r="Q31" s="2">
        <v>1</v>
      </c>
      <c r="R31" s="2">
        <v>4</v>
      </c>
      <c r="S31" s="2">
        <v>72</v>
      </c>
      <c r="T31" s="2">
        <v>264</v>
      </c>
      <c r="U31" s="2" t="s">
        <v>89</v>
      </c>
      <c r="V31" s="2" t="s">
        <v>89</v>
      </c>
      <c r="W31" s="2">
        <v>227</v>
      </c>
      <c r="X31" s="2">
        <v>216</v>
      </c>
      <c r="Y31" s="2">
        <v>62</v>
      </c>
      <c r="Z31" s="2">
        <v>76</v>
      </c>
      <c r="AA31" s="2">
        <v>1333</v>
      </c>
      <c r="AB31" s="2">
        <v>1422</v>
      </c>
      <c r="AC31" s="2">
        <v>44</v>
      </c>
      <c r="AD31" s="2">
        <v>30</v>
      </c>
      <c r="AE31" s="2">
        <v>1568</v>
      </c>
      <c r="AF31" s="2">
        <v>1545</v>
      </c>
      <c r="AG31" s="2">
        <v>45</v>
      </c>
      <c r="AH31" s="2">
        <v>21</v>
      </c>
      <c r="AI31" s="2">
        <v>1146</v>
      </c>
      <c r="AJ31" s="2">
        <v>1299</v>
      </c>
      <c r="AK31" s="2">
        <v>38</v>
      </c>
      <c r="AL31" s="2">
        <v>36</v>
      </c>
      <c r="AM31" s="2">
        <v>1203</v>
      </c>
      <c r="AN31" s="2">
        <v>1169</v>
      </c>
      <c r="AO31" s="2">
        <v>55</v>
      </c>
      <c r="AP31" s="2">
        <v>66</v>
      </c>
      <c r="AQ31" s="2">
        <v>2093</v>
      </c>
      <c r="AR31" s="2">
        <v>2544</v>
      </c>
      <c r="AS31" s="2">
        <v>122</v>
      </c>
      <c r="AT31" s="2">
        <v>149</v>
      </c>
      <c r="AU31" s="2">
        <v>3826</v>
      </c>
      <c r="AV31" s="2">
        <v>3300</v>
      </c>
      <c r="AW31" s="2">
        <v>11</v>
      </c>
      <c r="AX31" s="2" t="s">
        <v>89</v>
      </c>
      <c r="AY31" s="2">
        <v>74</v>
      </c>
      <c r="AZ31" s="10">
        <v>53</v>
      </c>
      <c r="BA31" s="2">
        <v>106</v>
      </c>
      <c r="BB31" s="10" t="s">
        <v>89</v>
      </c>
      <c r="BC31" s="2">
        <v>416</v>
      </c>
      <c r="BD31" s="10">
        <v>207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50</v>
      </c>
      <c r="D32" s="4">
        <v>50</v>
      </c>
      <c r="E32" s="4">
        <v>43</v>
      </c>
      <c r="F32" s="4">
        <v>1559</v>
      </c>
      <c r="G32" s="4">
        <v>1821</v>
      </c>
      <c r="H32" s="4">
        <v>1485</v>
      </c>
      <c r="I32" s="2">
        <v>1</v>
      </c>
      <c r="J32" s="2" t="s">
        <v>89</v>
      </c>
      <c r="K32" s="2">
        <v>6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1</v>
      </c>
      <c r="R32" s="2">
        <v>1</v>
      </c>
      <c r="S32" s="2">
        <v>28</v>
      </c>
      <c r="T32" s="2">
        <v>32</v>
      </c>
      <c r="U32" s="2" t="s">
        <v>89</v>
      </c>
      <c r="V32" s="2" t="s">
        <v>89</v>
      </c>
      <c r="W32" s="2">
        <v>7</v>
      </c>
      <c r="X32" s="2">
        <v>15</v>
      </c>
      <c r="Y32" s="2">
        <v>21</v>
      </c>
      <c r="Z32" s="2">
        <v>15</v>
      </c>
      <c r="AA32" s="2">
        <v>384</v>
      </c>
      <c r="AB32" s="2">
        <v>394</v>
      </c>
      <c r="AC32" s="2">
        <v>18</v>
      </c>
      <c r="AD32" s="2">
        <v>21</v>
      </c>
      <c r="AE32" s="2">
        <v>622</v>
      </c>
      <c r="AF32" s="2">
        <v>741</v>
      </c>
      <c r="AG32" s="2">
        <v>3</v>
      </c>
      <c r="AH32" s="2" t="s">
        <v>89</v>
      </c>
      <c r="AI32" s="2">
        <v>89</v>
      </c>
      <c r="AJ32" s="2">
        <v>106</v>
      </c>
      <c r="AK32" s="2">
        <v>1</v>
      </c>
      <c r="AL32" s="2">
        <v>1</v>
      </c>
      <c r="AM32" s="2">
        <v>47</v>
      </c>
      <c r="AN32" s="2">
        <v>88</v>
      </c>
      <c r="AO32" s="2">
        <v>2</v>
      </c>
      <c r="AP32" s="2">
        <v>2</v>
      </c>
      <c r="AQ32" s="2">
        <v>85</v>
      </c>
      <c r="AR32" s="2">
        <v>68</v>
      </c>
      <c r="AS32" s="2">
        <v>3</v>
      </c>
      <c r="AT32" s="2">
        <v>10</v>
      </c>
      <c r="AU32" s="2">
        <v>285</v>
      </c>
      <c r="AV32" s="2">
        <v>364</v>
      </c>
      <c r="AW32" s="2" t="s">
        <v>89</v>
      </c>
      <c r="AX32" s="2" t="s">
        <v>89</v>
      </c>
      <c r="AY32" s="2">
        <v>4</v>
      </c>
      <c r="AZ32" s="8">
        <v>6</v>
      </c>
      <c r="BA32" s="2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2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490</v>
      </c>
      <c r="D57" s="2">
        <v>4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8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43</v>
      </c>
      <c r="D67" s="2">
        <v>47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522</v>
      </c>
      <c r="D68" s="2">
        <v>515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25</v>
      </c>
      <c r="D69" s="2">
        <v>39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13</v>
      </c>
      <c r="D74" s="2">
        <v>15</v>
      </c>
      <c r="E74" t="s">
        <v>164</v>
      </c>
    </row>
    <row r="76" spans="1:5" x14ac:dyDescent="0.2">
      <c r="A76" t="s">
        <v>345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05" priority="16">
      <formula>MOD(ROW(),2)=1</formula>
    </cfRule>
  </conditionalFormatting>
  <conditionalFormatting sqref="A65:E74">
    <cfRule type="expression" dxfId="204" priority="1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203" priority="20">
      <formula>MOD(ROW(),2)=1</formula>
    </cfRule>
  </conditionalFormatting>
  <conditionalFormatting sqref="O19:O27">
    <cfRule type="expression" dxfId="202" priority="15">
      <formula>MOD(ROW(),2)=1</formula>
    </cfRule>
  </conditionalFormatting>
  <conditionalFormatting sqref="P6:P33">
    <cfRule type="expression" dxfId="201" priority="13">
      <formula>MOD(ROW(),2)=1</formula>
    </cfRule>
  </conditionalFormatting>
  <conditionalFormatting sqref="AI6:AI33">
    <cfRule type="expression" dxfId="200" priority="12">
      <formula>MOD(ROW(),2)=1</formula>
    </cfRule>
  </conditionalFormatting>
  <conditionalFormatting sqref="AN6:AS29">
    <cfRule type="expression" dxfId="199" priority="11">
      <formula>MOD(ROW(),2)=1</formula>
    </cfRule>
  </conditionalFormatting>
  <conditionalFormatting sqref="AX6:AY33">
    <cfRule type="expression" dxfId="198" priority="9">
      <formula>MOD(ROW(),2)=1</formula>
    </cfRule>
  </conditionalFormatting>
  <conditionalFormatting sqref="BA6:BA33">
    <cfRule type="expression" dxfId="197" priority="7">
      <formula>MOD(ROW(),2)=1</formula>
    </cfRule>
  </conditionalFormatting>
  <conditionalFormatting sqref="BC6:BC33">
    <cfRule type="expression" dxfId="196" priority="5">
      <formula>MOD(ROW(),2)=1</formula>
    </cfRule>
  </conditionalFormatting>
  <conditionalFormatting sqref="BE6:BF33">
    <cfRule type="expression" dxfId="195" priority="19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0148-C1C7-1942-BDAD-7E49EA65E845}">
  <dimension ref="A1:BF76"/>
  <sheetViews>
    <sheetView topLeftCell="T1"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354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21</v>
      </c>
      <c r="G6" s="2">
        <v>36</v>
      </c>
      <c r="H6" s="2">
        <v>60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14</v>
      </c>
      <c r="AB6" s="2">
        <v>26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6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3</v>
      </c>
      <c r="E7" s="2">
        <v>2</v>
      </c>
      <c r="F7" s="2">
        <v>70</v>
      </c>
      <c r="G7" s="2">
        <v>57</v>
      </c>
      <c r="H7" s="2">
        <v>46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6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>
        <v>1</v>
      </c>
      <c r="AT7" s="10">
        <v>3</v>
      </c>
      <c r="AU7" s="2">
        <v>20</v>
      </c>
      <c r="AV7" s="2">
        <v>35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1</v>
      </c>
      <c r="F8" s="2">
        <v>21</v>
      </c>
      <c r="G8" s="2">
        <v>19</v>
      </c>
      <c r="H8" s="2">
        <v>46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 t="s">
        <v>89</v>
      </c>
      <c r="AH8" s="8">
        <v>1</v>
      </c>
      <c r="AI8" s="2">
        <v>16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123</v>
      </c>
      <c r="D9" s="2" t="s">
        <v>224</v>
      </c>
      <c r="E9" s="2">
        <v>94</v>
      </c>
      <c r="F9" s="2">
        <v>2085</v>
      </c>
      <c r="G9" s="2">
        <v>2405</v>
      </c>
      <c r="H9" s="2">
        <v>2288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68</v>
      </c>
      <c r="R9" s="2">
        <v>25</v>
      </c>
      <c r="S9" s="2">
        <v>1060</v>
      </c>
      <c r="T9" s="2">
        <v>1252</v>
      </c>
      <c r="U9" s="10">
        <v>1</v>
      </c>
      <c r="V9" s="10" t="s">
        <v>89</v>
      </c>
      <c r="W9" s="10">
        <v>28</v>
      </c>
      <c r="X9" s="10">
        <v>8</v>
      </c>
      <c r="Y9" s="10">
        <v>1</v>
      </c>
      <c r="Z9" s="2">
        <v>14</v>
      </c>
      <c r="AA9" s="10">
        <v>80</v>
      </c>
      <c r="AB9" s="2">
        <v>92</v>
      </c>
      <c r="AC9" s="2">
        <v>15</v>
      </c>
      <c r="AD9" s="2" t="s">
        <v>315</v>
      </c>
      <c r="AE9" s="2">
        <v>259</v>
      </c>
      <c r="AF9" s="2">
        <v>255</v>
      </c>
      <c r="AG9" s="2">
        <v>3</v>
      </c>
      <c r="AH9" s="10">
        <v>3</v>
      </c>
      <c r="AI9" s="2">
        <v>191</v>
      </c>
      <c r="AJ9" s="10">
        <v>229</v>
      </c>
      <c r="AK9" s="2">
        <v>4</v>
      </c>
      <c r="AL9" s="2">
        <v>1</v>
      </c>
      <c r="AM9" s="2">
        <v>80</v>
      </c>
      <c r="AN9" s="2">
        <v>163</v>
      </c>
      <c r="AO9" s="2">
        <v>5</v>
      </c>
      <c r="AP9" s="2" t="s">
        <v>357</v>
      </c>
      <c r="AQ9" s="2">
        <v>130</v>
      </c>
      <c r="AR9" s="2">
        <v>181</v>
      </c>
      <c r="AS9" s="2">
        <v>26</v>
      </c>
      <c r="AT9" s="10">
        <v>4</v>
      </c>
      <c r="AU9" s="2">
        <v>194</v>
      </c>
      <c r="AV9" s="2">
        <v>223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41</v>
      </c>
      <c r="G10" s="2">
        <v>5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38</v>
      </c>
      <c r="AN10" s="2">
        <v>5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32</v>
      </c>
      <c r="D11" s="2" t="s">
        <v>235</v>
      </c>
      <c r="E11" s="2">
        <v>32</v>
      </c>
      <c r="F11" s="2">
        <v>618</v>
      </c>
      <c r="G11" s="2">
        <v>794</v>
      </c>
      <c r="H11" s="2">
        <v>836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2</v>
      </c>
      <c r="R11" s="2" t="s">
        <v>89</v>
      </c>
      <c r="S11" s="2">
        <v>10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14</v>
      </c>
      <c r="AA11" s="10">
        <v>80</v>
      </c>
      <c r="AB11" s="2">
        <v>92</v>
      </c>
      <c r="AC11" s="2">
        <v>15</v>
      </c>
      <c r="AD11" s="2" t="s">
        <v>315</v>
      </c>
      <c r="AE11" s="2">
        <v>258</v>
      </c>
      <c r="AF11" s="2">
        <v>255</v>
      </c>
      <c r="AG11" s="2">
        <v>1</v>
      </c>
      <c r="AH11" s="10">
        <v>2</v>
      </c>
      <c r="AI11" s="2">
        <v>23</v>
      </c>
      <c r="AJ11" s="10">
        <v>19</v>
      </c>
      <c r="AK11" s="2">
        <v>4</v>
      </c>
      <c r="AL11" s="2">
        <v>1</v>
      </c>
      <c r="AM11" s="2">
        <v>42</v>
      </c>
      <c r="AN11" s="2">
        <v>158</v>
      </c>
      <c r="AO11" s="2">
        <v>5</v>
      </c>
      <c r="AP11" s="2" t="s">
        <v>357</v>
      </c>
      <c r="AQ11" s="2">
        <v>129</v>
      </c>
      <c r="AR11" s="2">
        <v>167</v>
      </c>
      <c r="AS11" s="2">
        <v>4</v>
      </c>
      <c r="AT11" s="10">
        <v>1</v>
      </c>
      <c r="AU11" s="2">
        <v>76</v>
      </c>
      <c r="AV11" s="2">
        <v>43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91</v>
      </c>
      <c r="D12" s="4">
        <v>29</v>
      </c>
      <c r="E12" s="4">
        <v>67</v>
      </c>
      <c r="F12" s="4">
        <v>1426</v>
      </c>
      <c r="G12" s="4">
        <v>1606</v>
      </c>
      <c r="H12" s="4">
        <v>1225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66</v>
      </c>
      <c r="R12" s="2">
        <v>25</v>
      </c>
      <c r="S12" s="2">
        <v>1050</v>
      </c>
      <c r="T12" s="2">
        <v>1198</v>
      </c>
      <c r="U12" s="8">
        <v>1</v>
      </c>
      <c r="V12" s="8" t="s">
        <v>89</v>
      </c>
      <c r="W12" s="8">
        <v>28</v>
      </c>
      <c r="X12" s="8">
        <v>2</v>
      </c>
      <c r="Y12" s="12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1</v>
      </c>
      <c r="AI12" s="2">
        <v>168</v>
      </c>
      <c r="AJ12" s="8">
        <v>210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14</v>
      </c>
      <c r="AS12" s="2">
        <v>22</v>
      </c>
      <c r="AT12" s="8">
        <v>3</v>
      </c>
      <c r="AU12" s="2">
        <v>116</v>
      </c>
      <c r="AV12" s="2">
        <v>180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4</v>
      </c>
      <c r="D13" s="2" t="s">
        <v>89</v>
      </c>
      <c r="E13" s="2" t="s">
        <v>89</v>
      </c>
      <c r="F13" s="2">
        <v>8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>
        <v>4</v>
      </c>
      <c r="AP13" s="2" t="s">
        <v>89</v>
      </c>
      <c r="AQ13" s="2">
        <v>4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30</v>
      </c>
      <c r="D14" s="2">
        <v>46</v>
      </c>
      <c r="E14" s="2">
        <v>23</v>
      </c>
      <c r="F14" s="2">
        <v>862</v>
      </c>
      <c r="G14" s="2">
        <v>941</v>
      </c>
      <c r="H14" s="2">
        <v>858</v>
      </c>
      <c r="I14" s="2" t="s">
        <v>89</v>
      </c>
      <c r="J14" s="2" t="s">
        <v>89</v>
      </c>
      <c r="K14" s="8">
        <v>4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111</v>
      </c>
      <c r="T14" s="2">
        <v>1</v>
      </c>
      <c r="U14" s="8">
        <v>9</v>
      </c>
      <c r="V14" s="8">
        <v>2</v>
      </c>
      <c r="W14" s="8">
        <v>23</v>
      </c>
      <c r="X14" s="8">
        <v>6</v>
      </c>
      <c r="Y14" s="8">
        <v>6</v>
      </c>
      <c r="Z14" s="2">
        <v>27</v>
      </c>
      <c r="AA14" s="8">
        <v>280</v>
      </c>
      <c r="AB14" s="2">
        <v>573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 t="s">
        <v>89</v>
      </c>
      <c r="AI14" s="2">
        <v>9</v>
      </c>
      <c r="AJ14" s="8">
        <v>63</v>
      </c>
      <c r="AK14" s="2">
        <v>2</v>
      </c>
      <c r="AL14" s="2" t="s">
        <v>89</v>
      </c>
      <c r="AM14" s="2">
        <v>41</v>
      </c>
      <c r="AN14" s="2">
        <v>91</v>
      </c>
      <c r="AO14" s="2">
        <v>5</v>
      </c>
      <c r="AP14" s="2" t="s">
        <v>200</v>
      </c>
      <c r="AQ14" s="2">
        <v>118</v>
      </c>
      <c r="AR14" s="2">
        <v>57</v>
      </c>
      <c r="AS14" s="2">
        <v>5</v>
      </c>
      <c r="AT14" s="8">
        <v>7</v>
      </c>
      <c r="AU14" s="2">
        <v>267</v>
      </c>
      <c r="AV14" s="2">
        <v>144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40</v>
      </c>
      <c r="G15" s="2">
        <v>3</v>
      </c>
      <c r="H15" s="2">
        <v>42</v>
      </c>
      <c r="I15" s="2" t="s">
        <v>89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 t="s">
        <v>89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26</v>
      </c>
      <c r="D16" s="2">
        <v>46</v>
      </c>
      <c r="E16" s="2">
        <v>22</v>
      </c>
      <c r="F16" s="2">
        <v>729</v>
      </c>
      <c r="G16" s="2">
        <v>801</v>
      </c>
      <c r="H16" s="2">
        <v>728</v>
      </c>
      <c r="I16" s="2" t="s">
        <v>89</v>
      </c>
      <c r="J16" s="2" t="s">
        <v>89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89</v>
      </c>
      <c r="T16" s="2" t="s">
        <v>89</v>
      </c>
      <c r="U16" s="8">
        <v>9</v>
      </c>
      <c r="V16" s="8">
        <v>2</v>
      </c>
      <c r="W16" s="8">
        <v>23</v>
      </c>
      <c r="X16" s="8">
        <v>6</v>
      </c>
      <c r="Y16" s="8">
        <v>2</v>
      </c>
      <c r="Z16" s="2">
        <v>27</v>
      </c>
      <c r="AA16" s="8">
        <v>241</v>
      </c>
      <c r="AB16" s="2">
        <v>520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 t="s">
        <v>89</v>
      </c>
      <c r="AI16" s="2">
        <v>9</v>
      </c>
      <c r="AJ16" s="8">
        <v>5</v>
      </c>
      <c r="AK16" s="2">
        <v>2</v>
      </c>
      <c r="AL16" s="2" t="s">
        <v>89</v>
      </c>
      <c r="AM16" s="2">
        <v>40</v>
      </c>
      <c r="AN16" s="2">
        <v>91</v>
      </c>
      <c r="AO16" s="2">
        <v>5</v>
      </c>
      <c r="AP16" s="2" t="s">
        <v>200</v>
      </c>
      <c r="AQ16" s="2">
        <v>116</v>
      </c>
      <c r="AR16" s="2">
        <v>51</v>
      </c>
      <c r="AS16" s="2">
        <v>5</v>
      </c>
      <c r="AT16" s="8">
        <v>7</v>
      </c>
      <c r="AU16" s="2">
        <v>203</v>
      </c>
      <c r="AV16" s="2">
        <v>123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 t="s">
        <v>89</v>
      </c>
      <c r="E17" s="4">
        <v>1</v>
      </c>
      <c r="F17" s="4">
        <v>93</v>
      </c>
      <c r="G17" s="4">
        <v>137</v>
      </c>
      <c r="H17" s="4">
        <v>22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>
        <v>4</v>
      </c>
      <c r="Z17" s="2" t="s">
        <v>89</v>
      </c>
      <c r="AA17" s="10">
        <v>5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20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83</v>
      </c>
      <c r="D18" s="2" t="s">
        <v>236</v>
      </c>
      <c r="E18" s="2">
        <v>103</v>
      </c>
      <c r="F18" s="2">
        <v>4119</v>
      </c>
      <c r="G18" s="2">
        <v>5389</v>
      </c>
      <c r="H18" s="2">
        <v>6334</v>
      </c>
      <c r="I18" s="2">
        <v>2</v>
      </c>
      <c r="J18" s="2" t="s">
        <v>89</v>
      </c>
      <c r="K18" s="2">
        <v>50</v>
      </c>
      <c r="L18" s="2">
        <v>38</v>
      </c>
      <c r="M18" s="2">
        <v>1</v>
      </c>
      <c r="N18" s="2">
        <v>1</v>
      </c>
      <c r="O18" s="2">
        <v>65</v>
      </c>
      <c r="P18" s="2">
        <v>57</v>
      </c>
      <c r="Q18" s="2">
        <v>5</v>
      </c>
      <c r="R18" s="2">
        <v>1</v>
      </c>
      <c r="S18" s="2">
        <v>274</v>
      </c>
      <c r="T18" s="2">
        <v>422</v>
      </c>
      <c r="U18" s="2">
        <v>2</v>
      </c>
      <c r="V18" s="2" t="s">
        <v>89</v>
      </c>
      <c r="W18" s="2">
        <v>118</v>
      </c>
      <c r="X18" s="2">
        <v>145</v>
      </c>
      <c r="Y18" s="8">
        <v>2</v>
      </c>
      <c r="Z18" s="2">
        <v>9</v>
      </c>
      <c r="AA18" s="8">
        <v>133</v>
      </c>
      <c r="AB18" s="2">
        <v>357</v>
      </c>
      <c r="AC18" s="2">
        <v>18</v>
      </c>
      <c r="AD18" s="2" t="s">
        <v>249</v>
      </c>
      <c r="AE18" s="2">
        <v>1446</v>
      </c>
      <c r="AF18" s="2">
        <v>1563</v>
      </c>
      <c r="AG18" s="2">
        <v>7</v>
      </c>
      <c r="AH18" s="8">
        <v>14</v>
      </c>
      <c r="AI18" s="2">
        <v>380</v>
      </c>
      <c r="AJ18" s="8">
        <v>484</v>
      </c>
      <c r="AK18" s="2" t="s">
        <v>89</v>
      </c>
      <c r="AL18" s="2">
        <v>2</v>
      </c>
      <c r="AM18" s="2">
        <v>259</v>
      </c>
      <c r="AN18" s="2">
        <v>740</v>
      </c>
      <c r="AO18" s="2">
        <v>20</v>
      </c>
      <c r="AP18" s="2" t="s">
        <v>302</v>
      </c>
      <c r="AQ18" s="2">
        <v>660</v>
      </c>
      <c r="AR18" s="2">
        <v>859</v>
      </c>
      <c r="AS18" s="2">
        <v>26</v>
      </c>
      <c r="AT18" s="8">
        <v>8</v>
      </c>
      <c r="AU18" s="2">
        <v>708</v>
      </c>
      <c r="AV18" s="2">
        <v>722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2</v>
      </c>
      <c r="E19" s="2">
        <v>16</v>
      </c>
      <c r="F19" s="2">
        <v>104</v>
      </c>
      <c r="G19" s="2">
        <v>104</v>
      </c>
      <c r="H19" s="2">
        <v>147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5</v>
      </c>
      <c r="T19" s="2">
        <v>4</v>
      </c>
      <c r="U19" s="2" t="s">
        <v>89</v>
      </c>
      <c r="V19" s="2" t="s">
        <v>89</v>
      </c>
      <c r="W19" s="2">
        <v>3</v>
      </c>
      <c r="X19" s="2">
        <v>11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17</v>
      </c>
      <c r="AJ19" s="10">
        <v>26</v>
      </c>
      <c r="AK19" s="2" t="s">
        <v>89</v>
      </c>
      <c r="AL19" s="2" t="s">
        <v>89</v>
      </c>
      <c r="AM19" s="2">
        <v>7</v>
      </c>
      <c r="AN19" s="2">
        <v>4</v>
      </c>
      <c r="AO19" s="2">
        <v>2</v>
      </c>
      <c r="AP19" s="2" t="s">
        <v>89</v>
      </c>
      <c r="AQ19" s="2">
        <v>7</v>
      </c>
      <c r="AR19" s="2">
        <v>26</v>
      </c>
      <c r="AS19" s="2">
        <v>2</v>
      </c>
      <c r="AT19" s="10">
        <v>1</v>
      </c>
      <c r="AU19" s="2">
        <v>41</v>
      </c>
      <c r="AV19" s="2">
        <v>23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22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27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2</v>
      </c>
      <c r="E23" s="2">
        <v>12</v>
      </c>
      <c r="F23" s="2">
        <v>102</v>
      </c>
      <c r="G23" s="2">
        <v>83</v>
      </c>
      <c r="H23" s="2">
        <v>92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/>
      <c r="O23" s="2" t="s">
        <v>171</v>
      </c>
      <c r="P23" s="2" t="s">
        <v>171</v>
      </c>
      <c r="Q23" s="2" t="s">
        <v>89</v>
      </c>
      <c r="R23" s="2" t="s">
        <v>89</v>
      </c>
      <c r="S23" s="2">
        <v>5</v>
      </c>
      <c r="T23" s="2">
        <v>4</v>
      </c>
      <c r="U23" s="2" t="s">
        <v>89</v>
      </c>
      <c r="V23" s="2" t="s">
        <v>89</v>
      </c>
      <c r="W23" s="2">
        <v>3</v>
      </c>
      <c r="X23" s="2">
        <v>11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17</v>
      </c>
      <c r="AJ23" s="10">
        <v>26</v>
      </c>
      <c r="AK23" s="2" t="s">
        <v>171</v>
      </c>
      <c r="AL23" s="2" t="s">
        <v>171</v>
      </c>
      <c r="AM23" s="2">
        <v>7</v>
      </c>
      <c r="AN23" s="2">
        <v>4</v>
      </c>
      <c r="AO23" s="2">
        <v>2</v>
      </c>
      <c r="AP23" s="2" t="s">
        <v>89</v>
      </c>
      <c r="AQ23" s="2">
        <v>5</v>
      </c>
      <c r="AR23" s="2">
        <v>9</v>
      </c>
      <c r="AS23" s="2">
        <v>2</v>
      </c>
      <c r="AT23" s="10">
        <v>1</v>
      </c>
      <c r="AU23" s="2">
        <v>41</v>
      </c>
      <c r="AV23" s="2">
        <v>23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2</v>
      </c>
      <c r="E24" s="2" t="s">
        <v>89</v>
      </c>
      <c r="F24" s="2">
        <v>62</v>
      </c>
      <c r="G24" s="2">
        <v>80</v>
      </c>
      <c r="H24" s="2">
        <v>80</v>
      </c>
      <c r="I24" s="2" t="s">
        <v>89</v>
      </c>
      <c r="J24" s="2">
        <v>1</v>
      </c>
      <c r="K24" s="2">
        <v>11</v>
      </c>
      <c r="L24" s="2">
        <v>22</v>
      </c>
      <c r="M24" s="2" t="s">
        <v>89</v>
      </c>
      <c r="N24" s="2" t="s">
        <v>89</v>
      </c>
      <c r="O24" s="2">
        <v>2</v>
      </c>
      <c r="P24" s="2">
        <v>7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10</v>
      </c>
      <c r="AB24" s="2">
        <v>7</v>
      </c>
      <c r="AC24" s="2" t="s">
        <v>89</v>
      </c>
      <c r="AD24" s="2" t="s">
        <v>89</v>
      </c>
      <c r="AE24" s="2">
        <v>11</v>
      </c>
      <c r="AF24" s="2">
        <v>19</v>
      </c>
      <c r="AG24" s="2" t="s">
        <v>89</v>
      </c>
      <c r="AH24" s="8">
        <v>1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5</v>
      </c>
      <c r="AR24" s="2">
        <v>5</v>
      </c>
      <c r="AS24" s="2" t="s">
        <v>89</v>
      </c>
      <c r="AT24" s="8" t="s">
        <v>89</v>
      </c>
      <c r="AU24" s="2">
        <v>11</v>
      </c>
      <c r="AV24" s="2">
        <v>7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6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108</v>
      </c>
      <c r="D26" s="2">
        <v>31</v>
      </c>
      <c r="E26" s="2">
        <v>106</v>
      </c>
      <c r="F26" s="2">
        <v>1491</v>
      </c>
      <c r="G26" s="2">
        <v>3253</v>
      </c>
      <c r="H26" s="2">
        <v>3212</v>
      </c>
      <c r="I26" s="2">
        <v>1</v>
      </c>
      <c r="J26" s="2" t="s">
        <v>89</v>
      </c>
      <c r="K26" s="2">
        <v>4</v>
      </c>
      <c r="L26" s="2">
        <v>110</v>
      </c>
      <c r="M26" s="2" t="s">
        <v>89</v>
      </c>
      <c r="N26" s="2" t="s">
        <v>89</v>
      </c>
      <c r="O26" s="2">
        <v>27</v>
      </c>
      <c r="P26" s="2">
        <v>80</v>
      </c>
      <c r="Q26" s="2">
        <v>35</v>
      </c>
      <c r="R26" s="2" t="s">
        <v>89</v>
      </c>
      <c r="S26" s="2">
        <v>47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31</v>
      </c>
      <c r="Z26" s="2">
        <v>17</v>
      </c>
      <c r="AA26" s="8">
        <v>526</v>
      </c>
      <c r="AB26" s="2">
        <v>1441</v>
      </c>
      <c r="AC26" s="2">
        <v>26</v>
      </c>
      <c r="AD26" s="2">
        <v>7</v>
      </c>
      <c r="AE26" s="2">
        <v>533</v>
      </c>
      <c r="AF26" s="2">
        <v>1203</v>
      </c>
      <c r="AG26" s="2" t="s">
        <v>89</v>
      </c>
      <c r="AH26" s="8">
        <v>2</v>
      </c>
      <c r="AI26" s="2">
        <v>16</v>
      </c>
      <c r="AJ26" s="8">
        <v>21</v>
      </c>
      <c r="AK26" s="2" t="s">
        <v>89</v>
      </c>
      <c r="AL26" s="2" t="s">
        <v>89</v>
      </c>
      <c r="AM26" s="2">
        <v>23</v>
      </c>
      <c r="AN26" s="2">
        <v>56</v>
      </c>
      <c r="AO26" s="2">
        <v>9</v>
      </c>
      <c r="AP26" s="2">
        <v>1</v>
      </c>
      <c r="AQ26" s="2">
        <v>161</v>
      </c>
      <c r="AR26" s="2">
        <v>183</v>
      </c>
      <c r="AS26" s="2">
        <v>6</v>
      </c>
      <c r="AT26" s="8">
        <v>4</v>
      </c>
      <c r="AU26" s="2">
        <v>144</v>
      </c>
      <c r="AV26" s="2">
        <v>128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>
        <v>3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10</v>
      </c>
      <c r="F27" s="2">
        <v>1</v>
      </c>
      <c r="G27" s="2">
        <v>13</v>
      </c>
      <c r="H27" s="2">
        <v>53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>
        <v>1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96</v>
      </c>
      <c r="D28" s="2" t="s">
        <v>275</v>
      </c>
      <c r="E28" s="2">
        <v>121</v>
      </c>
      <c r="F28" s="2">
        <v>8223</v>
      </c>
      <c r="G28" s="2">
        <v>6548</v>
      </c>
      <c r="H28" s="2">
        <v>6989</v>
      </c>
      <c r="I28" s="2">
        <v>8</v>
      </c>
      <c r="J28" s="2">
        <v>1</v>
      </c>
      <c r="K28" s="2">
        <v>149</v>
      </c>
      <c r="L28" s="2">
        <v>246</v>
      </c>
      <c r="M28" s="2">
        <v>56</v>
      </c>
      <c r="N28" s="2">
        <v>12</v>
      </c>
      <c r="O28" s="2">
        <v>1520</v>
      </c>
      <c r="P28" s="2">
        <v>1104</v>
      </c>
      <c r="Q28" s="2">
        <v>12</v>
      </c>
      <c r="R28" s="2">
        <v>18</v>
      </c>
      <c r="S28" s="2">
        <v>726</v>
      </c>
      <c r="T28" s="2">
        <v>808</v>
      </c>
      <c r="U28" s="2" t="s">
        <v>89</v>
      </c>
      <c r="V28" s="2" t="s">
        <v>89</v>
      </c>
      <c r="W28" s="2">
        <v>2</v>
      </c>
      <c r="X28" s="2">
        <v>3</v>
      </c>
      <c r="Y28" s="8">
        <v>1</v>
      </c>
      <c r="Z28" s="2">
        <v>5</v>
      </c>
      <c r="AA28" s="8">
        <v>314</v>
      </c>
      <c r="AB28" s="2">
        <v>244</v>
      </c>
      <c r="AC28" s="2">
        <v>3</v>
      </c>
      <c r="AD28" s="2" t="s">
        <v>201</v>
      </c>
      <c r="AE28" s="2">
        <v>2559</v>
      </c>
      <c r="AF28" s="2">
        <v>1737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3</v>
      </c>
      <c r="AL28" s="2">
        <v>1</v>
      </c>
      <c r="AM28" s="2">
        <v>515</v>
      </c>
      <c r="AN28" s="2">
        <v>426</v>
      </c>
      <c r="AO28" s="2">
        <v>2</v>
      </c>
      <c r="AP28" s="2">
        <v>4</v>
      </c>
      <c r="AQ28" s="2">
        <v>869</v>
      </c>
      <c r="AR28" s="2">
        <v>1041</v>
      </c>
      <c r="AS28" s="2">
        <v>11</v>
      </c>
      <c r="AT28" s="8">
        <v>6</v>
      </c>
      <c r="AU28" s="2">
        <v>1399</v>
      </c>
      <c r="AV28" s="2">
        <v>735</v>
      </c>
      <c r="AW28" s="8" t="s">
        <v>89</v>
      </c>
      <c r="AX28" s="8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4</v>
      </c>
      <c r="F29" s="2">
        <v>82</v>
      </c>
      <c r="G29" s="2">
        <v>102</v>
      </c>
      <c r="H29" s="2">
        <v>161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2</v>
      </c>
      <c r="Z29" s="2" t="s">
        <v>89</v>
      </c>
      <c r="AA29" s="10">
        <v>31</v>
      </c>
      <c r="AB29" s="2">
        <v>59</v>
      </c>
      <c r="AC29" s="2" t="s">
        <v>89</v>
      </c>
      <c r="AD29" s="2" t="s">
        <v>89</v>
      </c>
      <c r="AE29" s="2">
        <v>14</v>
      </c>
      <c r="AF29" s="2">
        <v>12</v>
      </c>
      <c r="AG29" s="2" t="s">
        <v>89</v>
      </c>
      <c r="AH29" s="10" t="s">
        <v>89</v>
      </c>
      <c r="AI29" s="2">
        <v>2</v>
      </c>
      <c r="AJ29" s="2">
        <v>1</v>
      </c>
      <c r="AK29" s="2" t="s">
        <v>89</v>
      </c>
      <c r="AL29" s="2" t="s">
        <v>89</v>
      </c>
      <c r="AM29" s="2">
        <v>7</v>
      </c>
      <c r="AN29" s="2">
        <v>5</v>
      </c>
      <c r="AO29" s="2" t="s">
        <v>89</v>
      </c>
      <c r="AP29" s="2">
        <v>1</v>
      </c>
      <c r="AQ29" s="2">
        <v>13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464</v>
      </c>
      <c r="D30" s="2">
        <v>430</v>
      </c>
      <c r="E30" s="2">
        <v>441</v>
      </c>
      <c r="F30" s="2">
        <v>14260</v>
      </c>
      <c r="G30" s="2">
        <v>14461</v>
      </c>
      <c r="H30" s="2">
        <v>11953</v>
      </c>
      <c r="I30" s="2">
        <v>5</v>
      </c>
      <c r="J30" s="2">
        <v>14</v>
      </c>
      <c r="K30" s="2">
        <v>243</v>
      </c>
      <c r="L30" s="2">
        <v>162</v>
      </c>
      <c r="M30" s="2" t="s">
        <v>89</v>
      </c>
      <c r="N30" s="2" t="s">
        <v>89</v>
      </c>
      <c r="O30" s="2">
        <v>46</v>
      </c>
      <c r="P30" s="2">
        <v>5</v>
      </c>
      <c r="Q30" s="2">
        <v>1</v>
      </c>
      <c r="R30" s="2">
        <v>2</v>
      </c>
      <c r="S30" s="2">
        <v>101</v>
      </c>
      <c r="T30" s="2">
        <v>312</v>
      </c>
      <c r="U30" s="2">
        <v>13</v>
      </c>
      <c r="V30" s="2" t="s">
        <v>89</v>
      </c>
      <c r="W30" s="2">
        <v>247</v>
      </c>
      <c r="X30" s="2">
        <v>243</v>
      </c>
      <c r="Y30" s="2">
        <v>53</v>
      </c>
      <c r="Z30" s="2">
        <v>83</v>
      </c>
      <c r="AA30" s="2">
        <v>1770</v>
      </c>
      <c r="AB30" s="2">
        <v>1883</v>
      </c>
      <c r="AC30" s="2">
        <v>69</v>
      </c>
      <c r="AD30" s="2">
        <v>62</v>
      </c>
      <c r="AE30" s="2">
        <v>2259</v>
      </c>
      <c r="AF30" s="2">
        <v>2360</v>
      </c>
      <c r="AG30" s="2">
        <v>39</v>
      </c>
      <c r="AH30" s="2">
        <v>48</v>
      </c>
      <c r="AI30" s="2">
        <v>1274</v>
      </c>
      <c r="AJ30" s="2">
        <v>1457</v>
      </c>
      <c r="AK30" s="2">
        <v>48</v>
      </c>
      <c r="AL30" s="2">
        <v>39</v>
      </c>
      <c r="AM30" s="2">
        <v>1299</v>
      </c>
      <c r="AN30" s="2">
        <v>1294</v>
      </c>
      <c r="AO30" s="2">
        <v>91</v>
      </c>
      <c r="AP30" s="2">
        <v>57</v>
      </c>
      <c r="AQ30" s="2">
        <v>2269</v>
      </c>
      <c r="AR30" s="2">
        <v>2682</v>
      </c>
      <c r="AS30" s="2">
        <v>145</v>
      </c>
      <c r="AT30" s="2">
        <v>125</v>
      </c>
      <c r="AU30" s="2">
        <v>4256</v>
      </c>
      <c r="AV30" s="2">
        <v>3773</v>
      </c>
      <c r="AW30" s="8" t="s">
        <v>89</v>
      </c>
      <c r="AX30" s="8" t="s">
        <v>89</v>
      </c>
      <c r="AY30" s="2">
        <v>78</v>
      </c>
      <c r="AZ30" s="8">
        <v>59</v>
      </c>
      <c r="BA30" s="8" t="s">
        <v>89</v>
      </c>
      <c r="BB30" s="8" t="s">
        <v>89</v>
      </c>
      <c r="BC30" s="2">
        <v>418</v>
      </c>
      <c r="BD30" s="8">
        <v>231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413</v>
      </c>
      <c r="D31" s="2">
        <v>380</v>
      </c>
      <c r="E31" s="2">
        <v>395</v>
      </c>
      <c r="F31" s="2">
        <v>12649</v>
      </c>
      <c r="G31" s="2">
        <v>12595</v>
      </c>
      <c r="H31" s="2">
        <v>10424</v>
      </c>
      <c r="I31" s="2">
        <v>4</v>
      </c>
      <c r="J31" s="2">
        <v>13</v>
      </c>
      <c r="K31" s="2">
        <v>236</v>
      </c>
      <c r="L31" s="2">
        <v>156</v>
      </c>
      <c r="M31" s="2" t="s">
        <v>89</v>
      </c>
      <c r="N31" s="2" t="s">
        <v>89</v>
      </c>
      <c r="O31" s="2">
        <v>46</v>
      </c>
      <c r="P31" s="2">
        <v>4</v>
      </c>
      <c r="Q31" s="2">
        <v>1</v>
      </c>
      <c r="R31" s="2">
        <v>1</v>
      </c>
      <c r="S31" s="2">
        <v>73</v>
      </c>
      <c r="T31" s="2">
        <v>279</v>
      </c>
      <c r="U31" s="2">
        <v>13</v>
      </c>
      <c r="V31" s="2" t="s">
        <v>89</v>
      </c>
      <c r="W31" s="2">
        <v>240</v>
      </c>
      <c r="X31" s="2">
        <v>228</v>
      </c>
      <c r="Y31" s="2">
        <v>41</v>
      </c>
      <c r="Z31" s="2">
        <v>62</v>
      </c>
      <c r="AA31" s="2">
        <v>1374</v>
      </c>
      <c r="AB31" s="2">
        <v>1479</v>
      </c>
      <c r="AC31" s="2">
        <v>46</v>
      </c>
      <c r="AD31" s="2">
        <v>44</v>
      </c>
      <c r="AE31" s="2">
        <v>1614</v>
      </c>
      <c r="AF31" s="2">
        <v>1596</v>
      </c>
      <c r="AG31" s="2">
        <v>37</v>
      </c>
      <c r="AH31" s="2">
        <v>45</v>
      </c>
      <c r="AI31" s="2">
        <v>1183</v>
      </c>
      <c r="AJ31" s="2">
        <v>1350</v>
      </c>
      <c r="AK31" s="2">
        <v>47</v>
      </c>
      <c r="AL31" s="2">
        <v>38</v>
      </c>
      <c r="AM31" s="2">
        <v>1250</v>
      </c>
      <c r="AN31" s="2">
        <v>1206</v>
      </c>
      <c r="AO31" s="2">
        <v>89</v>
      </c>
      <c r="AP31" s="2">
        <v>55</v>
      </c>
      <c r="AQ31" s="2">
        <v>2182</v>
      </c>
      <c r="AR31" s="2">
        <v>2613</v>
      </c>
      <c r="AS31" s="2">
        <v>135</v>
      </c>
      <c r="AT31" s="2">
        <v>122</v>
      </c>
      <c r="AU31" s="2">
        <v>3961</v>
      </c>
      <c r="AV31" s="2">
        <v>3400</v>
      </c>
      <c r="AW31" s="10" t="s">
        <v>89</v>
      </c>
      <c r="AX31" s="10" t="s">
        <v>89</v>
      </c>
      <c r="AY31" s="2">
        <v>74</v>
      </c>
      <c r="AZ31" s="10">
        <v>53</v>
      </c>
      <c r="BA31" s="10" t="s">
        <v>89</v>
      </c>
      <c r="BB31" s="10" t="s">
        <v>89</v>
      </c>
      <c r="BC31" s="2">
        <v>416</v>
      </c>
      <c r="BD31" s="10">
        <v>231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51</v>
      </c>
      <c r="D32" s="4">
        <v>50</v>
      </c>
      <c r="E32" s="4">
        <v>46</v>
      </c>
      <c r="F32" s="4">
        <v>1610</v>
      </c>
      <c r="G32" s="4">
        <v>1866</v>
      </c>
      <c r="H32" s="4">
        <v>1528</v>
      </c>
      <c r="I32" s="2">
        <v>1</v>
      </c>
      <c r="J32" s="2">
        <v>1</v>
      </c>
      <c r="K32" s="2">
        <v>7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 t="s">
        <v>89</v>
      </c>
      <c r="R32" s="2">
        <v>1</v>
      </c>
      <c r="S32" s="2">
        <v>28</v>
      </c>
      <c r="T32" s="2">
        <v>33</v>
      </c>
      <c r="U32" s="2" t="s">
        <v>89</v>
      </c>
      <c r="V32" s="2" t="s">
        <v>89</v>
      </c>
      <c r="W32" s="2">
        <v>7</v>
      </c>
      <c r="X32" s="2">
        <v>15</v>
      </c>
      <c r="Y32" s="2">
        <v>12</v>
      </c>
      <c r="Z32" s="2">
        <v>21</v>
      </c>
      <c r="AA32" s="2">
        <v>396</v>
      </c>
      <c r="AB32" s="2">
        <v>404</v>
      </c>
      <c r="AC32" s="2">
        <v>23</v>
      </c>
      <c r="AD32" s="2">
        <v>18</v>
      </c>
      <c r="AE32" s="2">
        <v>645</v>
      </c>
      <c r="AF32" s="2">
        <v>764</v>
      </c>
      <c r="AG32" s="2">
        <v>2</v>
      </c>
      <c r="AH32" s="2">
        <v>3</v>
      </c>
      <c r="AI32" s="2">
        <v>91</v>
      </c>
      <c r="AJ32" s="2">
        <v>107</v>
      </c>
      <c r="AK32" s="2">
        <v>1</v>
      </c>
      <c r="AL32" s="2">
        <v>1</v>
      </c>
      <c r="AM32" s="2">
        <v>48</v>
      </c>
      <c r="AN32" s="2">
        <v>89</v>
      </c>
      <c r="AO32" s="2">
        <v>2</v>
      </c>
      <c r="AP32" s="2">
        <v>2</v>
      </c>
      <c r="AQ32" s="2">
        <v>87</v>
      </c>
      <c r="AR32" s="2">
        <v>69</v>
      </c>
      <c r="AS32" s="2">
        <v>10</v>
      </c>
      <c r="AT32" s="2">
        <v>3</v>
      </c>
      <c r="AU32" s="2">
        <v>295</v>
      </c>
      <c r="AV32" s="2">
        <v>373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358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3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6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51</v>
      </c>
      <c r="D67" s="2">
        <v>43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605</v>
      </c>
      <c r="D68" s="2">
        <v>522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24</v>
      </c>
      <c r="D69" s="2">
        <v>25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8</v>
      </c>
      <c r="D74" s="2">
        <v>13</v>
      </c>
      <c r="E74" t="s">
        <v>164</v>
      </c>
    </row>
    <row r="76" spans="1:5" x14ac:dyDescent="0.2">
      <c r="A76" t="s">
        <v>345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94" priority="18">
      <formula>MOD(ROW(),2)=1</formula>
    </cfRule>
  </conditionalFormatting>
  <conditionalFormatting sqref="A65:E74">
    <cfRule type="expression" dxfId="193" priority="3">
      <formula>MOD(ROW(),2)=1</formula>
    </cfRule>
  </conditionalFormatting>
  <conditionalFormatting sqref="A6:J17 M6:O17 Q6:T17 AK6:AM28 Z6:Z29 AB6:AG29 AU6:AV29 A18:I19 Q18:X29 A20:C20 E20:I20 A21:I33 AJ29:AM29 Q30:AH33 AJ30:AV33">
    <cfRule type="expression" dxfId="192" priority="22">
      <formula>MOD(ROW(),2)=1</formula>
    </cfRule>
  </conditionalFormatting>
  <conditionalFormatting sqref="J18:O33">
    <cfRule type="expression" dxfId="191" priority="1">
      <formula>MOD(ROW(),2)=1</formula>
    </cfRule>
  </conditionalFormatting>
  <conditionalFormatting sqref="P6:P33">
    <cfRule type="expression" dxfId="190" priority="15">
      <formula>MOD(ROW(),2)=1</formula>
    </cfRule>
  </conditionalFormatting>
  <conditionalFormatting sqref="AI6:AI33">
    <cfRule type="expression" dxfId="189" priority="14">
      <formula>MOD(ROW(),2)=1</formula>
    </cfRule>
  </conditionalFormatting>
  <conditionalFormatting sqref="AN6:AS29">
    <cfRule type="expression" dxfId="188" priority="13">
      <formula>MOD(ROW(),2)=1</formula>
    </cfRule>
  </conditionalFormatting>
  <conditionalFormatting sqref="AY6:AY33">
    <cfRule type="expression" dxfId="187" priority="11">
      <formula>MOD(ROW(),2)=1</formula>
    </cfRule>
  </conditionalFormatting>
  <conditionalFormatting sqref="BC6:BC33">
    <cfRule type="expression" dxfId="186" priority="7">
      <formula>MOD(ROW(),2)=1</formula>
    </cfRule>
  </conditionalFormatting>
  <conditionalFormatting sqref="BE6:BF33">
    <cfRule type="expression" dxfId="185" priority="2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B2D0-19E0-A04B-A16D-7562BC851009}">
  <dimension ref="A1:BF76"/>
  <sheetViews>
    <sheetView topLeftCell="P1" workbookViewId="0">
      <selection activeCell="Q10" sqref="Q10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359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3</v>
      </c>
      <c r="D6" s="2">
        <v>1</v>
      </c>
      <c r="E6" s="2">
        <v>3</v>
      </c>
      <c r="F6" s="2">
        <v>24</v>
      </c>
      <c r="G6" s="2">
        <v>39</v>
      </c>
      <c r="H6" s="2">
        <v>60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3</v>
      </c>
      <c r="Z6" s="2">
        <v>1</v>
      </c>
      <c r="AA6" s="8">
        <v>17</v>
      </c>
      <c r="AB6" s="2">
        <v>28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1</v>
      </c>
      <c r="E7" s="2">
        <v>3</v>
      </c>
      <c r="F7" s="2">
        <v>71</v>
      </c>
      <c r="G7" s="2">
        <v>60</v>
      </c>
      <c r="H7" s="2">
        <v>46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40</v>
      </c>
      <c r="T7" s="2">
        <v>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>
        <v>1</v>
      </c>
      <c r="AT7" s="10">
        <v>1</v>
      </c>
      <c r="AU7" s="2">
        <v>21</v>
      </c>
      <c r="AV7" s="2">
        <v>36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4</v>
      </c>
      <c r="D8" s="2" t="s">
        <v>89</v>
      </c>
      <c r="E8" s="2" t="s">
        <v>89</v>
      </c>
      <c r="F8" s="2">
        <v>24</v>
      </c>
      <c r="G8" s="2">
        <v>19</v>
      </c>
      <c r="H8" s="2">
        <v>46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4</v>
      </c>
      <c r="AH8" s="8" t="s">
        <v>89</v>
      </c>
      <c r="AI8" s="2">
        <v>19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88</v>
      </c>
      <c r="D9" s="2" t="s">
        <v>361</v>
      </c>
      <c r="E9" s="2">
        <v>62</v>
      </c>
      <c r="F9" s="2">
        <v>2174</v>
      </c>
      <c r="G9" s="2">
        <v>2467</v>
      </c>
      <c r="H9" s="2">
        <v>2288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55</v>
      </c>
      <c r="R9" s="2">
        <v>68</v>
      </c>
      <c r="S9" s="2">
        <v>1115</v>
      </c>
      <c r="T9" s="2">
        <v>1259</v>
      </c>
      <c r="U9" s="10" t="s">
        <v>89</v>
      </c>
      <c r="V9" s="10">
        <v>1</v>
      </c>
      <c r="W9" s="10">
        <v>28</v>
      </c>
      <c r="X9" s="10">
        <v>8</v>
      </c>
      <c r="Y9" s="10">
        <v>5</v>
      </c>
      <c r="Z9" s="2">
        <v>1</v>
      </c>
      <c r="AA9" s="10">
        <v>85</v>
      </c>
      <c r="AB9" s="2">
        <v>92</v>
      </c>
      <c r="AC9" s="2">
        <v>8</v>
      </c>
      <c r="AD9" s="2" t="s">
        <v>196</v>
      </c>
      <c r="AE9" s="2">
        <v>268</v>
      </c>
      <c r="AF9" s="2">
        <v>264</v>
      </c>
      <c r="AG9" s="2">
        <v>3</v>
      </c>
      <c r="AH9" s="10">
        <v>3</v>
      </c>
      <c r="AI9" s="2">
        <v>194</v>
      </c>
      <c r="AJ9" s="10">
        <v>235</v>
      </c>
      <c r="AK9" s="2">
        <v>4</v>
      </c>
      <c r="AL9" s="2">
        <v>4</v>
      </c>
      <c r="AM9" s="2">
        <v>84</v>
      </c>
      <c r="AN9" s="2">
        <v>176</v>
      </c>
      <c r="AO9" s="2">
        <v>3</v>
      </c>
      <c r="AP9" s="2">
        <v>5</v>
      </c>
      <c r="AQ9" s="2">
        <v>133</v>
      </c>
      <c r="AR9" s="2">
        <v>184</v>
      </c>
      <c r="AS9" s="2">
        <v>10</v>
      </c>
      <c r="AT9" s="10">
        <v>26</v>
      </c>
      <c r="AU9" s="2">
        <v>204</v>
      </c>
      <c r="AV9" s="2">
        <v>247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41</v>
      </c>
      <c r="G10" s="2">
        <v>10</v>
      </c>
      <c r="H10" s="2">
        <v>5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38</v>
      </c>
      <c r="AN10" s="2">
        <v>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23</v>
      </c>
      <c r="D11" s="2" t="s">
        <v>322</v>
      </c>
      <c r="E11" s="2">
        <v>30</v>
      </c>
      <c r="F11" s="2">
        <v>642</v>
      </c>
      <c r="G11" s="2">
        <v>821</v>
      </c>
      <c r="H11" s="2">
        <v>836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2</v>
      </c>
      <c r="S11" s="2">
        <v>10</v>
      </c>
      <c r="T11" s="2">
        <v>54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1</v>
      </c>
      <c r="AA11" s="10">
        <v>85</v>
      </c>
      <c r="AB11" s="2">
        <v>92</v>
      </c>
      <c r="AC11" s="2">
        <v>8</v>
      </c>
      <c r="AD11" s="2" t="s">
        <v>196</v>
      </c>
      <c r="AE11" s="2">
        <v>267</v>
      </c>
      <c r="AF11" s="2">
        <v>264</v>
      </c>
      <c r="AG11" s="2" t="s">
        <v>89</v>
      </c>
      <c r="AH11" s="10">
        <v>1</v>
      </c>
      <c r="AI11" s="2">
        <v>23</v>
      </c>
      <c r="AJ11" s="10">
        <v>22</v>
      </c>
      <c r="AK11" s="2">
        <v>4</v>
      </c>
      <c r="AL11" s="2">
        <v>4</v>
      </c>
      <c r="AM11" s="2">
        <v>46</v>
      </c>
      <c r="AN11" s="2">
        <v>169</v>
      </c>
      <c r="AO11" s="2">
        <v>3</v>
      </c>
      <c r="AP11" s="2">
        <v>5</v>
      </c>
      <c r="AQ11" s="2">
        <v>132</v>
      </c>
      <c r="AR11" s="2">
        <v>170</v>
      </c>
      <c r="AS11" s="2">
        <v>3</v>
      </c>
      <c r="AT11" s="10">
        <v>4</v>
      </c>
      <c r="AU11" s="2">
        <v>79</v>
      </c>
      <c r="AV11" s="2">
        <v>44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65</v>
      </c>
      <c r="D12" s="4">
        <v>91</v>
      </c>
      <c r="E12" s="4">
        <v>30</v>
      </c>
      <c r="F12" s="4">
        <v>1491</v>
      </c>
      <c r="G12" s="4">
        <v>1636</v>
      </c>
      <c r="H12" s="4">
        <v>1225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55</v>
      </c>
      <c r="R12" s="2">
        <v>66</v>
      </c>
      <c r="S12" s="2">
        <v>1105</v>
      </c>
      <c r="T12" s="2">
        <v>1205</v>
      </c>
      <c r="U12" s="8" t="s">
        <v>89</v>
      </c>
      <c r="V12" s="8">
        <v>1</v>
      </c>
      <c r="W12" s="8">
        <v>28</v>
      </c>
      <c r="X12" s="8">
        <v>2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/>
      <c r="AH12" s="8">
        <v>2</v>
      </c>
      <c r="AI12" s="2">
        <v>171</v>
      </c>
      <c r="AJ12" s="8">
        <v>213</v>
      </c>
      <c r="AK12" s="2" t="s">
        <v>171</v>
      </c>
      <c r="AL12" s="2" t="s">
        <v>171</v>
      </c>
      <c r="AM12" s="2" t="s">
        <v>171</v>
      </c>
      <c r="AN12" s="2" t="s">
        <v>89</v>
      </c>
      <c r="AO12" s="2" t="s">
        <v>89</v>
      </c>
      <c r="AP12" s="2" t="s">
        <v>89</v>
      </c>
      <c r="AQ12" s="2">
        <v>1</v>
      </c>
      <c r="AR12" s="2">
        <v>14</v>
      </c>
      <c r="AS12" s="2">
        <v>7</v>
      </c>
      <c r="AT12" s="8">
        <v>22</v>
      </c>
      <c r="AU12" s="2">
        <v>123</v>
      </c>
      <c r="AV12" s="2">
        <v>200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13</v>
      </c>
      <c r="D13" s="2">
        <v>4</v>
      </c>
      <c r="E13" s="2" t="s">
        <v>89</v>
      </c>
      <c r="F13" s="2">
        <v>21</v>
      </c>
      <c r="G13" s="2">
        <v>3</v>
      </c>
      <c r="H13" s="2">
        <v>3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 t="s">
        <v>89</v>
      </c>
      <c r="AM13" s="2">
        <v>1</v>
      </c>
      <c r="AN13" s="2" t="s">
        <v>89</v>
      </c>
      <c r="AO13" s="2">
        <v>12</v>
      </c>
      <c r="AP13" s="2">
        <v>4</v>
      </c>
      <c r="AQ13" s="2">
        <v>16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39</v>
      </c>
      <c r="D14" s="2">
        <v>30</v>
      </c>
      <c r="E14" s="2">
        <v>19</v>
      </c>
      <c r="F14" s="2">
        <v>901</v>
      </c>
      <c r="G14" s="2">
        <v>960</v>
      </c>
      <c r="H14" s="2">
        <v>858</v>
      </c>
      <c r="I14" s="2">
        <v>3</v>
      </c>
      <c r="J14" s="2" t="s">
        <v>89</v>
      </c>
      <c r="K14" s="8">
        <v>7</v>
      </c>
      <c r="L14" s="8">
        <v>1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1</v>
      </c>
      <c r="S14" s="2">
        <v>111</v>
      </c>
      <c r="T14" s="2">
        <v>1</v>
      </c>
      <c r="U14" s="8">
        <v>6</v>
      </c>
      <c r="V14" s="8"/>
      <c r="W14" s="8">
        <v>29</v>
      </c>
      <c r="X14" s="8">
        <v>6</v>
      </c>
      <c r="Y14" s="8">
        <v>14</v>
      </c>
      <c r="Z14" s="2">
        <v>6</v>
      </c>
      <c r="AA14" s="8">
        <v>294</v>
      </c>
      <c r="AB14" s="2">
        <v>576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2</v>
      </c>
      <c r="AI14" s="2">
        <v>10</v>
      </c>
      <c r="AJ14" s="8">
        <v>63</v>
      </c>
      <c r="AK14" s="2">
        <v>5</v>
      </c>
      <c r="AL14" s="2">
        <v>2</v>
      </c>
      <c r="AM14" s="2">
        <v>46</v>
      </c>
      <c r="AN14" s="2">
        <v>92</v>
      </c>
      <c r="AO14" s="2">
        <v>3</v>
      </c>
      <c r="AP14" s="2">
        <v>5</v>
      </c>
      <c r="AQ14" s="2">
        <v>121</v>
      </c>
      <c r="AR14" s="2">
        <v>62</v>
      </c>
      <c r="AS14" s="2">
        <v>7</v>
      </c>
      <c r="AT14" s="8">
        <v>5</v>
      </c>
      <c r="AU14" s="2">
        <v>274</v>
      </c>
      <c r="AV14" s="2">
        <v>154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41</v>
      </c>
      <c r="G15" s="2">
        <v>3</v>
      </c>
      <c r="H15" s="2">
        <v>42</v>
      </c>
      <c r="I15" s="2" t="s">
        <v>89</v>
      </c>
      <c r="J15" s="2" t="s">
        <v>89</v>
      </c>
      <c r="K15" s="10">
        <v>1</v>
      </c>
      <c r="L15" s="10">
        <v>1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>
        <v>1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29</v>
      </c>
      <c r="D16" s="2">
        <v>26</v>
      </c>
      <c r="E16" s="2">
        <v>13</v>
      </c>
      <c r="F16" s="2">
        <v>758</v>
      </c>
      <c r="G16" s="2">
        <v>814</v>
      </c>
      <c r="H16" s="2">
        <v>751</v>
      </c>
      <c r="I16" s="2" t="s">
        <v>89</v>
      </c>
      <c r="J16" s="2" t="s">
        <v>89</v>
      </c>
      <c r="K16" s="8">
        <v>3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1</v>
      </c>
      <c r="S16" s="2">
        <v>89</v>
      </c>
      <c r="T16" s="2" t="s">
        <v>89</v>
      </c>
      <c r="U16" s="8" t="s">
        <v>89</v>
      </c>
      <c r="V16" s="8">
        <v>9</v>
      </c>
      <c r="W16" s="8">
        <v>23</v>
      </c>
      <c r="X16" s="8">
        <v>6</v>
      </c>
      <c r="Y16" s="8">
        <v>14</v>
      </c>
      <c r="Z16" s="2">
        <v>2</v>
      </c>
      <c r="AA16" s="8">
        <v>255</v>
      </c>
      <c r="AB16" s="2">
        <v>523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2</v>
      </c>
      <c r="AI16" s="2">
        <v>10</v>
      </c>
      <c r="AJ16" s="8">
        <v>5</v>
      </c>
      <c r="AK16" s="2">
        <v>5</v>
      </c>
      <c r="AL16" s="2">
        <v>2</v>
      </c>
      <c r="AM16" s="2">
        <v>45</v>
      </c>
      <c r="AN16" s="2">
        <v>92</v>
      </c>
      <c r="AO16" s="2">
        <v>3</v>
      </c>
      <c r="AP16" s="2">
        <v>5</v>
      </c>
      <c r="AQ16" s="2">
        <v>119</v>
      </c>
      <c r="AR16" s="2">
        <v>56</v>
      </c>
      <c r="AS16" s="2">
        <v>6</v>
      </c>
      <c r="AT16" s="8">
        <v>5</v>
      </c>
      <c r="AU16" s="2">
        <v>209</v>
      </c>
      <c r="AV16" s="2">
        <v>127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9</v>
      </c>
      <c r="D17" s="4">
        <v>4</v>
      </c>
      <c r="E17" s="4">
        <v>1</v>
      </c>
      <c r="F17" s="4">
        <v>102</v>
      </c>
      <c r="G17" s="4">
        <v>143</v>
      </c>
      <c r="H17" s="4">
        <v>24</v>
      </c>
      <c r="I17" s="2">
        <v>3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>
        <v>6</v>
      </c>
      <c r="V17" s="10" t="s">
        <v>89</v>
      </c>
      <c r="W17" s="10">
        <v>6</v>
      </c>
      <c r="X17" s="10" t="s">
        <v>89</v>
      </c>
      <c r="Y17" s="10" t="s">
        <v>89</v>
      </c>
      <c r="Z17" s="2">
        <v>4</v>
      </c>
      <c r="AA17" s="10">
        <v>5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102</v>
      </c>
      <c r="D18" s="2" t="s">
        <v>298</v>
      </c>
      <c r="E18" s="2">
        <v>126</v>
      </c>
      <c r="F18" s="2">
        <v>4231</v>
      </c>
      <c r="G18" s="2">
        <v>5492</v>
      </c>
      <c r="H18" s="2">
        <v>6334</v>
      </c>
      <c r="I18" s="2" t="s">
        <v>89</v>
      </c>
      <c r="J18" s="2">
        <v>2</v>
      </c>
      <c r="K18" s="2">
        <v>50</v>
      </c>
      <c r="L18" s="2">
        <v>40</v>
      </c>
      <c r="M18" s="2">
        <v>1</v>
      </c>
      <c r="N18" s="2">
        <v>1</v>
      </c>
      <c r="O18" s="2">
        <v>66</v>
      </c>
      <c r="P18" s="2">
        <v>59</v>
      </c>
      <c r="Q18" s="2">
        <v>8</v>
      </c>
      <c r="R18" s="2">
        <v>5</v>
      </c>
      <c r="S18" s="2">
        <v>282</v>
      </c>
      <c r="T18" s="2">
        <v>430</v>
      </c>
      <c r="U18" s="2">
        <v>2</v>
      </c>
      <c r="V18" s="2">
        <v>2</v>
      </c>
      <c r="W18" s="2">
        <v>120</v>
      </c>
      <c r="X18" s="2">
        <v>159</v>
      </c>
      <c r="Y18" s="8">
        <v>9</v>
      </c>
      <c r="Z18" s="2">
        <v>2</v>
      </c>
      <c r="AA18" s="8">
        <v>142</v>
      </c>
      <c r="AB18" s="2">
        <v>362</v>
      </c>
      <c r="AC18" s="2">
        <v>19</v>
      </c>
      <c r="AD18" s="2" t="s">
        <v>187</v>
      </c>
      <c r="AE18" s="2">
        <v>1475</v>
      </c>
      <c r="AF18" s="2">
        <v>1582</v>
      </c>
      <c r="AG18" s="2">
        <v>6</v>
      </c>
      <c r="AH18" s="8">
        <v>7</v>
      </c>
      <c r="AI18" s="2">
        <v>386</v>
      </c>
      <c r="AJ18" s="8">
        <v>501</v>
      </c>
      <c r="AK18" s="2">
        <v>4</v>
      </c>
      <c r="AL18" s="2" t="s">
        <v>89</v>
      </c>
      <c r="AM18" s="2">
        <v>263</v>
      </c>
      <c r="AN18" s="2">
        <v>752</v>
      </c>
      <c r="AO18" s="2">
        <v>19</v>
      </c>
      <c r="AP18" s="2">
        <v>20</v>
      </c>
      <c r="AQ18" s="2">
        <v>679</v>
      </c>
      <c r="AR18" s="2">
        <v>873</v>
      </c>
      <c r="AS18" s="2">
        <v>34</v>
      </c>
      <c r="AT18" s="8">
        <v>26</v>
      </c>
      <c r="AU18" s="2">
        <v>742</v>
      </c>
      <c r="AV18" s="2">
        <v>732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4</v>
      </c>
      <c r="E19" s="2">
        <v>17</v>
      </c>
      <c r="F19" s="2">
        <v>107</v>
      </c>
      <c r="G19" s="2">
        <v>107</v>
      </c>
      <c r="H19" s="2">
        <v>147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 t="s">
        <v>89</v>
      </c>
      <c r="S19" s="2">
        <v>7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17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 t="s">
        <v>89</v>
      </c>
      <c r="AP19" s="2">
        <v>2</v>
      </c>
      <c r="AQ19" s="2">
        <v>7</v>
      </c>
      <c r="AR19" s="2">
        <v>26</v>
      </c>
      <c r="AS19" s="2">
        <v>1</v>
      </c>
      <c r="AT19" s="10">
        <v>2</v>
      </c>
      <c r="AU19" s="2">
        <v>42</v>
      </c>
      <c r="AV19" s="2">
        <v>23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22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28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4</v>
      </c>
      <c r="E23" s="2">
        <v>9</v>
      </c>
      <c r="F23" s="2">
        <v>105</v>
      </c>
      <c r="G23" s="2">
        <v>86</v>
      </c>
      <c r="H23" s="2">
        <v>98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 t="s">
        <v>89</v>
      </c>
      <c r="S23" s="2">
        <v>7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17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 t="s">
        <v>89</v>
      </c>
      <c r="AP23" s="2">
        <v>2</v>
      </c>
      <c r="AQ23" s="2">
        <v>5</v>
      </c>
      <c r="AR23" s="2">
        <v>9</v>
      </c>
      <c r="AS23" s="2">
        <v>1</v>
      </c>
      <c r="AT23" s="10">
        <v>2</v>
      </c>
      <c r="AU23" s="2">
        <v>42</v>
      </c>
      <c r="AV23" s="2">
        <v>23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ht="19" x14ac:dyDescent="0.2">
      <c r="A24">
        <v>19</v>
      </c>
      <c r="B24" t="s">
        <v>54</v>
      </c>
      <c r="C24" s="2">
        <v>2</v>
      </c>
      <c r="D24" s="2" t="s">
        <v>190</v>
      </c>
      <c r="E24" s="2">
        <v>2</v>
      </c>
      <c r="F24" s="2">
        <v>65</v>
      </c>
      <c r="G24" s="2">
        <v>82</v>
      </c>
      <c r="H24" s="2">
        <v>80</v>
      </c>
      <c r="I24" s="2" t="s">
        <v>89</v>
      </c>
      <c r="J24" s="2" t="s">
        <v>89</v>
      </c>
      <c r="K24" s="2">
        <v>11</v>
      </c>
      <c r="L24" s="2">
        <v>23</v>
      </c>
      <c r="M24" s="2">
        <v>1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10</v>
      </c>
      <c r="AB24" s="2">
        <v>7</v>
      </c>
      <c r="AC24" s="2" t="s">
        <v>89</v>
      </c>
      <c r="AD24" s="2" t="s">
        <v>230</v>
      </c>
      <c r="AE24" s="2">
        <v>12</v>
      </c>
      <c r="AF24" s="2">
        <v>19</v>
      </c>
      <c r="AG24" s="2" t="s">
        <v>89</v>
      </c>
      <c r="AH24" s="8" t="s">
        <v>89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>
        <v>1</v>
      </c>
      <c r="AP24" s="2" t="s">
        <v>89</v>
      </c>
      <c r="AQ24" s="2">
        <v>6</v>
      </c>
      <c r="AR24" s="2">
        <v>5</v>
      </c>
      <c r="AS24" s="2" t="s">
        <v>89</v>
      </c>
      <c r="AT24" s="8" t="s">
        <v>89</v>
      </c>
      <c r="AU24" s="2">
        <v>11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8</v>
      </c>
      <c r="G25" s="2">
        <v>6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6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38</v>
      </c>
      <c r="D26" s="2">
        <v>108</v>
      </c>
      <c r="E26" s="2">
        <v>106</v>
      </c>
      <c r="F26" s="2">
        <v>1529</v>
      </c>
      <c r="G26" s="2">
        <v>3311</v>
      </c>
      <c r="H26" s="2">
        <v>3212</v>
      </c>
      <c r="I26" s="2" t="s">
        <v>89</v>
      </c>
      <c r="J26" s="2">
        <v>1</v>
      </c>
      <c r="K26" s="2">
        <v>4</v>
      </c>
      <c r="L26" s="2">
        <v>110</v>
      </c>
      <c r="M26" s="2" t="s">
        <v>89</v>
      </c>
      <c r="N26" s="2" t="s">
        <v>89</v>
      </c>
      <c r="O26" s="2">
        <v>27</v>
      </c>
      <c r="P26" s="2">
        <v>80</v>
      </c>
      <c r="Q26" s="2">
        <v>3</v>
      </c>
      <c r="R26" s="2">
        <v>35</v>
      </c>
      <c r="S26" s="2">
        <v>50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14</v>
      </c>
      <c r="Z26" s="2">
        <v>31</v>
      </c>
      <c r="AA26" s="8">
        <v>540</v>
      </c>
      <c r="AB26" s="2">
        <v>1467</v>
      </c>
      <c r="AC26" s="2">
        <v>9</v>
      </c>
      <c r="AD26" s="2">
        <v>26</v>
      </c>
      <c r="AE26" s="2">
        <v>542</v>
      </c>
      <c r="AF26" s="2">
        <v>1227</v>
      </c>
      <c r="AG26" s="2" t="s">
        <v>89</v>
      </c>
      <c r="AH26" s="8" t="s">
        <v>89</v>
      </c>
      <c r="AI26" s="2">
        <v>16</v>
      </c>
      <c r="AJ26" s="8">
        <v>22</v>
      </c>
      <c r="AK26" s="2" t="s">
        <v>89</v>
      </c>
      <c r="AL26" s="2" t="s">
        <v>89</v>
      </c>
      <c r="AM26" s="2">
        <v>23</v>
      </c>
      <c r="AN26" s="2">
        <v>60</v>
      </c>
      <c r="AO26" s="2">
        <v>9</v>
      </c>
      <c r="AP26" s="2">
        <v>9</v>
      </c>
      <c r="AQ26" s="2">
        <v>170</v>
      </c>
      <c r="AR26" s="2">
        <v>186</v>
      </c>
      <c r="AS26" s="2">
        <v>3</v>
      </c>
      <c r="AT26" s="8">
        <v>6</v>
      </c>
      <c r="AU26" s="2">
        <v>147</v>
      </c>
      <c r="AV26" s="2">
        <v>128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12</v>
      </c>
      <c r="F27" s="2">
        <v>1</v>
      </c>
      <c r="G27" s="2">
        <v>15</v>
      </c>
      <c r="H27" s="2">
        <v>53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2</v>
      </c>
      <c r="Y27" s="10" t="s">
        <v>89</v>
      </c>
      <c r="Z27" s="2" t="s">
        <v>89</v>
      </c>
      <c r="AA27" s="10">
        <v>1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129</v>
      </c>
      <c r="D28" s="2" t="s">
        <v>246</v>
      </c>
      <c r="E28" s="2">
        <v>103</v>
      </c>
      <c r="F28" s="2">
        <v>8377</v>
      </c>
      <c r="G28" s="2">
        <v>6641</v>
      </c>
      <c r="H28" s="2">
        <v>6989</v>
      </c>
      <c r="I28" s="2" t="s">
        <v>89</v>
      </c>
      <c r="J28" s="2">
        <v>8</v>
      </c>
      <c r="K28" s="2">
        <v>149</v>
      </c>
      <c r="L28" s="2">
        <v>249</v>
      </c>
      <c r="M28" s="2">
        <v>76</v>
      </c>
      <c r="N28" s="2">
        <v>56</v>
      </c>
      <c r="O28" s="2">
        <v>1596</v>
      </c>
      <c r="P28" s="2">
        <v>1144</v>
      </c>
      <c r="Q28" s="2">
        <v>29</v>
      </c>
      <c r="R28" s="2">
        <v>12</v>
      </c>
      <c r="S28" s="2">
        <v>755</v>
      </c>
      <c r="T28" s="2">
        <v>811</v>
      </c>
      <c r="U28" s="2">
        <v>1</v>
      </c>
      <c r="V28" s="2" t="s">
        <v>89</v>
      </c>
      <c r="W28" s="2">
        <v>3</v>
      </c>
      <c r="X28" s="2">
        <v>3</v>
      </c>
      <c r="Y28" s="8">
        <v>3</v>
      </c>
      <c r="Z28" s="2">
        <v>1</v>
      </c>
      <c r="AA28" s="8">
        <v>317</v>
      </c>
      <c r="AB28" s="2">
        <v>246</v>
      </c>
      <c r="AC28" s="2">
        <v>9</v>
      </c>
      <c r="AD28" s="2" t="s">
        <v>334</v>
      </c>
      <c r="AE28" s="2">
        <v>2593</v>
      </c>
      <c r="AF28" s="2">
        <v>1770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6</v>
      </c>
      <c r="AL28" s="2">
        <v>3</v>
      </c>
      <c r="AM28" s="2">
        <v>521</v>
      </c>
      <c r="AN28" s="2">
        <v>431</v>
      </c>
      <c r="AO28" s="2">
        <v>3</v>
      </c>
      <c r="AP28" s="2">
        <v>2</v>
      </c>
      <c r="AQ28" s="2">
        <v>872</v>
      </c>
      <c r="AR28" s="2">
        <v>1043</v>
      </c>
      <c r="AS28" s="2">
        <v>2</v>
      </c>
      <c r="AT28" s="8">
        <v>11</v>
      </c>
      <c r="AU28" s="2">
        <v>1401</v>
      </c>
      <c r="AV28" s="2">
        <v>740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>
        <v>2</v>
      </c>
      <c r="E29" s="2">
        <v>4</v>
      </c>
      <c r="F29" s="2">
        <v>86</v>
      </c>
      <c r="G29" s="2">
        <v>105</v>
      </c>
      <c r="H29" s="2">
        <v>161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3</v>
      </c>
      <c r="Z29" s="2">
        <v>2</v>
      </c>
      <c r="AA29" s="10">
        <v>4</v>
      </c>
      <c r="AB29" s="2">
        <v>61</v>
      </c>
      <c r="AC29" s="2">
        <v>1</v>
      </c>
      <c r="AD29" s="2" t="s">
        <v>89</v>
      </c>
      <c r="AE29" s="2">
        <v>15</v>
      </c>
      <c r="AF29" s="2">
        <v>13</v>
      </c>
      <c r="AG29" s="2" t="s">
        <v>89</v>
      </c>
      <c r="AH29" s="10" t="s">
        <v>89</v>
      </c>
      <c r="AI29" s="2">
        <v>2</v>
      </c>
      <c r="AJ29" s="2">
        <v>1</v>
      </c>
      <c r="AK29" s="2" t="s">
        <v>89</v>
      </c>
      <c r="AL29" s="2" t="s">
        <v>89</v>
      </c>
      <c r="AM29" s="2">
        <v>7</v>
      </c>
      <c r="AN29" s="2">
        <v>5</v>
      </c>
      <c r="AO29" s="2" t="s">
        <v>89</v>
      </c>
      <c r="AP29" s="2" t="s">
        <v>89</v>
      </c>
      <c r="AQ29" s="2">
        <v>13</v>
      </c>
      <c r="AR29" s="2">
        <v>3</v>
      </c>
      <c r="AS29" s="2" t="s">
        <v>89</v>
      </c>
      <c r="AT29" s="10" t="s">
        <v>89</v>
      </c>
      <c r="AU29" s="2">
        <v>9</v>
      </c>
      <c r="AV29" s="2">
        <v>2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506</v>
      </c>
      <c r="D30" s="2">
        <v>464</v>
      </c>
      <c r="E30" s="2">
        <v>422</v>
      </c>
      <c r="F30" s="2">
        <v>14766</v>
      </c>
      <c r="G30" s="2">
        <v>14883</v>
      </c>
      <c r="H30" s="2">
        <v>11953</v>
      </c>
      <c r="I30" s="2">
        <v>7</v>
      </c>
      <c r="J30" s="2">
        <v>5</v>
      </c>
      <c r="K30" s="2">
        <v>250</v>
      </c>
      <c r="L30" s="2">
        <v>167</v>
      </c>
      <c r="M30" s="2">
        <v>1</v>
      </c>
      <c r="N30" s="2" t="s">
        <v>89</v>
      </c>
      <c r="O30" s="2">
        <v>47</v>
      </c>
      <c r="P30" s="2">
        <v>7</v>
      </c>
      <c r="Q30" s="2">
        <v>2</v>
      </c>
      <c r="R30" s="2">
        <v>1</v>
      </c>
      <c r="S30" s="2">
        <v>103</v>
      </c>
      <c r="T30" s="2">
        <v>335</v>
      </c>
      <c r="U30" s="2">
        <v>5</v>
      </c>
      <c r="V30" s="2">
        <v>13</v>
      </c>
      <c r="W30" s="2">
        <v>252</v>
      </c>
      <c r="X30" s="2">
        <v>254</v>
      </c>
      <c r="Y30" s="2">
        <v>79</v>
      </c>
      <c r="Z30" s="2">
        <v>53</v>
      </c>
      <c r="AA30" s="2">
        <v>1849</v>
      </c>
      <c r="AB30" s="2">
        <v>1918</v>
      </c>
      <c r="AC30" s="2">
        <v>64</v>
      </c>
      <c r="AD30" s="2">
        <v>69</v>
      </c>
      <c r="AE30" s="2">
        <v>2323</v>
      </c>
      <c r="AF30" s="2">
        <v>2428</v>
      </c>
      <c r="AG30" s="2">
        <v>56</v>
      </c>
      <c r="AH30" s="2">
        <v>39</v>
      </c>
      <c r="AI30" s="2">
        <v>1330</v>
      </c>
      <c r="AJ30" s="2">
        <v>1485</v>
      </c>
      <c r="AK30" s="2">
        <v>72</v>
      </c>
      <c r="AL30" s="2">
        <v>48</v>
      </c>
      <c r="AM30" s="2">
        <v>1371</v>
      </c>
      <c r="AN30" s="2">
        <v>1346</v>
      </c>
      <c r="AO30" s="2">
        <v>78</v>
      </c>
      <c r="AP30" s="2">
        <v>91</v>
      </c>
      <c r="AQ30" s="2">
        <v>2347</v>
      </c>
      <c r="AR30" s="2">
        <v>2756</v>
      </c>
      <c r="AS30" s="2">
        <v>142</v>
      </c>
      <c r="AT30" s="2">
        <v>145</v>
      </c>
      <c r="AU30" s="2">
        <v>4398</v>
      </c>
      <c r="AV30" s="2">
        <v>3892</v>
      </c>
      <c r="AW30" s="2" t="s">
        <v>89</v>
      </c>
      <c r="AX30" s="2" t="s">
        <v>89</v>
      </c>
      <c r="AY30" s="2">
        <v>78</v>
      </c>
      <c r="AZ30" s="8">
        <v>59</v>
      </c>
      <c r="BA30" s="8" t="s">
        <v>89</v>
      </c>
      <c r="BB30" s="8" t="s">
        <v>89</v>
      </c>
      <c r="BC30" s="2">
        <v>418</v>
      </c>
      <c r="BD30" s="8">
        <v>236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462</v>
      </c>
      <c r="D31" s="2">
        <v>413</v>
      </c>
      <c r="E31" s="2">
        <v>365</v>
      </c>
      <c r="F31" s="2">
        <v>13111</v>
      </c>
      <c r="G31" s="2">
        <v>12961</v>
      </c>
      <c r="H31" s="2">
        <v>10424</v>
      </c>
      <c r="I31" s="2">
        <v>7</v>
      </c>
      <c r="J31" s="2">
        <v>4</v>
      </c>
      <c r="K31" s="2">
        <v>243</v>
      </c>
      <c r="L31" s="2">
        <v>161</v>
      </c>
      <c r="M31" s="2">
        <v>1</v>
      </c>
      <c r="N31" s="2" t="s">
        <v>89</v>
      </c>
      <c r="O31" s="2">
        <v>47</v>
      </c>
      <c r="P31" s="2">
        <v>6</v>
      </c>
      <c r="Q31" s="2">
        <v>1</v>
      </c>
      <c r="R31" s="2">
        <v>1</v>
      </c>
      <c r="S31" s="2">
        <v>74</v>
      </c>
      <c r="T31" s="2">
        <v>302</v>
      </c>
      <c r="U31" s="2">
        <v>5</v>
      </c>
      <c r="V31" s="2">
        <v>13</v>
      </c>
      <c r="W31" s="2">
        <v>245</v>
      </c>
      <c r="X31" s="2">
        <v>238</v>
      </c>
      <c r="Y31" s="2">
        <v>60</v>
      </c>
      <c r="Z31" s="2">
        <v>41</v>
      </c>
      <c r="AA31" s="2">
        <v>1434</v>
      </c>
      <c r="AB31" s="2">
        <v>1507</v>
      </c>
      <c r="AC31" s="2">
        <v>50</v>
      </c>
      <c r="AD31" s="2">
        <v>46</v>
      </c>
      <c r="AE31" s="2">
        <v>1664</v>
      </c>
      <c r="AF31" s="2">
        <v>1623</v>
      </c>
      <c r="AG31" s="2">
        <v>53</v>
      </c>
      <c r="AH31" s="2">
        <v>37</v>
      </c>
      <c r="AI31" s="2">
        <v>1236</v>
      </c>
      <c r="AJ31" s="2">
        <v>1376</v>
      </c>
      <c r="AK31" s="2">
        <v>71</v>
      </c>
      <c r="AL31" s="2">
        <v>47</v>
      </c>
      <c r="AM31" s="2">
        <v>1321</v>
      </c>
      <c r="AN31" s="2">
        <v>1254</v>
      </c>
      <c r="AO31" s="2">
        <v>77</v>
      </c>
      <c r="AP31" s="2">
        <v>89</v>
      </c>
      <c r="AQ31" s="2">
        <v>2259</v>
      </c>
      <c r="AR31" s="2">
        <v>2686</v>
      </c>
      <c r="AS31" s="2">
        <v>137</v>
      </c>
      <c r="AT31" s="2">
        <v>135</v>
      </c>
      <c r="AU31" s="2">
        <v>4098</v>
      </c>
      <c r="AV31" s="2">
        <v>3508</v>
      </c>
      <c r="AW31" s="2" t="s">
        <v>89</v>
      </c>
      <c r="AX31" s="2" t="s">
        <v>89</v>
      </c>
      <c r="AY31" s="2">
        <v>74</v>
      </c>
      <c r="AZ31" s="10">
        <v>53</v>
      </c>
      <c r="BA31" s="10" t="s">
        <v>89</v>
      </c>
      <c r="BB31" s="10" t="s">
        <v>89</v>
      </c>
      <c r="BC31" s="2">
        <v>416</v>
      </c>
      <c r="BD31" s="10">
        <v>236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44</v>
      </c>
      <c r="D32" s="4">
        <v>51</v>
      </c>
      <c r="E32" s="4">
        <v>50</v>
      </c>
      <c r="F32" s="4">
        <v>1654</v>
      </c>
      <c r="G32" s="4">
        <v>1922</v>
      </c>
      <c r="H32" s="4">
        <v>1528</v>
      </c>
      <c r="I32" s="2" t="s">
        <v>89</v>
      </c>
      <c r="J32" s="2">
        <v>1</v>
      </c>
      <c r="K32" s="2">
        <v>7</v>
      </c>
      <c r="L32" s="2">
        <v>6</v>
      </c>
      <c r="M32" s="2" t="s">
        <v>89</v>
      </c>
      <c r="N32" s="2" t="s">
        <v>89</v>
      </c>
      <c r="O32" s="2" t="s">
        <v>89</v>
      </c>
      <c r="P32" s="2">
        <v>1</v>
      </c>
      <c r="Q32" s="2">
        <v>1</v>
      </c>
      <c r="R32" s="2" t="s">
        <v>89</v>
      </c>
      <c r="S32" s="2">
        <v>29</v>
      </c>
      <c r="T32" s="2">
        <v>33</v>
      </c>
      <c r="U32" s="2" t="s">
        <v>89</v>
      </c>
      <c r="V32" s="2" t="s">
        <v>89</v>
      </c>
      <c r="W32" s="2">
        <v>7</v>
      </c>
      <c r="X32" s="2">
        <v>16</v>
      </c>
      <c r="Y32" s="2">
        <v>19</v>
      </c>
      <c r="Z32" s="2">
        <v>12</v>
      </c>
      <c r="AA32" s="2">
        <v>415</v>
      </c>
      <c r="AB32" s="2">
        <v>411</v>
      </c>
      <c r="AC32" s="2">
        <v>14</v>
      </c>
      <c r="AD32" s="2">
        <v>23</v>
      </c>
      <c r="AE32" s="2">
        <v>659</v>
      </c>
      <c r="AF32" s="2">
        <v>794</v>
      </c>
      <c r="AG32" s="2">
        <v>3</v>
      </c>
      <c r="AH32" s="2">
        <v>2</v>
      </c>
      <c r="AI32" s="2">
        <v>94</v>
      </c>
      <c r="AJ32" s="2">
        <v>109</v>
      </c>
      <c r="AK32" s="2">
        <v>1</v>
      </c>
      <c r="AL32" s="2">
        <v>1</v>
      </c>
      <c r="AM32" s="2">
        <v>49</v>
      </c>
      <c r="AN32" s="2">
        <v>92</v>
      </c>
      <c r="AO32" s="2">
        <v>1</v>
      </c>
      <c r="AP32" s="2">
        <v>2</v>
      </c>
      <c r="AQ32" s="2">
        <v>88</v>
      </c>
      <c r="AR32" s="2">
        <v>70</v>
      </c>
      <c r="AS32" s="2">
        <v>5</v>
      </c>
      <c r="AT32" s="2">
        <v>10</v>
      </c>
      <c r="AU32" s="2">
        <v>300</v>
      </c>
      <c r="AV32" s="2">
        <v>384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1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2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3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362</v>
      </c>
      <c r="D58" s="2">
        <v>15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9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6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59</v>
      </c>
      <c r="D67" s="2">
        <v>51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551</v>
      </c>
      <c r="D68" s="2">
        <v>605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29</v>
      </c>
      <c r="D69" s="2">
        <v>24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8</v>
      </c>
      <c r="E74" t="s">
        <v>164</v>
      </c>
    </row>
    <row r="76" spans="1:5" x14ac:dyDescent="0.2">
      <c r="A76" t="s">
        <v>345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84" priority="17">
      <formula>MOD(ROW(),2)=1</formula>
    </cfRule>
  </conditionalFormatting>
  <conditionalFormatting sqref="A65:E74">
    <cfRule type="expression" dxfId="18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82" priority="21">
      <formula>MOD(ROW(),2)=1</formula>
    </cfRule>
  </conditionalFormatting>
  <conditionalFormatting sqref="O19:O27">
    <cfRule type="expression" dxfId="181" priority="16">
      <formula>MOD(ROW(),2)=1</formula>
    </cfRule>
  </conditionalFormatting>
  <conditionalFormatting sqref="P6:P33">
    <cfRule type="expression" dxfId="180" priority="14">
      <formula>MOD(ROW(),2)=1</formula>
    </cfRule>
  </conditionalFormatting>
  <conditionalFormatting sqref="AI6:AI33">
    <cfRule type="expression" dxfId="179" priority="13">
      <formula>MOD(ROW(),2)=1</formula>
    </cfRule>
  </conditionalFormatting>
  <conditionalFormatting sqref="AN6:AS29">
    <cfRule type="expression" dxfId="178" priority="12">
      <formula>MOD(ROW(),2)=1</formula>
    </cfRule>
  </conditionalFormatting>
  <conditionalFormatting sqref="AX6:AY33">
    <cfRule type="expression" dxfId="177" priority="1">
      <formula>MOD(ROW(),2)=1</formula>
    </cfRule>
  </conditionalFormatting>
  <conditionalFormatting sqref="BC6:BC33">
    <cfRule type="expression" dxfId="176" priority="6">
      <formula>MOD(ROW(),2)=1</formula>
    </cfRule>
  </conditionalFormatting>
  <conditionalFormatting sqref="BE6:BF33">
    <cfRule type="expression" dxfId="175" priority="20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EAED-A84E-0C4D-A369-823466AEAF59}">
  <dimension ref="A1:BF76"/>
  <sheetViews>
    <sheetView topLeftCell="X1" workbookViewId="0">
      <selection activeCell="AL14" sqref="AL14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363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3</v>
      </c>
      <c r="E6" s="2">
        <v>2</v>
      </c>
      <c r="F6" s="2">
        <v>25</v>
      </c>
      <c r="G6" s="2">
        <v>41</v>
      </c>
      <c r="H6" s="2">
        <v>68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3</v>
      </c>
      <c r="AA6" s="8">
        <v>18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174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ht="19" x14ac:dyDescent="0.2">
      <c r="A7">
        <v>2</v>
      </c>
      <c r="B7" t="s">
        <v>20</v>
      </c>
      <c r="C7" s="2" t="s">
        <v>89</v>
      </c>
      <c r="D7" s="2" t="s">
        <v>238</v>
      </c>
      <c r="E7" s="2">
        <v>1</v>
      </c>
      <c r="F7" s="2">
        <v>73</v>
      </c>
      <c r="G7" s="2">
        <v>61</v>
      </c>
      <c r="H7" s="2">
        <v>54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190</v>
      </c>
      <c r="S7" s="2">
        <v>42</v>
      </c>
      <c r="T7" s="2">
        <v>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 t="s">
        <v>174</v>
      </c>
      <c r="AT7" s="10">
        <v>1</v>
      </c>
      <c r="AU7" s="2">
        <v>21</v>
      </c>
      <c r="AV7" s="2">
        <v>36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ht="19" x14ac:dyDescent="0.2">
      <c r="A8">
        <v>3</v>
      </c>
      <c r="B8" t="s">
        <v>22</v>
      </c>
      <c r="C8" s="2">
        <v>1</v>
      </c>
      <c r="D8" s="2" t="s">
        <v>238</v>
      </c>
      <c r="E8" s="2" t="s">
        <v>89</v>
      </c>
      <c r="F8" s="2">
        <v>24</v>
      </c>
      <c r="G8" s="2">
        <v>19</v>
      </c>
      <c r="H8" s="2">
        <v>48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3</v>
      </c>
      <c r="AC8" s="2" t="s">
        <v>89</v>
      </c>
      <c r="AD8" s="2" t="s">
        <v>89</v>
      </c>
      <c r="AE8" s="2">
        <v>1</v>
      </c>
      <c r="AF8" s="2">
        <v>1</v>
      </c>
      <c r="AG8" s="2">
        <v>1</v>
      </c>
      <c r="AH8" s="8" t="s">
        <v>367</v>
      </c>
      <c r="AI8" s="2">
        <v>19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174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68</v>
      </c>
      <c r="D9" s="2" t="s">
        <v>261</v>
      </c>
      <c r="E9" s="2">
        <v>100</v>
      </c>
      <c r="F9" s="2">
        <v>2246</v>
      </c>
      <c r="G9" s="2">
        <v>2648</v>
      </c>
      <c r="H9" s="2">
        <v>2257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52</v>
      </c>
      <c r="R9" s="2">
        <v>55</v>
      </c>
      <c r="S9" s="2">
        <v>1167</v>
      </c>
      <c r="T9" s="2">
        <v>1368</v>
      </c>
      <c r="U9" s="10" t="s">
        <v>89</v>
      </c>
      <c r="V9" s="10" t="s">
        <v>89</v>
      </c>
      <c r="W9" s="10">
        <v>28</v>
      </c>
      <c r="X9" s="10">
        <v>8</v>
      </c>
      <c r="Y9" s="10">
        <v>2</v>
      </c>
      <c r="Z9" s="2">
        <v>5</v>
      </c>
      <c r="AA9" s="10">
        <v>87</v>
      </c>
      <c r="AB9" s="2">
        <v>92</v>
      </c>
      <c r="AC9" s="2">
        <v>7</v>
      </c>
      <c r="AD9" s="2" t="s">
        <v>178</v>
      </c>
      <c r="AE9" s="2">
        <v>279</v>
      </c>
      <c r="AF9" s="2">
        <v>300</v>
      </c>
      <c r="AG9" s="2">
        <v>2</v>
      </c>
      <c r="AH9" s="10">
        <v>3</v>
      </c>
      <c r="AI9" s="2">
        <v>196</v>
      </c>
      <c r="AJ9" s="10">
        <v>235</v>
      </c>
      <c r="AK9" s="2">
        <v>1</v>
      </c>
      <c r="AL9" s="2">
        <v>4</v>
      </c>
      <c r="AM9" s="2">
        <v>85</v>
      </c>
      <c r="AN9" s="2">
        <v>186</v>
      </c>
      <c r="AO9" s="2">
        <v>4</v>
      </c>
      <c r="AP9" s="2">
        <v>3</v>
      </c>
      <c r="AQ9" s="2">
        <v>137</v>
      </c>
      <c r="AR9" s="2">
        <v>185</v>
      </c>
      <c r="AS9" s="2" t="s">
        <v>174</v>
      </c>
      <c r="AT9" s="10">
        <v>10</v>
      </c>
      <c r="AU9" s="2">
        <v>204</v>
      </c>
      <c r="AV9" s="2">
        <v>272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52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89</v>
      </c>
      <c r="E10" s="2" t="s">
        <v>89</v>
      </c>
      <c r="F10" s="2">
        <v>42</v>
      </c>
      <c r="G10" s="2">
        <v>14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4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39</v>
      </c>
      <c r="AN10" s="2">
        <v>11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174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15</v>
      </c>
      <c r="D11" s="2" t="s">
        <v>319</v>
      </c>
      <c r="E11" s="2">
        <v>35</v>
      </c>
      <c r="F11" s="2">
        <v>661</v>
      </c>
      <c r="G11" s="2">
        <v>866</v>
      </c>
      <c r="H11" s="2">
        <v>885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55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5</v>
      </c>
      <c r="AA11" s="10">
        <v>87</v>
      </c>
      <c r="AB11" s="2">
        <v>92</v>
      </c>
      <c r="AC11" s="2">
        <v>7</v>
      </c>
      <c r="AD11" s="2" t="s">
        <v>178</v>
      </c>
      <c r="AE11" s="2">
        <v>278</v>
      </c>
      <c r="AF11" s="2">
        <v>300</v>
      </c>
      <c r="AG11" s="2">
        <v>2</v>
      </c>
      <c r="AH11" s="10" t="s">
        <v>89</v>
      </c>
      <c r="AI11" s="2">
        <v>25</v>
      </c>
      <c r="AJ11" s="10">
        <v>22</v>
      </c>
      <c r="AK11" s="2" t="s">
        <v>89</v>
      </c>
      <c r="AL11" s="2">
        <v>4</v>
      </c>
      <c r="AM11" s="2">
        <v>46</v>
      </c>
      <c r="AN11" s="2">
        <v>175</v>
      </c>
      <c r="AO11" s="2">
        <v>4</v>
      </c>
      <c r="AP11" s="2">
        <v>3</v>
      </c>
      <c r="AQ11" s="2">
        <v>136</v>
      </c>
      <c r="AR11" s="2">
        <v>170</v>
      </c>
      <c r="AS11" s="2" t="s">
        <v>174</v>
      </c>
      <c r="AT11" s="10">
        <v>3</v>
      </c>
      <c r="AU11" s="2">
        <v>79</v>
      </c>
      <c r="AV11" s="2">
        <v>46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52</v>
      </c>
      <c r="D12" s="4">
        <v>65</v>
      </c>
      <c r="E12" s="4">
        <v>68</v>
      </c>
      <c r="F12" s="4">
        <v>1543</v>
      </c>
      <c r="G12" s="4">
        <v>1768</v>
      </c>
      <c r="H12" s="4">
        <v>1293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52</v>
      </c>
      <c r="R12" s="2">
        <v>55</v>
      </c>
      <c r="S12" s="2">
        <v>1157</v>
      </c>
      <c r="T12" s="2">
        <v>1313</v>
      </c>
      <c r="U12" s="8" t="s">
        <v>89</v>
      </c>
      <c r="V12" s="8" t="s">
        <v>89</v>
      </c>
      <c r="W12" s="8">
        <v>28</v>
      </c>
      <c r="X12" s="8">
        <v>2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89</v>
      </c>
      <c r="AH12" s="8">
        <v>3</v>
      </c>
      <c r="AI12" s="2">
        <v>171</v>
      </c>
      <c r="AJ12" s="8">
        <v>213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 t="s">
        <v>174</v>
      </c>
      <c r="AT12" s="8">
        <v>7</v>
      </c>
      <c r="AU12" s="2">
        <v>123</v>
      </c>
      <c r="AV12" s="2">
        <v>223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52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5</v>
      </c>
      <c r="D13" s="2" t="s">
        <v>194</v>
      </c>
      <c r="E13" s="2" t="s">
        <v>89</v>
      </c>
      <c r="F13" s="2">
        <v>25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>
        <v>1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4" t="s">
        <v>89</v>
      </c>
      <c r="AM13" s="2" t="s">
        <v>89</v>
      </c>
      <c r="AN13" s="2" t="s">
        <v>89</v>
      </c>
      <c r="AO13" s="2">
        <v>4</v>
      </c>
      <c r="AP13" s="2">
        <v>1</v>
      </c>
      <c r="AQ13" s="2">
        <v>20</v>
      </c>
      <c r="AR13" s="2">
        <v>1</v>
      </c>
      <c r="AS13" s="2" t="s">
        <v>174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14</v>
      </c>
      <c r="D14" s="2" t="s">
        <v>197</v>
      </c>
      <c r="E14" s="2">
        <v>29</v>
      </c>
      <c r="F14" s="2">
        <v>917</v>
      </c>
      <c r="G14" s="2">
        <v>975</v>
      </c>
      <c r="H14" s="2">
        <v>910</v>
      </c>
      <c r="I14" s="2">
        <v>1</v>
      </c>
      <c r="J14" s="2">
        <v>3</v>
      </c>
      <c r="K14" s="8">
        <v>8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190</v>
      </c>
      <c r="S14" s="2">
        <v>113</v>
      </c>
      <c r="T14" s="2">
        <v>1</v>
      </c>
      <c r="U14" s="8">
        <v>1</v>
      </c>
      <c r="V14" s="8">
        <v>6</v>
      </c>
      <c r="W14" s="8">
        <v>30</v>
      </c>
      <c r="X14" s="8">
        <v>6</v>
      </c>
      <c r="Y14" s="8">
        <v>3</v>
      </c>
      <c r="Z14" s="2">
        <v>14</v>
      </c>
      <c r="AA14" s="8">
        <v>297</v>
      </c>
      <c r="AB14" s="2">
        <v>582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1</v>
      </c>
      <c r="AI14" s="2">
        <v>10</v>
      </c>
      <c r="AJ14" s="8">
        <v>63</v>
      </c>
      <c r="AK14" s="2">
        <v>3</v>
      </c>
      <c r="AL14" s="2">
        <v>5</v>
      </c>
      <c r="AM14" s="2">
        <v>49</v>
      </c>
      <c r="AN14" s="2">
        <v>97</v>
      </c>
      <c r="AO14" s="2">
        <v>6</v>
      </c>
      <c r="AP14" s="2">
        <v>3</v>
      </c>
      <c r="AQ14" s="2">
        <v>127</v>
      </c>
      <c r="AR14" s="2">
        <v>62</v>
      </c>
      <c r="AS14" s="2" t="s">
        <v>174</v>
      </c>
      <c r="AT14" s="8">
        <v>7</v>
      </c>
      <c r="AU14" s="2">
        <v>274</v>
      </c>
      <c r="AV14" s="2">
        <v>157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41</v>
      </c>
      <c r="G15" s="2">
        <v>4</v>
      </c>
      <c r="H15" s="2">
        <v>42</v>
      </c>
      <c r="I15" s="2" t="s">
        <v>89</v>
      </c>
      <c r="J15" s="2" t="s">
        <v>89</v>
      </c>
      <c r="K15" s="10">
        <v>1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174</v>
      </c>
      <c r="AT15" s="10">
        <v>1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14</v>
      </c>
      <c r="D16" s="2" t="s">
        <v>240</v>
      </c>
      <c r="E16" s="2">
        <v>28</v>
      </c>
      <c r="F16" s="2">
        <v>774</v>
      </c>
      <c r="G16" s="2">
        <v>828</v>
      </c>
      <c r="H16" s="2">
        <v>776</v>
      </c>
      <c r="I16" s="2">
        <v>1</v>
      </c>
      <c r="J16" s="2" t="s">
        <v>89</v>
      </c>
      <c r="K16" s="8">
        <v>4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190</v>
      </c>
      <c r="S16" s="2">
        <v>91</v>
      </c>
      <c r="T16" s="2" t="s">
        <v>89</v>
      </c>
      <c r="U16" s="8">
        <v>1</v>
      </c>
      <c r="V16" s="8" t="s">
        <v>89</v>
      </c>
      <c r="W16" s="8">
        <v>24</v>
      </c>
      <c r="X16" s="8">
        <v>6</v>
      </c>
      <c r="Y16" s="8">
        <v>3</v>
      </c>
      <c r="Z16" s="2">
        <v>14</v>
      </c>
      <c r="AA16" s="8">
        <v>258</v>
      </c>
      <c r="AB16" s="2">
        <v>529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10</v>
      </c>
      <c r="AJ16" s="8">
        <v>5</v>
      </c>
      <c r="AK16" s="2">
        <v>3</v>
      </c>
      <c r="AL16" s="2">
        <v>5</v>
      </c>
      <c r="AM16" s="2">
        <v>48</v>
      </c>
      <c r="AN16" s="2">
        <v>97</v>
      </c>
      <c r="AO16" s="2">
        <v>6</v>
      </c>
      <c r="AP16" s="2">
        <v>3</v>
      </c>
      <c r="AQ16" s="2">
        <v>125</v>
      </c>
      <c r="AR16" s="2">
        <v>56</v>
      </c>
      <c r="AS16" s="2" t="s">
        <v>174</v>
      </c>
      <c r="AT16" s="8">
        <v>6</v>
      </c>
      <c r="AU16" s="2">
        <v>209</v>
      </c>
      <c r="AV16" s="2">
        <v>130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9</v>
      </c>
      <c r="E17" s="4" t="s">
        <v>89</v>
      </c>
      <c r="F17" s="4">
        <v>102</v>
      </c>
      <c r="G17" s="4">
        <v>143</v>
      </c>
      <c r="H17" s="4">
        <v>24</v>
      </c>
      <c r="I17" s="2" t="s">
        <v>89</v>
      </c>
      <c r="J17" s="2">
        <v>3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>
        <v>6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5</v>
      </c>
      <c r="AB17" s="2">
        <v>53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174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45</v>
      </c>
      <c r="D18" s="2" t="s">
        <v>365</v>
      </c>
      <c r="E18" s="2">
        <v>123</v>
      </c>
      <c r="F18" s="2">
        <v>4281</v>
      </c>
      <c r="G18" s="2">
        <v>5599</v>
      </c>
      <c r="H18" s="2">
        <v>6583</v>
      </c>
      <c r="I18" s="2">
        <v>4</v>
      </c>
      <c r="J18" s="2" t="s">
        <v>89</v>
      </c>
      <c r="K18" s="2">
        <v>54</v>
      </c>
      <c r="L18" s="2">
        <v>45</v>
      </c>
      <c r="M18" s="2">
        <v>2</v>
      </c>
      <c r="N18" s="2">
        <v>1</v>
      </c>
      <c r="O18" s="2">
        <v>68</v>
      </c>
      <c r="P18" s="2">
        <v>62</v>
      </c>
      <c r="Q18" s="2">
        <v>4</v>
      </c>
      <c r="R18" s="2" t="s">
        <v>366</v>
      </c>
      <c r="S18" s="2">
        <v>288</v>
      </c>
      <c r="T18" s="2">
        <v>444</v>
      </c>
      <c r="U18" s="2">
        <v>1</v>
      </c>
      <c r="V18" s="2">
        <v>2</v>
      </c>
      <c r="W18" s="2">
        <v>121</v>
      </c>
      <c r="X18" s="2">
        <v>165</v>
      </c>
      <c r="Y18" s="8">
        <v>1</v>
      </c>
      <c r="Z18" s="2">
        <v>9</v>
      </c>
      <c r="AA18" s="8">
        <v>143</v>
      </c>
      <c r="AB18" s="2">
        <v>366</v>
      </c>
      <c r="AC18" s="2">
        <v>15</v>
      </c>
      <c r="AD18" s="2" t="s">
        <v>206</v>
      </c>
      <c r="AE18" s="2">
        <v>1493</v>
      </c>
      <c r="AF18" s="2">
        <v>1622</v>
      </c>
      <c r="AG18" s="2">
        <v>3</v>
      </c>
      <c r="AH18" s="8">
        <v>6</v>
      </c>
      <c r="AI18" s="2">
        <v>389</v>
      </c>
      <c r="AJ18" s="8">
        <v>501</v>
      </c>
      <c r="AK18" s="2">
        <v>1</v>
      </c>
      <c r="AL18" s="2">
        <v>4</v>
      </c>
      <c r="AM18" s="2">
        <v>264</v>
      </c>
      <c r="AN18" s="2">
        <v>759</v>
      </c>
      <c r="AO18" s="2">
        <v>14</v>
      </c>
      <c r="AP18" s="2">
        <v>19</v>
      </c>
      <c r="AQ18" s="2">
        <v>693</v>
      </c>
      <c r="AR18" s="2">
        <v>887</v>
      </c>
      <c r="AS18" s="2" t="s">
        <v>174</v>
      </c>
      <c r="AT18" s="8">
        <v>34</v>
      </c>
      <c r="AU18" s="2">
        <v>742</v>
      </c>
      <c r="AV18" s="2">
        <v>746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 t="s">
        <v>200</v>
      </c>
      <c r="E19" s="2">
        <v>16</v>
      </c>
      <c r="F19" s="2">
        <v>115</v>
      </c>
      <c r="G19" s="2">
        <v>109</v>
      </c>
      <c r="H19" s="2">
        <v>179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296</v>
      </c>
      <c r="S19" s="2">
        <v>13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1</v>
      </c>
      <c r="AB19" s="2">
        <v>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19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 t="s">
        <v>89</v>
      </c>
      <c r="AP19" s="2" t="s">
        <v>89</v>
      </c>
      <c r="AQ19" s="2">
        <v>7</v>
      </c>
      <c r="AR19" s="2">
        <v>28</v>
      </c>
      <c r="AS19" s="2" t="s">
        <v>174</v>
      </c>
      <c r="AT19" s="10">
        <v>1</v>
      </c>
      <c r="AU19" s="2">
        <v>42</v>
      </c>
      <c r="AV19" s="2">
        <v>23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22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 t="s">
        <v>89</v>
      </c>
      <c r="G20" s="2">
        <v>4</v>
      </c>
      <c r="H20" s="2">
        <v>30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174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11</v>
      </c>
      <c r="H21" s="2">
        <v>12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174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174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ht="19" x14ac:dyDescent="0.2">
      <c r="A23">
        <v>18</v>
      </c>
      <c r="B23" t="s">
        <v>52</v>
      </c>
      <c r="C23" s="2">
        <v>2</v>
      </c>
      <c r="D23" s="2" t="s">
        <v>200</v>
      </c>
      <c r="E23" s="2">
        <v>9</v>
      </c>
      <c r="F23" s="2">
        <v>113</v>
      </c>
      <c r="G23" s="2">
        <v>88</v>
      </c>
      <c r="H23" s="2">
        <v>104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296</v>
      </c>
      <c r="S23" s="2">
        <v>13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1</v>
      </c>
      <c r="AB23" s="2">
        <v>3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19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 t="s">
        <v>89</v>
      </c>
      <c r="AP23" s="2" t="s">
        <v>89</v>
      </c>
      <c r="AQ23" s="2">
        <v>5</v>
      </c>
      <c r="AR23" s="2">
        <v>11</v>
      </c>
      <c r="AS23" s="2" t="s">
        <v>174</v>
      </c>
      <c r="AT23" s="10">
        <v>1</v>
      </c>
      <c r="AU23" s="2">
        <v>42</v>
      </c>
      <c r="AV23" s="2">
        <v>23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22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2</v>
      </c>
      <c r="E24" s="2">
        <v>1</v>
      </c>
      <c r="F24" s="2">
        <v>65</v>
      </c>
      <c r="G24" s="2">
        <v>82</v>
      </c>
      <c r="H24" s="2">
        <v>82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>
        <v>1</v>
      </c>
      <c r="O24" s="2">
        <v>3</v>
      </c>
      <c r="P24" s="2"/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 t="s">
        <v>89</v>
      </c>
      <c r="AD24" s="2" t="s">
        <v>89</v>
      </c>
      <c r="AE24" s="2">
        <v>12</v>
      </c>
      <c r="AF24" s="2">
        <v>19</v>
      </c>
      <c r="AG24" s="2" t="s">
        <v>89</v>
      </c>
      <c r="AH24" s="8" t="s">
        <v>89</v>
      </c>
      <c r="AI24" s="2">
        <v>4</v>
      </c>
      <c r="AJ24" s="8">
        <v>2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>
        <v>1</v>
      </c>
      <c r="AQ24" s="2">
        <v>6</v>
      </c>
      <c r="AR24" s="2">
        <v>5</v>
      </c>
      <c r="AS24" s="2" t="s">
        <v>174</v>
      </c>
      <c r="AT24" s="8" t="s">
        <v>89</v>
      </c>
      <c r="AU24" s="2">
        <v>11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ht="19" x14ac:dyDescent="0.2">
      <c r="A25">
        <v>20</v>
      </c>
      <c r="B25" t="s">
        <v>56</v>
      </c>
      <c r="C25" s="2" t="s">
        <v>89</v>
      </c>
      <c r="D25" s="2" t="s">
        <v>230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230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174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ht="19" x14ac:dyDescent="0.2">
      <c r="A26">
        <v>21</v>
      </c>
      <c r="B26" t="s">
        <v>58</v>
      </c>
      <c r="C26" s="2">
        <v>41</v>
      </c>
      <c r="D26" s="2" t="s">
        <v>235</v>
      </c>
      <c r="E26" s="2">
        <v>94</v>
      </c>
      <c r="F26" s="2">
        <v>1574</v>
      </c>
      <c r="G26" s="2">
        <v>3401</v>
      </c>
      <c r="H26" s="2">
        <v>3520</v>
      </c>
      <c r="I26" s="2" t="s">
        <v>89</v>
      </c>
      <c r="J26" s="2" t="s">
        <v>89</v>
      </c>
      <c r="K26" s="2">
        <v>4</v>
      </c>
      <c r="L26" s="2">
        <v>111</v>
      </c>
      <c r="M26" s="2" t="s">
        <v>89</v>
      </c>
      <c r="N26" s="2" t="s">
        <v>89</v>
      </c>
      <c r="O26" s="2">
        <v>27</v>
      </c>
      <c r="P26" s="2">
        <v>82</v>
      </c>
      <c r="Q26" s="2" t="s">
        <v>89</v>
      </c>
      <c r="R26" s="2" t="s">
        <v>357</v>
      </c>
      <c r="S26" s="2">
        <v>54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21</v>
      </c>
      <c r="Z26" s="2">
        <v>14</v>
      </c>
      <c r="AA26" s="8">
        <v>561</v>
      </c>
      <c r="AB26" s="2">
        <v>1484</v>
      </c>
      <c r="AC26" s="2">
        <v>11</v>
      </c>
      <c r="AD26" s="2">
        <v>9</v>
      </c>
      <c r="AE26" s="2">
        <v>553</v>
      </c>
      <c r="AF26" s="2">
        <v>1277</v>
      </c>
      <c r="AG26" s="2">
        <v>2</v>
      </c>
      <c r="AH26" s="8" t="s">
        <v>89</v>
      </c>
      <c r="AI26" s="2">
        <v>18</v>
      </c>
      <c r="AJ26" s="8">
        <v>22</v>
      </c>
      <c r="AK26" s="2" t="s">
        <v>89</v>
      </c>
      <c r="AL26" s="2" t="s">
        <v>89</v>
      </c>
      <c r="AM26" s="2">
        <v>23</v>
      </c>
      <c r="AN26" s="2">
        <v>66</v>
      </c>
      <c r="AO26" s="2">
        <v>7</v>
      </c>
      <c r="AP26" s="2">
        <v>9</v>
      </c>
      <c r="AQ26" s="2">
        <v>177</v>
      </c>
      <c r="AR26" s="2">
        <v>195</v>
      </c>
      <c r="AS26" s="2" t="s">
        <v>174</v>
      </c>
      <c r="AT26" s="8">
        <v>3</v>
      </c>
      <c r="AU26" s="2">
        <v>147</v>
      </c>
      <c r="AV26" s="2">
        <v>133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7</v>
      </c>
      <c r="F27" s="2">
        <v>1</v>
      </c>
      <c r="G27" s="2">
        <v>16</v>
      </c>
      <c r="H27" s="2">
        <v>61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1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174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120</v>
      </c>
      <c r="D28" s="2" t="s">
        <v>250</v>
      </c>
      <c r="E28" s="2">
        <v>118</v>
      </c>
      <c r="F28" s="2">
        <v>8507</v>
      </c>
      <c r="G28" s="2">
        <v>6765</v>
      </c>
      <c r="H28" s="2">
        <v>7154</v>
      </c>
      <c r="I28" s="2">
        <v>13</v>
      </c>
      <c r="J28" s="2" t="s">
        <v>89</v>
      </c>
      <c r="K28" s="2">
        <v>162</v>
      </c>
      <c r="L28" s="2">
        <v>252</v>
      </c>
      <c r="M28" s="2">
        <v>58</v>
      </c>
      <c r="N28" s="2">
        <v>6</v>
      </c>
      <c r="O28" s="2">
        <v>1654</v>
      </c>
      <c r="P28" s="2">
        <v>1167</v>
      </c>
      <c r="Q28" s="2">
        <v>24</v>
      </c>
      <c r="R28" s="2">
        <v>29</v>
      </c>
      <c r="S28" s="2">
        <v>779</v>
      </c>
      <c r="T28" s="2">
        <v>842</v>
      </c>
      <c r="U28" s="2">
        <v>1</v>
      </c>
      <c r="V28" s="2">
        <v>1</v>
      </c>
      <c r="W28" s="2">
        <v>4</v>
      </c>
      <c r="X28" s="2">
        <v>3</v>
      </c>
      <c r="Y28" s="8">
        <v>3</v>
      </c>
      <c r="Z28" s="2">
        <v>3</v>
      </c>
      <c r="AA28" s="8">
        <v>320</v>
      </c>
      <c r="AB28" s="2">
        <v>252</v>
      </c>
      <c r="AC28" s="2">
        <v>9</v>
      </c>
      <c r="AD28" s="2" t="s">
        <v>229</v>
      </c>
      <c r="AE28" s="2">
        <v>2612</v>
      </c>
      <c r="AF28" s="2">
        <v>1809</v>
      </c>
      <c r="AG28" s="2" t="s">
        <v>89</v>
      </c>
      <c r="AH28" s="8" t="s">
        <v>89</v>
      </c>
      <c r="AI28" s="2">
        <v>29</v>
      </c>
      <c r="AJ28" s="8">
        <v>43</v>
      </c>
      <c r="AK28" s="2">
        <v>8</v>
      </c>
      <c r="AL28" s="2">
        <v>6</v>
      </c>
      <c r="AM28" s="2">
        <v>529</v>
      </c>
      <c r="AN28" s="2">
        <v>442</v>
      </c>
      <c r="AO28" s="2">
        <v>4</v>
      </c>
      <c r="AP28" s="2">
        <v>3</v>
      </c>
      <c r="AQ28" s="2">
        <v>876</v>
      </c>
      <c r="AR28" s="2">
        <v>1048</v>
      </c>
      <c r="AS28" s="2" t="s">
        <v>174</v>
      </c>
      <c r="AT28" s="8">
        <v>2</v>
      </c>
      <c r="AU28" s="2">
        <v>1401</v>
      </c>
      <c r="AV28" s="2">
        <v>746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7</v>
      </c>
      <c r="BD28" s="8" t="s">
        <v>89</v>
      </c>
      <c r="BE28" t="s">
        <v>63</v>
      </c>
      <c r="BF28" s="3">
        <v>23</v>
      </c>
    </row>
    <row r="29" spans="1:58" ht="19" x14ac:dyDescent="0.2">
      <c r="A29">
        <v>24</v>
      </c>
      <c r="B29" t="s">
        <v>64</v>
      </c>
      <c r="C29" s="2">
        <v>2</v>
      </c>
      <c r="D29" s="2" t="s">
        <v>172</v>
      </c>
      <c r="E29" s="2">
        <v>8</v>
      </c>
      <c r="F29" s="2">
        <v>89</v>
      </c>
      <c r="G29" s="2">
        <v>110</v>
      </c>
      <c r="H29" s="2">
        <v>174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18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3</v>
      </c>
      <c r="AA29" s="10">
        <v>34</v>
      </c>
      <c r="AB29" s="2">
        <v>61</v>
      </c>
      <c r="AC29" s="2" t="s">
        <v>89</v>
      </c>
      <c r="AD29" s="2" t="s">
        <v>190</v>
      </c>
      <c r="AE29" s="2">
        <v>16</v>
      </c>
      <c r="AF29" s="2">
        <v>14</v>
      </c>
      <c r="AG29" s="2" t="s">
        <v>89</v>
      </c>
      <c r="AH29" s="10" t="s">
        <v>89</v>
      </c>
      <c r="AI29" s="2">
        <v>2</v>
      </c>
      <c r="AJ29" s="2">
        <v>1</v>
      </c>
      <c r="AK29" s="2">
        <v>2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13</v>
      </c>
      <c r="AR29" s="2">
        <v>4</v>
      </c>
      <c r="AS29" s="2" t="s">
        <v>174</v>
      </c>
      <c r="AT29" s="10" t="s">
        <v>89</v>
      </c>
      <c r="AU29" s="2"/>
      <c r="AV29" s="2">
        <v>2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308</v>
      </c>
      <c r="D30" s="2">
        <v>506</v>
      </c>
      <c r="E30" s="2">
        <v>414</v>
      </c>
      <c r="F30" s="2">
        <v>15074</v>
      </c>
      <c r="G30" s="2">
        <v>15397</v>
      </c>
      <c r="H30" s="2">
        <v>12763</v>
      </c>
      <c r="I30" s="2">
        <v>7</v>
      </c>
      <c r="J30" s="2">
        <v>7</v>
      </c>
      <c r="K30" s="2">
        <v>257</v>
      </c>
      <c r="L30" s="2">
        <v>172</v>
      </c>
      <c r="M30" s="2">
        <v>1</v>
      </c>
      <c r="N30" s="2">
        <v>1</v>
      </c>
      <c r="O30" s="2">
        <v>48</v>
      </c>
      <c r="P30" s="2">
        <v>8</v>
      </c>
      <c r="Q30" s="2" t="s">
        <v>89</v>
      </c>
      <c r="R30" s="2">
        <v>2</v>
      </c>
      <c r="S30" s="2">
        <v>103</v>
      </c>
      <c r="T30" s="2">
        <v>355</v>
      </c>
      <c r="U30" s="2">
        <v>5</v>
      </c>
      <c r="V30" s="2">
        <v>5</v>
      </c>
      <c r="W30" s="2">
        <v>257</v>
      </c>
      <c r="X30" s="2">
        <v>267</v>
      </c>
      <c r="Y30" s="2">
        <v>34</v>
      </c>
      <c r="Z30" s="2">
        <v>79</v>
      </c>
      <c r="AA30" s="2">
        <v>1883</v>
      </c>
      <c r="AB30" s="2">
        <v>2000</v>
      </c>
      <c r="AC30" s="2">
        <v>105</v>
      </c>
      <c r="AD30" s="2">
        <v>64</v>
      </c>
      <c r="AE30" s="2">
        <v>2428</v>
      </c>
      <c r="AF30" s="2">
        <v>2500</v>
      </c>
      <c r="AG30" s="2">
        <v>47</v>
      </c>
      <c r="AH30" s="2">
        <v>56</v>
      </c>
      <c r="AI30" s="2">
        <v>1377</v>
      </c>
      <c r="AJ30" s="2">
        <v>1485</v>
      </c>
      <c r="AK30" s="2">
        <v>45</v>
      </c>
      <c r="AL30" s="2">
        <v>72</v>
      </c>
      <c r="AM30" s="2">
        <v>1416</v>
      </c>
      <c r="AN30" s="2">
        <v>1404</v>
      </c>
      <c r="AO30" s="2">
        <v>64</v>
      </c>
      <c r="AP30" s="2">
        <v>78</v>
      </c>
      <c r="AQ30" s="2">
        <v>2411</v>
      </c>
      <c r="AR30" s="2">
        <v>2858</v>
      </c>
      <c r="AS30" s="2" t="s">
        <v>174</v>
      </c>
      <c r="AT30" s="2">
        <v>142</v>
      </c>
      <c r="AU30" s="2">
        <v>4398</v>
      </c>
      <c r="AV30" s="2">
        <v>4043</v>
      </c>
      <c r="AW30" s="2" t="s">
        <v>89</v>
      </c>
      <c r="AX30" s="2" t="s">
        <v>89</v>
      </c>
      <c r="AY30" s="2">
        <v>78</v>
      </c>
      <c r="AZ30" s="8">
        <v>59</v>
      </c>
      <c r="BA30" s="8" t="s">
        <v>89</v>
      </c>
      <c r="BB30" s="8" t="s">
        <v>89</v>
      </c>
      <c r="BC30" s="2">
        <v>418</v>
      </c>
      <c r="BD30" s="8">
        <v>246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264</v>
      </c>
      <c r="D31" s="2">
        <v>462</v>
      </c>
      <c r="E31" s="2">
        <v>367</v>
      </c>
      <c r="F31" s="2">
        <v>13375</v>
      </c>
      <c r="G31" s="2">
        <v>13424</v>
      </c>
      <c r="H31" s="2">
        <v>11158</v>
      </c>
      <c r="I31" s="2">
        <v>6</v>
      </c>
      <c r="J31" s="2">
        <v>7</v>
      </c>
      <c r="K31" s="2">
        <v>249</v>
      </c>
      <c r="L31" s="2">
        <v>166</v>
      </c>
      <c r="M31" s="2" t="s">
        <v>89</v>
      </c>
      <c r="N31" s="2">
        <v>1</v>
      </c>
      <c r="O31" s="2">
        <v>47</v>
      </c>
      <c r="P31" s="2">
        <v>7</v>
      </c>
      <c r="Q31" s="2" t="s">
        <v>89</v>
      </c>
      <c r="R31" s="2">
        <v>1</v>
      </c>
      <c r="S31" s="2">
        <v>74</v>
      </c>
      <c r="T31" s="2">
        <v>322</v>
      </c>
      <c r="U31" s="2">
        <v>5</v>
      </c>
      <c r="V31" s="2">
        <v>5</v>
      </c>
      <c r="W31" s="2">
        <v>250</v>
      </c>
      <c r="X31" s="2">
        <v>248</v>
      </c>
      <c r="Y31" s="2">
        <v>16</v>
      </c>
      <c r="Z31" s="2">
        <v>60</v>
      </c>
      <c r="AA31" s="2">
        <v>1450</v>
      </c>
      <c r="AB31" s="2">
        <v>1573</v>
      </c>
      <c r="AC31" s="2">
        <v>85</v>
      </c>
      <c r="AD31" s="2">
        <v>50</v>
      </c>
      <c r="AE31" s="2">
        <v>1749</v>
      </c>
      <c r="AF31" s="2">
        <v>1689</v>
      </c>
      <c r="AG31" s="2">
        <v>46</v>
      </c>
      <c r="AH31" s="2">
        <v>53</v>
      </c>
      <c r="AI31" s="2">
        <v>1282</v>
      </c>
      <c r="AJ31" s="2">
        <v>1376</v>
      </c>
      <c r="AK31" s="2">
        <v>45</v>
      </c>
      <c r="AL31" s="2">
        <v>71</v>
      </c>
      <c r="AM31" s="2">
        <v>1366</v>
      </c>
      <c r="AN31" s="2">
        <v>1310</v>
      </c>
      <c r="AO31" s="2">
        <v>61</v>
      </c>
      <c r="AP31" s="2">
        <v>77</v>
      </c>
      <c r="AQ31" s="2">
        <v>2320</v>
      </c>
      <c r="AR31" s="2">
        <v>2787</v>
      </c>
      <c r="AS31" s="2" t="s">
        <v>174</v>
      </c>
      <c r="AT31" s="2">
        <v>137</v>
      </c>
      <c r="AU31" s="2">
        <v>4098</v>
      </c>
      <c r="AV31" s="2">
        <v>3647</v>
      </c>
      <c r="AW31" s="2" t="s">
        <v>89</v>
      </c>
      <c r="AX31" s="2" t="s">
        <v>89</v>
      </c>
      <c r="AY31" s="2">
        <v>74</v>
      </c>
      <c r="AZ31" s="10">
        <v>53</v>
      </c>
      <c r="BA31" s="10" t="s">
        <v>89</v>
      </c>
      <c r="BB31" s="10" t="s">
        <v>89</v>
      </c>
      <c r="BC31" s="2">
        <v>416</v>
      </c>
      <c r="BD31" s="10">
        <v>246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43</v>
      </c>
      <c r="D32" s="4">
        <v>44</v>
      </c>
      <c r="E32" s="4">
        <v>51</v>
      </c>
      <c r="F32" s="4">
        <v>1697</v>
      </c>
      <c r="G32" s="4">
        <v>1973</v>
      </c>
      <c r="H32" s="4">
        <v>1604</v>
      </c>
      <c r="I32" s="2">
        <v>1</v>
      </c>
      <c r="J32" s="2" t="s">
        <v>89</v>
      </c>
      <c r="K32" s="2">
        <v>8</v>
      </c>
      <c r="L32" s="2">
        <v>6</v>
      </c>
      <c r="M32" s="2">
        <v>1</v>
      </c>
      <c r="N32" s="2" t="s">
        <v>89</v>
      </c>
      <c r="O32" s="2">
        <v>1</v>
      </c>
      <c r="P32" s="2">
        <v>1</v>
      </c>
      <c r="Q32" s="2" t="s">
        <v>89</v>
      </c>
      <c r="R32" s="2">
        <v>1</v>
      </c>
      <c r="S32" s="2">
        <v>29</v>
      </c>
      <c r="T32" s="2">
        <v>33</v>
      </c>
      <c r="U32" s="2" t="s">
        <v>89</v>
      </c>
      <c r="V32" s="2" t="s">
        <v>89</v>
      </c>
      <c r="W32" s="2">
        <v>7</v>
      </c>
      <c r="X32" s="2">
        <v>19</v>
      </c>
      <c r="Y32" s="2">
        <v>18</v>
      </c>
      <c r="Z32" s="2">
        <v>19</v>
      </c>
      <c r="AA32" s="2">
        <v>433</v>
      </c>
      <c r="AB32" s="2">
        <v>427</v>
      </c>
      <c r="AC32" s="2">
        <v>19</v>
      </c>
      <c r="AD32" s="2">
        <v>14</v>
      </c>
      <c r="AE32" s="2">
        <v>678</v>
      </c>
      <c r="AF32" s="2">
        <v>811</v>
      </c>
      <c r="AG32" s="2">
        <v>1</v>
      </c>
      <c r="AH32" s="2">
        <v>3</v>
      </c>
      <c r="AI32" s="2">
        <v>95</v>
      </c>
      <c r="AJ32" s="2">
        <v>109</v>
      </c>
      <c r="AK32" s="2" t="s">
        <v>89</v>
      </c>
      <c r="AL32" s="2">
        <v>1</v>
      </c>
      <c r="AM32" s="2">
        <v>49</v>
      </c>
      <c r="AN32" s="2">
        <v>94</v>
      </c>
      <c r="AO32" s="2">
        <v>3</v>
      </c>
      <c r="AP32" s="2">
        <v>1</v>
      </c>
      <c r="AQ32" s="2">
        <v>91</v>
      </c>
      <c r="AR32" s="2">
        <v>71</v>
      </c>
      <c r="AS32" s="2" t="s">
        <v>174</v>
      </c>
      <c r="AT32" s="2">
        <v>5</v>
      </c>
      <c r="AU32" s="2">
        <v>300</v>
      </c>
      <c r="AV32" s="2">
        <v>396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2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>
        <v>1</v>
      </c>
      <c r="D33" s="4" t="s">
        <v>89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>
        <v>1</v>
      </c>
      <c r="AD33" s="2" t="s">
        <v>89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174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368</v>
      </c>
      <c r="D57" s="2">
        <v>6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369</v>
      </c>
      <c r="D58" s="2">
        <v>17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5</v>
      </c>
      <c r="D65" s="2">
        <v>9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541</v>
      </c>
      <c r="D68" s="2">
        <v>551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24</v>
      </c>
      <c r="D69" s="2">
        <v>29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10</v>
      </c>
      <c r="D74" s="2">
        <v>14</v>
      </c>
      <c r="E74" t="s">
        <v>164</v>
      </c>
    </row>
    <row r="76" spans="1:5" x14ac:dyDescent="0.2">
      <c r="A76" t="s">
        <v>345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74" priority="17">
      <formula>MOD(ROW(),2)=1</formula>
    </cfRule>
  </conditionalFormatting>
  <conditionalFormatting sqref="A65:E74">
    <cfRule type="expression" dxfId="17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72" priority="21">
      <formula>MOD(ROW(),2)=1</formula>
    </cfRule>
  </conditionalFormatting>
  <conditionalFormatting sqref="O19:O27">
    <cfRule type="expression" dxfId="171" priority="16">
      <formula>MOD(ROW(),2)=1</formula>
    </cfRule>
  </conditionalFormatting>
  <conditionalFormatting sqref="P6:P33">
    <cfRule type="expression" dxfId="170" priority="14">
      <formula>MOD(ROW(),2)=1</formula>
    </cfRule>
  </conditionalFormatting>
  <conditionalFormatting sqref="AI6:AI33">
    <cfRule type="expression" dxfId="169" priority="13">
      <formula>MOD(ROW(),2)=1</formula>
    </cfRule>
  </conditionalFormatting>
  <conditionalFormatting sqref="AN6:AS29">
    <cfRule type="expression" dxfId="168" priority="12">
      <formula>MOD(ROW(),2)=1</formula>
    </cfRule>
  </conditionalFormatting>
  <conditionalFormatting sqref="AX6:AY33">
    <cfRule type="expression" dxfId="167" priority="1">
      <formula>MOD(ROW(),2)=1</formula>
    </cfRule>
  </conditionalFormatting>
  <conditionalFormatting sqref="BC6:BC33">
    <cfRule type="expression" dxfId="166" priority="6">
      <formula>MOD(ROW(),2)=1</formula>
    </cfRule>
  </conditionalFormatting>
  <conditionalFormatting sqref="BE6:BF33">
    <cfRule type="expression" dxfId="165" priority="20">
      <formula>MOD(ROW(),2)=1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89A2-7BD5-3643-BE6D-F593D73373DA}">
  <dimension ref="A1:BF76"/>
  <sheetViews>
    <sheetView topLeftCell="AH1" workbookViewId="0">
      <selection activeCell="BB30" sqref="BB30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370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3</v>
      </c>
      <c r="D6" s="2">
        <v>1</v>
      </c>
      <c r="E6" s="2" t="s">
        <v>89</v>
      </c>
      <c r="F6" s="2">
        <v>28</v>
      </c>
      <c r="G6" s="2">
        <v>40</v>
      </c>
      <c r="H6" s="2">
        <v>68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3</v>
      </c>
      <c r="Z6" s="2">
        <v>1</v>
      </c>
      <c r="AA6" s="8">
        <v>21</v>
      </c>
      <c r="AB6" s="2">
        <v>28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 t="s">
        <v>89</v>
      </c>
      <c r="E7" s="2">
        <v>1</v>
      </c>
      <c r="F7" s="2">
        <v>78</v>
      </c>
      <c r="G7" s="2">
        <v>75</v>
      </c>
      <c r="H7" s="2">
        <v>67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4</v>
      </c>
      <c r="R7" s="2" t="s">
        <v>89</v>
      </c>
      <c r="S7" s="2">
        <v>46</v>
      </c>
      <c r="T7" s="2">
        <v>21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5</v>
      </c>
      <c r="AS7" s="2">
        <v>1</v>
      </c>
      <c r="AT7" s="10" t="s">
        <v>89</v>
      </c>
      <c r="AU7" s="2">
        <v>22</v>
      </c>
      <c r="AV7" s="2">
        <v>36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 t="s">
        <v>89</v>
      </c>
      <c r="F8" s="2">
        <v>24</v>
      </c>
      <c r="G8" s="2">
        <v>20</v>
      </c>
      <c r="H8" s="2">
        <v>52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4</v>
      </c>
      <c r="AC8" s="2" t="s">
        <v>89</v>
      </c>
      <c r="AD8" s="2" t="s">
        <v>89</v>
      </c>
      <c r="AE8" s="2">
        <v>1</v>
      </c>
      <c r="AF8" s="2">
        <v>1</v>
      </c>
      <c r="AG8" s="2" t="s">
        <v>89</v>
      </c>
      <c r="AH8" s="8">
        <v>1</v>
      </c>
      <c r="AI8" s="2">
        <v>19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78</v>
      </c>
      <c r="D9" s="2" t="s">
        <v>209</v>
      </c>
      <c r="E9" s="2">
        <v>72</v>
      </c>
      <c r="F9" s="2">
        <v>2342</v>
      </c>
      <c r="G9" s="2">
        <v>2640</v>
      </c>
      <c r="H9" s="2">
        <v>2367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2</v>
      </c>
      <c r="Q9" s="2">
        <v>36</v>
      </c>
      <c r="R9" s="2">
        <v>52</v>
      </c>
      <c r="S9" s="2">
        <v>1203</v>
      </c>
      <c r="T9" s="2">
        <v>1289</v>
      </c>
      <c r="U9" s="10" t="s">
        <v>89</v>
      </c>
      <c r="V9" s="10" t="s">
        <v>89</v>
      </c>
      <c r="W9" s="10">
        <v>28</v>
      </c>
      <c r="X9" s="10">
        <v>9</v>
      </c>
      <c r="Y9" s="10">
        <v>2</v>
      </c>
      <c r="Z9" s="2">
        <v>3</v>
      </c>
      <c r="AA9" s="10">
        <v>89</v>
      </c>
      <c r="AB9" s="2">
        <v>99</v>
      </c>
      <c r="AC9" s="2">
        <v>11</v>
      </c>
      <c r="AD9" s="2" t="s">
        <v>178</v>
      </c>
      <c r="AE9" s="2">
        <v>294</v>
      </c>
      <c r="AF9" s="2">
        <v>315</v>
      </c>
      <c r="AG9" s="2">
        <v>18</v>
      </c>
      <c r="AH9" s="10">
        <v>2</v>
      </c>
      <c r="AI9" s="2">
        <v>214</v>
      </c>
      <c r="AJ9" s="10">
        <v>248</v>
      </c>
      <c r="AK9" s="2" t="s">
        <v>89</v>
      </c>
      <c r="AL9" s="2">
        <v>1</v>
      </c>
      <c r="AM9" s="2">
        <v>85</v>
      </c>
      <c r="AN9" s="2">
        <v>188</v>
      </c>
      <c r="AO9" s="2">
        <v>3</v>
      </c>
      <c r="AP9" s="2">
        <v>4</v>
      </c>
      <c r="AQ9" s="2">
        <v>140</v>
      </c>
      <c r="AR9" s="2">
        <v>189</v>
      </c>
      <c r="AS9" s="2">
        <v>8</v>
      </c>
      <c r="AT9" s="10">
        <v>5</v>
      </c>
      <c r="AU9" s="2">
        <v>217</v>
      </c>
      <c r="AV9" s="2">
        <v>301</v>
      </c>
      <c r="AW9" s="2" t="s">
        <v>89</v>
      </c>
      <c r="AX9" s="2" t="s">
        <v>89</v>
      </c>
      <c r="AY9" s="2">
        <v>1</v>
      </c>
      <c r="AZ9" s="2" t="s">
        <v>89</v>
      </c>
      <c r="BA9" s="2">
        <v>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42</v>
      </c>
      <c r="G10" s="2">
        <v>14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39</v>
      </c>
      <c r="AN10" s="2">
        <v>11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17</v>
      </c>
      <c r="D11" s="2" t="s">
        <v>223</v>
      </c>
      <c r="E11" s="2">
        <v>42</v>
      </c>
      <c r="F11" s="2">
        <v>683</v>
      </c>
      <c r="G11" s="2">
        <v>915</v>
      </c>
      <c r="H11" s="2">
        <v>930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55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3</v>
      </c>
      <c r="AA11" s="10">
        <v>89</v>
      </c>
      <c r="AB11" s="2">
        <v>99</v>
      </c>
      <c r="AC11" s="2">
        <v>11</v>
      </c>
      <c r="AD11" s="2" t="s">
        <v>178</v>
      </c>
      <c r="AE11" s="2">
        <v>293</v>
      </c>
      <c r="AF11" s="2">
        <v>315</v>
      </c>
      <c r="AG11" s="2">
        <v>1</v>
      </c>
      <c r="AH11" s="10">
        <v>2</v>
      </c>
      <c r="AI11" s="2">
        <v>26</v>
      </c>
      <c r="AJ11" s="10">
        <v>26</v>
      </c>
      <c r="AK11" s="2" t="s">
        <v>89</v>
      </c>
      <c r="AL11" s="2" t="s">
        <v>89</v>
      </c>
      <c r="AM11" s="2">
        <v>46</v>
      </c>
      <c r="AN11" s="2">
        <v>177</v>
      </c>
      <c r="AO11" s="2">
        <v>3</v>
      </c>
      <c r="AP11" s="2">
        <v>4</v>
      </c>
      <c r="AQ11" s="2">
        <v>139</v>
      </c>
      <c r="AR11" s="2">
        <v>174</v>
      </c>
      <c r="AS11" s="2" t="s">
        <v>89</v>
      </c>
      <c r="AT11" s="10">
        <v>1</v>
      </c>
      <c r="AU11" s="2">
        <v>80</v>
      </c>
      <c r="AV11" s="2">
        <v>63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61</v>
      </c>
      <c r="D12" s="4">
        <v>56</v>
      </c>
      <c r="E12" s="4">
        <v>41</v>
      </c>
      <c r="F12" s="4">
        <v>1617</v>
      </c>
      <c r="G12" s="4">
        <v>1711</v>
      </c>
      <c r="H12" s="4">
        <v>1334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2</v>
      </c>
      <c r="Q12" s="2">
        <v>36</v>
      </c>
      <c r="R12" s="2">
        <v>52</v>
      </c>
      <c r="S12" s="2">
        <v>1193</v>
      </c>
      <c r="T12" s="2">
        <v>1234</v>
      </c>
      <c r="U12" s="8" t="s">
        <v>89</v>
      </c>
      <c r="V12" s="8" t="s">
        <v>89</v>
      </c>
      <c r="W12" s="8">
        <v>28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17</v>
      </c>
      <c r="AH12" s="8" t="s">
        <v>89</v>
      </c>
      <c r="AI12" s="2">
        <v>188</v>
      </c>
      <c r="AJ12" s="8">
        <v>222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4</v>
      </c>
      <c r="AU12" s="2">
        <v>135</v>
      </c>
      <c r="AV12" s="2">
        <v>235</v>
      </c>
      <c r="AW12" s="2" t="s">
        <v>89</v>
      </c>
      <c r="AX12" s="2" t="s">
        <v>89</v>
      </c>
      <c r="AY12" s="2">
        <v>1</v>
      </c>
      <c r="AZ12" s="2" t="s">
        <v>89</v>
      </c>
      <c r="BA12" s="2">
        <v>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6</v>
      </c>
      <c r="D13" s="2">
        <v>5</v>
      </c>
      <c r="E13" s="2" t="s">
        <v>89</v>
      </c>
      <c r="F13" s="2">
        <v>31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>
        <v>1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>
        <v>6</v>
      </c>
      <c r="AP13" s="2">
        <v>4</v>
      </c>
      <c r="AQ13" s="2">
        <v>26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28</v>
      </c>
      <c r="D14" s="2">
        <v>16</v>
      </c>
      <c r="E14" s="2">
        <v>17</v>
      </c>
      <c r="F14" s="2">
        <v>947</v>
      </c>
      <c r="G14" s="2">
        <v>1018</v>
      </c>
      <c r="H14" s="2">
        <v>843</v>
      </c>
      <c r="I14" s="2">
        <v>1</v>
      </c>
      <c r="J14" s="2">
        <v>1</v>
      </c>
      <c r="K14" s="8">
        <v>9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113</v>
      </c>
      <c r="T14" s="2">
        <v>2</v>
      </c>
      <c r="U14" s="8" t="s">
        <v>89</v>
      </c>
      <c r="V14" s="8">
        <v>1</v>
      </c>
      <c r="W14" s="8">
        <v>30</v>
      </c>
      <c r="X14" s="8">
        <v>6</v>
      </c>
      <c r="Y14" s="8">
        <v>14</v>
      </c>
      <c r="Z14" s="2">
        <v>3</v>
      </c>
      <c r="AA14" s="8">
        <v>311</v>
      </c>
      <c r="AB14" s="2">
        <v>613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 t="s">
        <v>89</v>
      </c>
      <c r="AI14" s="2">
        <v>12</v>
      </c>
      <c r="AJ14" s="8">
        <v>67</v>
      </c>
      <c r="AK14" s="2">
        <v>3</v>
      </c>
      <c r="AL14" s="2">
        <v>3</v>
      </c>
      <c r="AM14" s="2">
        <v>52</v>
      </c>
      <c r="AN14" s="2">
        <v>101</v>
      </c>
      <c r="AO14" s="2">
        <v>2</v>
      </c>
      <c r="AP14" s="2">
        <v>6</v>
      </c>
      <c r="AQ14" s="2">
        <v>129</v>
      </c>
      <c r="AR14" s="2">
        <v>63</v>
      </c>
      <c r="AS14" s="2">
        <v>6</v>
      </c>
      <c r="AT14" s="8">
        <v>2</v>
      </c>
      <c r="AU14" s="2">
        <v>282</v>
      </c>
      <c r="AV14" s="2">
        <v>159</v>
      </c>
      <c r="AW14" s="2" t="s">
        <v>89</v>
      </c>
      <c r="AX14" s="2" t="s">
        <v>89</v>
      </c>
      <c r="AY14" s="2">
        <v>3</v>
      </c>
      <c r="AZ14" s="2" t="s">
        <v>89</v>
      </c>
      <c r="BA14" s="2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41</v>
      </c>
      <c r="G15" s="2">
        <v>8</v>
      </c>
      <c r="H15" s="2">
        <v>42</v>
      </c>
      <c r="I15" s="2" t="s">
        <v>89</v>
      </c>
      <c r="J15" s="2" t="s">
        <v>89</v>
      </c>
      <c r="K15" s="10">
        <v>1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28</v>
      </c>
      <c r="D16" s="2">
        <v>16</v>
      </c>
      <c r="E16" s="2">
        <v>24</v>
      </c>
      <c r="F16" s="2">
        <v>804</v>
      </c>
      <c r="G16" s="2">
        <v>863</v>
      </c>
      <c r="H16" s="2">
        <v>804</v>
      </c>
      <c r="I16" s="2">
        <v>1</v>
      </c>
      <c r="J16" s="2">
        <v>1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91</v>
      </c>
      <c r="T16" s="2">
        <v>1</v>
      </c>
      <c r="U16" s="8" t="s">
        <v>89</v>
      </c>
      <c r="V16" s="8">
        <v>1</v>
      </c>
      <c r="W16" s="8">
        <v>24</v>
      </c>
      <c r="X16" s="8">
        <v>6</v>
      </c>
      <c r="Y16" s="8">
        <v>14</v>
      </c>
      <c r="Z16" s="2">
        <v>3</v>
      </c>
      <c r="AA16" s="8">
        <v>272</v>
      </c>
      <c r="AB16" s="2">
        <v>556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 t="s">
        <v>89</v>
      </c>
      <c r="AI16" s="2">
        <v>12</v>
      </c>
      <c r="AJ16" s="8">
        <v>5</v>
      </c>
      <c r="AK16" s="2">
        <v>3</v>
      </c>
      <c r="AL16" s="2">
        <v>3</v>
      </c>
      <c r="AM16" s="2">
        <v>51</v>
      </c>
      <c r="AN16" s="2">
        <v>101</v>
      </c>
      <c r="AO16" s="2">
        <v>2</v>
      </c>
      <c r="AP16" s="2">
        <v>6</v>
      </c>
      <c r="AQ16" s="2">
        <v>127</v>
      </c>
      <c r="AR16" s="2">
        <v>57</v>
      </c>
      <c r="AS16" s="2">
        <v>6</v>
      </c>
      <c r="AT16" s="8">
        <v>2</v>
      </c>
      <c r="AU16" s="2">
        <v>217</v>
      </c>
      <c r="AV16" s="2">
        <v>132</v>
      </c>
      <c r="AW16" s="2" t="s">
        <v>89</v>
      </c>
      <c r="AX16" s="2" t="s">
        <v>89</v>
      </c>
      <c r="AY16" s="2">
        <v>3</v>
      </c>
      <c r="AZ16" s="2" t="s">
        <v>89</v>
      </c>
      <c r="BA16" s="2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102</v>
      </c>
      <c r="G17" s="4">
        <v>147</v>
      </c>
      <c r="H17" s="4">
        <v>26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112</v>
      </c>
      <c r="D18" s="2" t="s">
        <v>232</v>
      </c>
      <c r="E18" s="2">
        <v>169</v>
      </c>
      <c r="F18" s="2">
        <v>4414</v>
      </c>
      <c r="G18" s="2">
        <v>5729</v>
      </c>
      <c r="H18" s="2">
        <v>6703</v>
      </c>
      <c r="I18" s="2">
        <v>4</v>
      </c>
      <c r="J18" s="2">
        <v>4</v>
      </c>
      <c r="K18" s="2">
        <v>58</v>
      </c>
      <c r="L18" s="2">
        <v>47</v>
      </c>
      <c r="M18" s="2">
        <v>3</v>
      </c>
      <c r="N18" s="2">
        <v>2</v>
      </c>
      <c r="O18" s="2">
        <v>71</v>
      </c>
      <c r="P18" s="2">
        <v>64</v>
      </c>
      <c r="Q18" s="2">
        <v>2</v>
      </c>
      <c r="R18" s="2">
        <v>4</v>
      </c>
      <c r="S18" s="2">
        <v>290</v>
      </c>
      <c r="T18" s="2">
        <v>452</v>
      </c>
      <c r="U18" s="2">
        <v>2</v>
      </c>
      <c r="V18" s="2">
        <v>1</v>
      </c>
      <c r="W18" s="2">
        <v>123</v>
      </c>
      <c r="X18" s="2">
        <v>170</v>
      </c>
      <c r="Y18" s="8">
        <v>20</v>
      </c>
      <c r="Z18" s="2">
        <v>1</v>
      </c>
      <c r="AA18" s="8">
        <v>163</v>
      </c>
      <c r="AB18" s="2">
        <v>384</v>
      </c>
      <c r="AC18" s="2">
        <v>33</v>
      </c>
      <c r="AD18" s="2" t="s">
        <v>315</v>
      </c>
      <c r="AE18" s="2">
        <v>1529</v>
      </c>
      <c r="AF18" s="2">
        <v>1659</v>
      </c>
      <c r="AG18" s="2">
        <v>7</v>
      </c>
      <c r="AH18" s="8">
        <v>3</v>
      </c>
      <c r="AI18" s="2">
        <v>396</v>
      </c>
      <c r="AJ18" s="8">
        <v>509</v>
      </c>
      <c r="AK18" s="2">
        <v>6</v>
      </c>
      <c r="AL18" s="2">
        <v>1</v>
      </c>
      <c r="AM18" s="2">
        <v>270</v>
      </c>
      <c r="AN18" s="2">
        <v>766</v>
      </c>
      <c r="AO18" s="2">
        <v>16</v>
      </c>
      <c r="AP18" s="2">
        <v>14</v>
      </c>
      <c r="AQ18" s="2">
        <v>709</v>
      </c>
      <c r="AR18" s="2">
        <v>921</v>
      </c>
      <c r="AS18" s="2">
        <v>19</v>
      </c>
      <c r="AT18" s="8">
        <v>18</v>
      </c>
      <c r="AU18" s="2">
        <v>779</v>
      </c>
      <c r="AV18" s="2">
        <v>755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3</v>
      </c>
      <c r="E19" s="2">
        <v>18</v>
      </c>
      <c r="F19" s="2">
        <v>126</v>
      </c>
      <c r="G19" s="2">
        <v>113</v>
      </c>
      <c r="H19" s="2">
        <v>201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 t="s">
        <v>89</v>
      </c>
      <c r="S19" s="2">
        <v>14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>
        <v>1</v>
      </c>
      <c r="Z19" s="2" t="s">
        <v>89</v>
      </c>
      <c r="AA19" s="10">
        <v>2</v>
      </c>
      <c r="AB19" s="2">
        <v>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2</v>
      </c>
      <c r="AI19" s="2">
        <v>19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>
        <v>3</v>
      </c>
      <c r="AP19" s="2" t="s">
        <v>89</v>
      </c>
      <c r="AQ19" s="2">
        <v>10</v>
      </c>
      <c r="AR19" s="2">
        <v>30</v>
      </c>
      <c r="AS19" s="2"/>
      <c r="AT19" s="10">
        <v>1</v>
      </c>
      <c r="AU19" s="2">
        <v>43</v>
      </c>
      <c r="AV19" s="2">
        <v>23</v>
      </c>
      <c r="AW19" s="2" t="s">
        <v>89</v>
      </c>
      <c r="AX19" s="2" t="s">
        <v>89</v>
      </c>
      <c r="AY19" s="2">
        <v>1</v>
      </c>
      <c r="AZ19" s="2" t="s">
        <v>89</v>
      </c>
      <c r="BA19" s="2">
        <v>5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>
        <v>4</v>
      </c>
      <c r="H20" s="2">
        <v>30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4</v>
      </c>
      <c r="F21" s="2">
        <v>1</v>
      </c>
      <c r="G21" s="2">
        <v>12</v>
      </c>
      <c r="H21" s="2">
        <v>15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1</v>
      </c>
      <c r="F22" s="2">
        <v>1</v>
      </c>
      <c r="G22" s="2">
        <v>6</v>
      </c>
      <c r="H22" s="2">
        <v>6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3</v>
      </c>
      <c r="E23" s="2">
        <v>11</v>
      </c>
      <c r="F23" s="2">
        <v>124</v>
      </c>
      <c r="G23" s="2">
        <v>91</v>
      </c>
      <c r="H23" s="2">
        <v>113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14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>
        <v>1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2</v>
      </c>
      <c r="AI23" s="2">
        <v>19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3</v>
      </c>
      <c r="AP23" s="2" t="s">
        <v>89</v>
      </c>
      <c r="AQ23" s="2">
        <v>8</v>
      </c>
      <c r="AR23" s="2">
        <v>13</v>
      </c>
      <c r="AS23" s="2" t="s">
        <v>89</v>
      </c>
      <c r="AT23" s="10">
        <v>1</v>
      </c>
      <c r="AU23" s="2">
        <v>43</v>
      </c>
      <c r="AV23" s="2">
        <v>23</v>
      </c>
      <c r="AW23" s="2" t="s">
        <v>89</v>
      </c>
      <c r="AX23" s="2" t="s">
        <v>89</v>
      </c>
      <c r="AY23" s="2">
        <v>1</v>
      </c>
      <c r="AZ23" s="2" t="s">
        <v>89</v>
      </c>
      <c r="BA23" s="2">
        <v>5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1</v>
      </c>
      <c r="F24" s="2">
        <v>66</v>
      </c>
      <c r="G24" s="2">
        <v>83</v>
      </c>
      <c r="H24" s="2">
        <v>83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 t="s">
        <v>89</v>
      </c>
      <c r="AD24" s="2" t="s">
        <v>89</v>
      </c>
      <c r="AE24" s="2">
        <v>12</v>
      </c>
      <c r="AF24" s="2">
        <v>19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2</v>
      </c>
      <c r="AO24" s="2" t="s">
        <v>89</v>
      </c>
      <c r="AP24" s="2" t="s">
        <v>89</v>
      </c>
      <c r="AQ24" s="2">
        <v>6</v>
      </c>
      <c r="AR24" s="2">
        <v>5</v>
      </c>
      <c r="AS24" s="2" t="s">
        <v>89</v>
      </c>
      <c r="AT24" s="8">
        <v>1</v>
      </c>
      <c r="AU24" s="2">
        <v>12</v>
      </c>
      <c r="AV24" s="2">
        <v>7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46</v>
      </c>
      <c r="D26" s="2">
        <v>45</v>
      </c>
      <c r="E26" s="2">
        <v>109</v>
      </c>
      <c r="F26" s="2">
        <v>1624</v>
      </c>
      <c r="G26" s="2">
        <v>3482</v>
      </c>
      <c r="H26" s="2">
        <v>3744</v>
      </c>
      <c r="I26" s="2" t="s">
        <v>89</v>
      </c>
      <c r="J26" s="2" t="s">
        <v>89</v>
      </c>
      <c r="K26" s="2">
        <v>4</v>
      </c>
      <c r="L26" s="2">
        <v>111</v>
      </c>
      <c r="M26" s="2" t="s">
        <v>89</v>
      </c>
      <c r="N26" s="2" t="s">
        <v>89</v>
      </c>
      <c r="O26" s="2">
        <v>27</v>
      </c>
      <c r="P26" s="2">
        <v>82</v>
      </c>
      <c r="Q26" s="2">
        <v>1</v>
      </c>
      <c r="R26" s="2" t="s">
        <v>89</v>
      </c>
      <c r="S26" s="2">
        <v>55</v>
      </c>
      <c r="T26" s="2">
        <v>24</v>
      </c>
      <c r="U26" s="2" t="s">
        <v>89</v>
      </c>
      <c r="V26" s="2" t="s">
        <v>89</v>
      </c>
      <c r="W26" s="2">
        <v>10</v>
      </c>
      <c r="X26" s="2">
        <v>4</v>
      </c>
      <c r="Y26" s="8">
        <v>8</v>
      </c>
      <c r="Z26" s="2">
        <v>21</v>
      </c>
      <c r="AA26" s="8">
        <v>569</v>
      </c>
      <c r="AB26" s="2">
        <v>1549</v>
      </c>
      <c r="AC26" s="2">
        <v>14</v>
      </c>
      <c r="AD26" s="2">
        <v>11</v>
      </c>
      <c r="AE26" s="2">
        <v>567</v>
      </c>
      <c r="AF26" s="2">
        <v>1290</v>
      </c>
      <c r="AG26" s="2">
        <v>8</v>
      </c>
      <c r="AH26" s="8">
        <v>2</v>
      </c>
      <c r="AI26" s="2">
        <v>26</v>
      </c>
      <c r="AJ26" s="8">
        <v>22</v>
      </c>
      <c r="AK26" s="2">
        <v>1</v>
      </c>
      <c r="AL26" s="2" t="s">
        <v>89</v>
      </c>
      <c r="AM26" s="2">
        <v>24</v>
      </c>
      <c r="AN26" s="2">
        <v>67</v>
      </c>
      <c r="AO26" s="2">
        <v>13</v>
      </c>
      <c r="AP26" s="2">
        <v>7</v>
      </c>
      <c r="AQ26" s="2">
        <v>190</v>
      </c>
      <c r="AR26" s="2">
        <v>197</v>
      </c>
      <c r="AS26" s="2">
        <v>1</v>
      </c>
      <c r="AT26" s="8">
        <v>4</v>
      </c>
      <c r="AU26" s="2">
        <v>152</v>
      </c>
      <c r="AV26" s="2">
        <v>133</v>
      </c>
      <c r="AW26" s="2" t="s">
        <v>89</v>
      </c>
      <c r="AX26" s="2" t="s">
        <v>89</v>
      </c>
      <c r="AY26" s="2" t="s">
        <v>89</v>
      </c>
      <c r="AZ26" s="2">
        <v>3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89</v>
      </c>
      <c r="E27" s="2">
        <v>8</v>
      </c>
      <c r="F27" s="2">
        <v>2</v>
      </c>
      <c r="G27" s="2">
        <v>16</v>
      </c>
      <c r="H27" s="2">
        <v>65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>
        <v>1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113</v>
      </c>
      <c r="D28" s="2" t="s">
        <v>372</v>
      </c>
      <c r="E28" s="2">
        <v>125</v>
      </c>
      <c r="F28" s="2">
        <v>8675</v>
      </c>
      <c r="G28" s="2">
        <v>6866</v>
      </c>
      <c r="H28" s="2">
        <v>7279</v>
      </c>
      <c r="I28" s="2">
        <v>1</v>
      </c>
      <c r="J28" s="2">
        <v>13</v>
      </c>
      <c r="K28" s="2">
        <v>163</v>
      </c>
      <c r="L28" s="2">
        <v>252</v>
      </c>
      <c r="M28" s="2">
        <v>43</v>
      </c>
      <c r="N28" s="2">
        <v>58</v>
      </c>
      <c r="O28" s="2">
        <v>1697</v>
      </c>
      <c r="P28" s="2">
        <v>1211</v>
      </c>
      <c r="Q28" s="2">
        <v>38</v>
      </c>
      <c r="R28" s="2">
        <v>24</v>
      </c>
      <c r="S28" s="2">
        <v>817</v>
      </c>
      <c r="T28" s="2">
        <v>808</v>
      </c>
      <c r="U28" s="2" t="s">
        <v>89</v>
      </c>
      <c r="V28" s="2">
        <v>1</v>
      </c>
      <c r="W28" s="2">
        <v>4</v>
      </c>
      <c r="X28" s="2">
        <v>3</v>
      </c>
      <c r="Y28" s="8">
        <v>6</v>
      </c>
      <c r="Z28" s="2">
        <v>3</v>
      </c>
      <c r="AA28" s="8">
        <v>326</v>
      </c>
      <c r="AB28" s="2">
        <v>258</v>
      </c>
      <c r="AC28" s="2">
        <v>15</v>
      </c>
      <c r="AD28" s="2" t="s">
        <v>373</v>
      </c>
      <c r="AE28" s="2">
        <v>2664</v>
      </c>
      <c r="AF28" s="2">
        <v>1838</v>
      </c>
      <c r="AG28" s="2" t="s">
        <v>89</v>
      </c>
      <c r="AH28" s="8" t="s">
        <v>89</v>
      </c>
      <c r="AI28" s="2">
        <v>29</v>
      </c>
      <c r="AJ28" s="8">
        <v>44</v>
      </c>
      <c r="AK28" s="2" t="s">
        <v>89</v>
      </c>
      <c r="AL28" s="2">
        <v>8</v>
      </c>
      <c r="AM28" s="2">
        <v>529</v>
      </c>
      <c r="AN28" s="2">
        <v>472</v>
      </c>
      <c r="AO28" s="2">
        <v>7</v>
      </c>
      <c r="AP28" s="2">
        <v>4</v>
      </c>
      <c r="AQ28" s="2">
        <v>883</v>
      </c>
      <c r="AR28" s="2">
        <v>1060</v>
      </c>
      <c r="AS28" s="2">
        <v>3</v>
      </c>
      <c r="AT28" s="8">
        <v>4</v>
      </c>
      <c r="AU28" s="2">
        <v>1408</v>
      </c>
      <c r="AV28" s="2">
        <v>759</v>
      </c>
      <c r="AW28" s="2" t="s">
        <v>89</v>
      </c>
      <c r="AX28" s="2" t="s">
        <v>89</v>
      </c>
      <c r="AY28" s="2">
        <v>134</v>
      </c>
      <c r="AZ28" s="2">
        <v>161</v>
      </c>
      <c r="BA28" s="2">
        <v>14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ht="19" x14ac:dyDescent="0.2">
      <c r="A29">
        <v>24</v>
      </c>
      <c r="B29" t="s">
        <v>64</v>
      </c>
      <c r="C29" s="2">
        <v>2</v>
      </c>
      <c r="D29" s="2" t="s">
        <v>238</v>
      </c>
      <c r="E29" s="2">
        <v>8</v>
      </c>
      <c r="F29" s="2">
        <v>93</v>
      </c>
      <c r="G29" s="2">
        <v>114</v>
      </c>
      <c r="H29" s="2">
        <v>184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34</v>
      </c>
      <c r="AB29" s="2">
        <v>64</v>
      </c>
      <c r="AC29" s="2" t="s">
        <v>89</v>
      </c>
      <c r="AD29" s="2" t="s">
        <v>230</v>
      </c>
      <c r="AE29" s="2">
        <v>18</v>
      </c>
      <c r="AF29" s="2">
        <v>15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>
        <v>2</v>
      </c>
      <c r="AM29" s="2">
        <v>9</v>
      </c>
      <c r="AN29" s="2">
        <v>5</v>
      </c>
      <c r="AO29" s="2">
        <v>2</v>
      </c>
      <c r="AP29" s="2" t="s">
        <v>89</v>
      </c>
      <c r="AQ29" s="2">
        <v>15</v>
      </c>
      <c r="AR29" s="2">
        <v>4</v>
      </c>
      <c r="AS29" s="2" t="s">
        <v>89</v>
      </c>
      <c r="AT29" s="10" t="s">
        <v>89</v>
      </c>
      <c r="AU29" s="2">
        <v>9</v>
      </c>
      <c r="AV29" s="2">
        <v>3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379</v>
      </c>
      <c r="D30" s="2">
        <v>427</v>
      </c>
      <c r="E30" s="2">
        <v>415</v>
      </c>
      <c r="F30" s="2">
        <v>15652</v>
      </c>
      <c r="G30" s="2">
        <v>15940</v>
      </c>
      <c r="H30" s="2">
        <v>13197</v>
      </c>
      <c r="I30" s="2">
        <v>9</v>
      </c>
      <c r="J30" s="2">
        <v>7</v>
      </c>
      <c r="K30" s="2">
        <v>266</v>
      </c>
      <c r="L30" s="2">
        <v>178</v>
      </c>
      <c r="M30" s="2">
        <v>1</v>
      </c>
      <c r="N30" s="2">
        <v>1</v>
      </c>
      <c r="O30" s="2">
        <v>49</v>
      </c>
      <c r="P30" s="2">
        <v>8</v>
      </c>
      <c r="Q30" s="2">
        <v>2</v>
      </c>
      <c r="R30" s="2" t="s">
        <v>89</v>
      </c>
      <c r="S30" s="2">
        <v>105</v>
      </c>
      <c r="T30" s="2">
        <v>364</v>
      </c>
      <c r="U30" s="2">
        <v>8</v>
      </c>
      <c r="V30" s="2">
        <v>5</v>
      </c>
      <c r="W30" s="2">
        <v>265</v>
      </c>
      <c r="X30" s="2">
        <v>278</v>
      </c>
      <c r="Y30" s="2">
        <v>35</v>
      </c>
      <c r="Z30" s="2">
        <v>34</v>
      </c>
      <c r="AA30" s="2">
        <v>1918</v>
      </c>
      <c r="AB30" s="2">
        <v>2029</v>
      </c>
      <c r="AC30" s="2">
        <v>65</v>
      </c>
      <c r="AD30" s="2">
        <v>105</v>
      </c>
      <c r="AE30" s="2">
        <v>2493</v>
      </c>
      <c r="AF30" s="2">
        <v>2581</v>
      </c>
      <c r="AG30" s="2">
        <v>32</v>
      </c>
      <c r="AH30" s="2">
        <v>47</v>
      </c>
      <c r="AI30" s="2">
        <v>1409</v>
      </c>
      <c r="AJ30" s="2">
        <v>1593</v>
      </c>
      <c r="AK30" s="2">
        <v>44</v>
      </c>
      <c r="AL30" s="2">
        <v>45</v>
      </c>
      <c r="AM30" s="2">
        <v>1460</v>
      </c>
      <c r="AN30" s="2">
        <v>1451</v>
      </c>
      <c r="AO30" s="2">
        <v>76</v>
      </c>
      <c r="AP30" s="2">
        <v>64</v>
      </c>
      <c r="AQ30" s="2">
        <v>2487</v>
      </c>
      <c r="AR30" s="2">
        <v>2961</v>
      </c>
      <c r="AS30" s="2">
        <v>107</v>
      </c>
      <c r="AT30" s="2">
        <v>119</v>
      </c>
      <c r="AU30" s="2">
        <v>4624</v>
      </c>
      <c r="AV30" s="2">
        <v>4176</v>
      </c>
      <c r="AW30" s="2">
        <v>19</v>
      </c>
      <c r="AX30" s="2" t="s">
        <v>89</v>
      </c>
      <c r="AY30" s="2">
        <v>97</v>
      </c>
      <c r="AZ30" s="2">
        <v>68</v>
      </c>
      <c r="BA30" s="2">
        <v>61</v>
      </c>
      <c r="BB30" s="8" t="s">
        <v>89</v>
      </c>
      <c r="BC30" s="2">
        <v>479</v>
      </c>
      <c r="BD30" s="8">
        <v>253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325</v>
      </c>
      <c r="D31" s="2">
        <v>374</v>
      </c>
      <c r="E31" s="2">
        <v>360</v>
      </c>
      <c r="F31" s="2">
        <v>13889</v>
      </c>
      <c r="G31" s="2">
        <v>13905</v>
      </c>
      <c r="H31" s="2">
        <v>11552</v>
      </c>
      <c r="I31" s="2">
        <v>9</v>
      </c>
      <c r="J31" s="2">
        <v>6</v>
      </c>
      <c r="K31" s="2">
        <v>258</v>
      </c>
      <c r="L31" s="2">
        <v>172</v>
      </c>
      <c r="M31" s="2">
        <v>1</v>
      </c>
      <c r="N31" s="2" t="s">
        <v>89</v>
      </c>
      <c r="O31" s="2">
        <v>48</v>
      </c>
      <c r="P31" s="2">
        <v>7</v>
      </c>
      <c r="Q31" s="2">
        <v>2</v>
      </c>
      <c r="R31" s="2" t="s">
        <v>89</v>
      </c>
      <c r="S31" s="2">
        <v>76</v>
      </c>
      <c r="T31" s="2">
        <v>328</v>
      </c>
      <c r="U31" s="2">
        <v>8</v>
      </c>
      <c r="V31" s="2">
        <v>5</v>
      </c>
      <c r="W31" s="2">
        <v>258</v>
      </c>
      <c r="X31" s="2">
        <v>259</v>
      </c>
      <c r="Y31" s="2">
        <v>29</v>
      </c>
      <c r="Z31" s="2">
        <v>16</v>
      </c>
      <c r="AA31" s="2">
        <v>1479</v>
      </c>
      <c r="AB31" s="2">
        <v>1587</v>
      </c>
      <c r="AC31" s="2">
        <v>48</v>
      </c>
      <c r="AD31" s="2">
        <v>85</v>
      </c>
      <c r="AE31" s="2">
        <v>1797</v>
      </c>
      <c r="AF31" s="2">
        <v>1754</v>
      </c>
      <c r="AG31" s="2">
        <v>32</v>
      </c>
      <c r="AH31" s="2">
        <v>46</v>
      </c>
      <c r="AI31" s="2">
        <v>1314</v>
      </c>
      <c r="AJ31" s="2">
        <v>1474</v>
      </c>
      <c r="AK31" s="2">
        <v>44</v>
      </c>
      <c r="AL31" s="2">
        <v>45</v>
      </c>
      <c r="AM31" s="2">
        <v>1410</v>
      </c>
      <c r="AN31" s="2">
        <v>1355</v>
      </c>
      <c r="AO31" s="2">
        <v>54</v>
      </c>
      <c r="AP31" s="2">
        <v>61</v>
      </c>
      <c r="AQ31" s="2">
        <v>2374</v>
      </c>
      <c r="AR31" s="2">
        <v>2883</v>
      </c>
      <c r="AS31" s="2">
        <v>98</v>
      </c>
      <c r="AT31" s="2">
        <v>110</v>
      </c>
      <c r="AU31" s="2">
        <v>4306</v>
      </c>
      <c r="AV31" s="2">
        <v>3771</v>
      </c>
      <c r="AW31" s="2">
        <v>19</v>
      </c>
      <c r="AX31" s="2" t="s">
        <v>89</v>
      </c>
      <c r="AY31" s="2">
        <v>93</v>
      </c>
      <c r="AZ31" s="2">
        <v>62</v>
      </c>
      <c r="BA31" s="2">
        <v>60</v>
      </c>
      <c r="BB31" s="10" t="s">
        <v>89</v>
      </c>
      <c r="BC31" s="2">
        <v>476</v>
      </c>
      <c r="BD31" s="10">
        <v>253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54</v>
      </c>
      <c r="D32" s="4">
        <v>52</v>
      </c>
      <c r="E32" s="4">
        <v>45</v>
      </c>
      <c r="F32" s="4">
        <v>1761</v>
      </c>
      <c r="G32" s="4">
        <v>2035</v>
      </c>
      <c r="H32" s="4">
        <v>1639</v>
      </c>
      <c r="I32" s="2" t="s">
        <v>89</v>
      </c>
      <c r="J32" s="2">
        <v>1</v>
      </c>
      <c r="K32" s="2">
        <v>8</v>
      </c>
      <c r="L32" s="2">
        <v>6</v>
      </c>
      <c r="M32" s="2" t="s">
        <v>89</v>
      </c>
      <c r="N32" s="2">
        <v>1</v>
      </c>
      <c r="O32" s="2">
        <v>1</v>
      </c>
      <c r="P32" s="2">
        <v>1</v>
      </c>
      <c r="Q32" s="2" t="s">
        <v>89</v>
      </c>
      <c r="R32" s="2" t="s">
        <v>89</v>
      </c>
      <c r="S32" s="2">
        <v>29</v>
      </c>
      <c r="T32" s="2">
        <v>36</v>
      </c>
      <c r="U32" s="2" t="s">
        <v>89</v>
      </c>
      <c r="V32" s="2" t="s">
        <v>89</v>
      </c>
      <c r="W32" s="2">
        <v>7</v>
      </c>
      <c r="X32" s="2">
        <v>19</v>
      </c>
      <c r="Y32" s="2">
        <v>6</v>
      </c>
      <c r="Z32" s="2">
        <v>18</v>
      </c>
      <c r="AA32" s="2">
        <v>439</v>
      </c>
      <c r="AB32" s="2">
        <v>442</v>
      </c>
      <c r="AC32" s="2">
        <v>17</v>
      </c>
      <c r="AD32" s="2">
        <v>19</v>
      </c>
      <c r="AE32" s="2">
        <v>695</v>
      </c>
      <c r="AF32" s="2">
        <v>827</v>
      </c>
      <c r="AG32" s="2" t="s">
        <v>89</v>
      </c>
      <c r="AH32" s="2">
        <v>1</v>
      </c>
      <c r="AI32" s="2">
        <v>95</v>
      </c>
      <c r="AJ32" s="2">
        <v>119</v>
      </c>
      <c r="AK32" s="2" t="s">
        <v>89</v>
      </c>
      <c r="AL32" s="2" t="s">
        <v>89</v>
      </c>
      <c r="AM32" s="2">
        <v>49</v>
      </c>
      <c r="AN32" s="2">
        <v>96</v>
      </c>
      <c r="AO32" s="2">
        <v>22</v>
      </c>
      <c r="AP32" s="2">
        <v>3</v>
      </c>
      <c r="AQ32" s="2">
        <v>113</v>
      </c>
      <c r="AR32" s="2">
        <v>78</v>
      </c>
      <c r="AS32" s="2">
        <v>9</v>
      </c>
      <c r="AT32" s="2">
        <v>9</v>
      </c>
      <c r="AU32" s="2">
        <v>318</v>
      </c>
      <c r="AV32" s="2">
        <v>405</v>
      </c>
      <c r="AW32" s="2" t="s">
        <v>89</v>
      </c>
      <c r="AX32" s="2" t="s">
        <v>89</v>
      </c>
      <c r="AY32" s="2">
        <v>4</v>
      </c>
      <c r="AZ32" s="2">
        <v>6</v>
      </c>
      <c r="BA32" s="2">
        <v>1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>
        <v>1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>
        <v>1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374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8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4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52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495</v>
      </c>
      <c r="D68" s="2">
        <v>541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17</v>
      </c>
      <c r="D69" s="2">
        <v>24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7</v>
      </c>
      <c r="D74" s="2">
        <v>10</v>
      </c>
      <c r="E74" t="s">
        <v>164</v>
      </c>
    </row>
    <row r="76" spans="1:5" x14ac:dyDescent="0.2">
      <c r="A76" t="s">
        <v>345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64" priority="19">
      <formula>MOD(ROW(),2)=1</formula>
    </cfRule>
  </conditionalFormatting>
  <conditionalFormatting sqref="A65:E74">
    <cfRule type="expression" dxfId="163" priority="4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62" priority="23">
      <formula>MOD(ROW(),2)=1</formula>
    </cfRule>
  </conditionalFormatting>
  <conditionalFormatting sqref="O19:O27">
    <cfRule type="expression" dxfId="161" priority="18">
      <formula>MOD(ROW(),2)=1</formula>
    </cfRule>
  </conditionalFormatting>
  <conditionalFormatting sqref="P6:P33">
    <cfRule type="expression" dxfId="160" priority="16">
      <formula>MOD(ROW(),2)=1</formula>
    </cfRule>
  </conditionalFormatting>
  <conditionalFormatting sqref="AI6:AI33">
    <cfRule type="expression" dxfId="159" priority="15">
      <formula>MOD(ROW(),2)=1</formula>
    </cfRule>
  </conditionalFormatting>
  <conditionalFormatting sqref="AN6:AS29">
    <cfRule type="expression" dxfId="158" priority="14">
      <formula>MOD(ROW(),2)=1</formula>
    </cfRule>
  </conditionalFormatting>
  <conditionalFormatting sqref="AX6:BA33">
    <cfRule type="expression" dxfId="157" priority="1">
      <formula>MOD(ROW(),2)=1</formula>
    </cfRule>
  </conditionalFormatting>
  <conditionalFormatting sqref="BC6:BC33">
    <cfRule type="expression" dxfId="156" priority="8">
      <formula>MOD(ROW(),2)=1</formula>
    </cfRule>
  </conditionalFormatting>
  <conditionalFormatting sqref="BE6:BF33">
    <cfRule type="expression" dxfId="155" priority="22">
      <formula>MOD(ROW(),2)=1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671B-CD10-F246-B59C-B8103C57FE83}">
  <dimension ref="A1:BF76"/>
  <sheetViews>
    <sheetView workbookViewId="0">
      <selection activeCell="C14" sqref="C14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375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3</v>
      </c>
      <c r="E6" s="2">
        <v>2</v>
      </c>
      <c r="F6" s="2">
        <v>28</v>
      </c>
      <c r="G6" s="2">
        <v>41</v>
      </c>
      <c r="H6" s="2">
        <v>72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3</v>
      </c>
      <c r="AA6" s="8">
        <v>21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5</v>
      </c>
      <c r="E7" s="2">
        <v>1</v>
      </c>
      <c r="F7" s="2">
        <v>78</v>
      </c>
      <c r="G7" s="2">
        <v>81</v>
      </c>
      <c r="H7" s="2">
        <v>67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4</v>
      </c>
      <c r="S7" s="2">
        <v>46</v>
      </c>
      <c r="T7" s="2">
        <v>25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>
        <v>1</v>
      </c>
      <c r="AU7" s="2">
        <v>22</v>
      </c>
      <c r="AV7" s="2">
        <v>37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>
        <v>25</v>
      </c>
      <c r="G8" s="2">
        <v>21</v>
      </c>
      <c r="H8" s="2">
        <v>52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4</v>
      </c>
      <c r="AC8" s="2" t="s">
        <v>89</v>
      </c>
      <c r="AD8" s="2" t="s">
        <v>89</v>
      </c>
      <c r="AE8" s="2">
        <v>1</v>
      </c>
      <c r="AF8" s="2">
        <v>2</v>
      </c>
      <c r="AG8" s="2" t="s">
        <v>89</v>
      </c>
      <c r="AH8" s="8" t="s">
        <v>89</v>
      </c>
      <c r="AI8" s="2">
        <v>20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83</v>
      </c>
      <c r="D9" s="2" t="s">
        <v>287</v>
      </c>
      <c r="E9" s="2">
        <v>88</v>
      </c>
      <c r="F9" s="2">
        <v>2434</v>
      </c>
      <c r="G9" s="2">
        <v>2752</v>
      </c>
      <c r="H9" s="2">
        <v>2455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10</v>
      </c>
      <c r="P9" s="2">
        <v>3</v>
      </c>
      <c r="Q9" s="2">
        <v>47</v>
      </c>
      <c r="R9" s="2">
        <v>36</v>
      </c>
      <c r="S9" s="2">
        <v>1250</v>
      </c>
      <c r="T9" s="2">
        <v>1361</v>
      </c>
      <c r="U9" s="10">
        <v>2</v>
      </c>
      <c r="V9" s="10" t="s">
        <v>89</v>
      </c>
      <c r="W9" s="10">
        <v>30</v>
      </c>
      <c r="X9" s="10">
        <v>9</v>
      </c>
      <c r="Y9" s="10">
        <v>5</v>
      </c>
      <c r="Z9" s="2">
        <v>2</v>
      </c>
      <c r="AA9" s="10">
        <v>94</v>
      </c>
      <c r="AB9" s="2">
        <v>101</v>
      </c>
      <c r="AC9" s="2">
        <v>4</v>
      </c>
      <c r="AD9" s="2" t="s">
        <v>315</v>
      </c>
      <c r="AE9" s="2">
        <v>306</v>
      </c>
      <c r="AF9" s="2">
        <v>327</v>
      </c>
      <c r="AG9" s="2">
        <v>3</v>
      </c>
      <c r="AH9" s="10">
        <v>18</v>
      </c>
      <c r="AI9" s="2">
        <v>217</v>
      </c>
      <c r="AJ9" s="10">
        <v>253</v>
      </c>
      <c r="AK9" s="2">
        <v>3</v>
      </c>
      <c r="AL9" s="2" t="s">
        <v>89</v>
      </c>
      <c r="AM9" s="2">
        <v>88</v>
      </c>
      <c r="AN9" s="2">
        <v>202</v>
      </c>
      <c r="AO9" s="2">
        <v>12</v>
      </c>
      <c r="AP9" s="2" t="s">
        <v>189</v>
      </c>
      <c r="AQ9" s="2">
        <v>153</v>
      </c>
      <c r="AR9" s="2">
        <v>194</v>
      </c>
      <c r="AS9" s="2">
        <v>7</v>
      </c>
      <c r="AT9" s="10">
        <v>8</v>
      </c>
      <c r="AU9" s="2">
        <v>224</v>
      </c>
      <c r="AV9" s="2">
        <v>302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>
        <v>1</v>
      </c>
      <c r="F10" s="2">
        <v>42</v>
      </c>
      <c r="G10" s="2">
        <v>25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39</v>
      </c>
      <c r="AN10" s="2">
        <v>22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3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28</v>
      </c>
      <c r="D11" s="2" t="s">
        <v>274</v>
      </c>
      <c r="E11" s="2">
        <v>35</v>
      </c>
      <c r="F11" s="2">
        <v>720</v>
      </c>
      <c r="G11" s="2">
        <v>937</v>
      </c>
      <c r="H11" s="2">
        <v>965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55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5</v>
      </c>
      <c r="Z11" s="2">
        <v>2</v>
      </c>
      <c r="AA11" s="10">
        <v>94</v>
      </c>
      <c r="AB11" s="2">
        <v>101</v>
      </c>
      <c r="AC11" s="2">
        <v>4</v>
      </c>
      <c r="AD11" s="2" t="s">
        <v>315</v>
      </c>
      <c r="AE11" s="2">
        <v>305</v>
      </c>
      <c r="AF11" s="2">
        <v>327</v>
      </c>
      <c r="AG11" s="2" t="s">
        <v>89</v>
      </c>
      <c r="AH11" s="10">
        <v>1</v>
      </c>
      <c r="AI11" s="2">
        <v>26</v>
      </c>
      <c r="AJ11" s="10">
        <v>26</v>
      </c>
      <c r="AK11" s="2">
        <v>3</v>
      </c>
      <c r="AL11" s="2" t="s">
        <v>89</v>
      </c>
      <c r="AM11" s="2">
        <v>49</v>
      </c>
      <c r="AN11" s="2">
        <v>180</v>
      </c>
      <c r="AO11" s="2">
        <v>12</v>
      </c>
      <c r="AP11" s="2" t="s">
        <v>189</v>
      </c>
      <c r="AQ11" s="2">
        <v>152</v>
      </c>
      <c r="AR11" s="2">
        <v>179</v>
      </c>
      <c r="AS11" s="2">
        <v>4</v>
      </c>
      <c r="AT11" s="10" t="s">
        <v>89</v>
      </c>
      <c r="AU11" s="2">
        <v>84</v>
      </c>
      <c r="AV11" s="2">
        <v>63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55</v>
      </c>
      <c r="D12" s="4">
        <v>61</v>
      </c>
      <c r="E12" s="4">
        <v>41</v>
      </c>
      <c r="F12" s="4">
        <v>1672</v>
      </c>
      <c r="G12" s="4">
        <v>1790</v>
      </c>
      <c r="H12" s="4">
        <v>1367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10</v>
      </c>
      <c r="P12" s="2">
        <v>3</v>
      </c>
      <c r="Q12" s="2">
        <v>47</v>
      </c>
      <c r="R12" s="2">
        <v>36</v>
      </c>
      <c r="S12" s="2">
        <v>1240</v>
      </c>
      <c r="T12" s="2">
        <v>1306</v>
      </c>
      <c r="U12" s="8">
        <v>2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17</v>
      </c>
      <c r="AI12" s="2">
        <v>191</v>
      </c>
      <c r="AJ12" s="8">
        <v>227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3</v>
      </c>
      <c r="AT12" s="8">
        <v>8</v>
      </c>
      <c r="AU12" s="2">
        <v>138</v>
      </c>
      <c r="AV12" s="2">
        <v>236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11</v>
      </c>
      <c r="D13" s="2">
        <v>6</v>
      </c>
      <c r="E13" s="2" t="s">
        <v>89</v>
      </c>
      <c r="F13" s="2">
        <v>42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8</v>
      </c>
      <c r="AL13" s="2" t="s">
        <v>89</v>
      </c>
      <c r="AM13" s="2">
        <v>8</v>
      </c>
      <c r="AN13" s="2" t="s">
        <v>89</v>
      </c>
      <c r="AO13" s="2">
        <v>3</v>
      </c>
      <c r="AP13" s="2">
        <v>6</v>
      </c>
      <c r="AQ13" s="2">
        <v>29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36</v>
      </c>
      <c r="D14" s="2" t="s">
        <v>187</v>
      </c>
      <c r="E14" s="2">
        <v>13</v>
      </c>
      <c r="F14" s="2">
        <v>982</v>
      </c>
      <c r="G14" s="2">
        <v>1052</v>
      </c>
      <c r="H14" s="2">
        <v>945</v>
      </c>
      <c r="I14" s="2">
        <v>1</v>
      </c>
      <c r="J14" s="2">
        <v>1</v>
      </c>
      <c r="K14" s="8">
        <v>10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114</v>
      </c>
      <c r="T14" s="2">
        <v>2</v>
      </c>
      <c r="U14" s="8">
        <v>3</v>
      </c>
      <c r="V14" s="8" t="s">
        <v>89</v>
      </c>
      <c r="W14" s="8">
        <v>33</v>
      </c>
      <c r="X14" s="8">
        <v>6</v>
      </c>
      <c r="Y14" s="8">
        <v>19</v>
      </c>
      <c r="Z14" s="2">
        <v>14</v>
      </c>
      <c r="AA14" s="8">
        <v>330</v>
      </c>
      <c r="AB14" s="2">
        <v>627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2</v>
      </c>
      <c r="AI14" s="2">
        <v>12</v>
      </c>
      <c r="AJ14" s="8">
        <v>67</v>
      </c>
      <c r="AK14" s="2">
        <v>2</v>
      </c>
      <c r="AL14" s="2">
        <v>3</v>
      </c>
      <c r="AM14" s="2">
        <v>54</v>
      </c>
      <c r="AN14" s="2">
        <v>118</v>
      </c>
      <c r="AO14" s="2">
        <v>2</v>
      </c>
      <c r="AP14" s="2" t="s">
        <v>230</v>
      </c>
      <c r="AQ14" s="2">
        <v>130</v>
      </c>
      <c r="AR14" s="2">
        <v>65</v>
      </c>
      <c r="AS14" s="2">
        <v>8</v>
      </c>
      <c r="AT14" s="8">
        <v>6</v>
      </c>
      <c r="AU14" s="2">
        <v>290</v>
      </c>
      <c r="AV14" s="2">
        <v>160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42</v>
      </c>
      <c r="G15" s="2">
        <v>8</v>
      </c>
      <c r="H15" s="2">
        <v>42</v>
      </c>
      <c r="I15" s="2">
        <v>1</v>
      </c>
      <c r="J15" s="2" t="s">
        <v>89</v>
      </c>
      <c r="K15" s="10">
        <v>2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29</v>
      </c>
      <c r="D16" s="2" t="s">
        <v>187</v>
      </c>
      <c r="E16" s="2">
        <v>13</v>
      </c>
      <c r="F16" s="2">
        <v>832</v>
      </c>
      <c r="G16" s="2">
        <v>897</v>
      </c>
      <c r="H16" s="2">
        <v>830</v>
      </c>
      <c r="I16" s="2" t="s">
        <v>89</v>
      </c>
      <c r="J16" s="2">
        <v>1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92</v>
      </c>
      <c r="T16" s="2">
        <v>1</v>
      </c>
      <c r="U16" s="8">
        <v>3</v>
      </c>
      <c r="V16" s="8" t="s">
        <v>89</v>
      </c>
      <c r="W16" s="8">
        <v>27</v>
      </c>
      <c r="X16" s="8">
        <v>6</v>
      </c>
      <c r="Y16" s="8">
        <v>13</v>
      </c>
      <c r="Z16" s="2">
        <v>14</v>
      </c>
      <c r="AA16" s="8">
        <v>285</v>
      </c>
      <c r="AB16" s="2">
        <v>570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2</v>
      </c>
      <c r="AI16" s="2">
        <v>12</v>
      </c>
      <c r="AJ16" s="8">
        <v>5</v>
      </c>
      <c r="AK16" s="2">
        <v>2</v>
      </c>
      <c r="AL16" s="2">
        <v>3</v>
      </c>
      <c r="AM16" s="2">
        <v>53</v>
      </c>
      <c r="AN16" s="2">
        <v>118</v>
      </c>
      <c r="AO16" s="2">
        <v>2</v>
      </c>
      <c r="AP16" s="2" t="s">
        <v>230</v>
      </c>
      <c r="AQ16" s="2">
        <v>128</v>
      </c>
      <c r="AR16" s="2">
        <v>59</v>
      </c>
      <c r="AS16" s="2">
        <v>8</v>
      </c>
      <c r="AT16" s="8">
        <v>6</v>
      </c>
      <c r="AU16" s="2">
        <v>225</v>
      </c>
      <c r="AV16" s="2">
        <v>133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6</v>
      </c>
      <c r="D17" s="4" t="s">
        <v>89</v>
      </c>
      <c r="E17" s="4" t="s">
        <v>89</v>
      </c>
      <c r="F17" s="4">
        <v>108</v>
      </c>
      <c r="G17" s="4">
        <v>147</v>
      </c>
      <c r="H17" s="4">
        <v>26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>
        <v>6</v>
      </c>
      <c r="Z17" s="2" t="s">
        <v>89</v>
      </c>
      <c r="AA17" s="10">
        <v>11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92</v>
      </c>
      <c r="D18" s="2" t="s">
        <v>257</v>
      </c>
      <c r="E18" s="2">
        <v>132</v>
      </c>
      <c r="F18" s="2">
        <v>4512</v>
      </c>
      <c r="G18" s="2">
        <v>5861</v>
      </c>
      <c r="H18" s="2">
        <v>6830</v>
      </c>
      <c r="I18" s="2" t="s">
        <v>89</v>
      </c>
      <c r="J18" s="2">
        <v>4</v>
      </c>
      <c r="K18" s="2">
        <v>58</v>
      </c>
      <c r="L18" s="2">
        <v>50</v>
      </c>
      <c r="M18" s="2">
        <v>6</v>
      </c>
      <c r="N18" s="2">
        <v>3</v>
      </c>
      <c r="O18" s="2">
        <v>77</v>
      </c>
      <c r="P18" s="2">
        <v>64</v>
      </c>
      <c r="Q18" s="2">
        <v>12</v>
      </c>
      <c r="R18" s="2">
        <v>2</v>
      </c>
      <c r="S18" s="2">
        <v>302</v>
      </c>
      <c r="T18" s="2">
        <v>456</v>
      </c>
      <c r="U18" s="2">
        <v>1</v>
      </c>
      <c r="V18" s="2">
        <v>2</v>
      </c>
      <c r="W18" s="2">
        <v>124</v>
      </c>
      <c r="X18" s="2">
        <v>176</v>
      </c>
      <c r="Y18" s="8">
        <v>3</v>
      </c>
      <c r="Z18" s="2">
        <v>20</v>
      </c>
      <c r="AA18" s="8">
        <v>166</v>
      </c>
      <c r="AB18" s="2">
        <v>414</v>
      </c>
      <c r="AC18" s="2">
        <v>21</v>
      </c>
      <c r="AD18" s="2" t="s">
        <v>249</v>
      </c>
      <c r="AE18" s="2">
        <v>1556</v>
      </c>
      <c r="AF18" s="2">
        <v>1695</v>
      </c>
      <c r="AG18" s="2">
        <v>17</v>
      </c>
      <c r="AH18" s="8">
        <v>7</v>
      </c>
      <c r="AI18" s="2">
        <v>413</v>
      </c>
      <c r="AJ18" s="8">
        <v>515</v>
      </c>
      <c r="AK18" s="2">
        <v>5</v>
      </c>
      <c r="AL18" s="2">
        <v>6</v>
      </c>
      <c r="AM18" s="2">
        <v>275</v>
      </c>
      <c r="AN18" s="2">
        <v>770</v>
      </c>
      <c r="AO18" s="2">
        <v>8</v>
      </c>
      <c r="AP18" s="2">
        <v>16</v>
      </c>
      <c r="AQ18" s="2">
        <v>717</v>
      </c>
      <c r="AR18" s="2">
        <v>946</v>
      </c>
      <c r="AS18" s="2">
        <v>19</v>
      </c>
      <c r="AT18" s="8">
        <v>19</v>
      </c>
      <c r="AU18" s="2">
        <v>798</v>
      </c>
      <c r="AV18" s="2">
        <v>763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12</v>
      </c>
      <c r="D19" s="2">
        <v>5</v>
      </c>
      <c r="E19" s="2">
        <v>17</v>
      </c>
      <c r="F19" s="2">
        <v>138</v>
      </c>
      <c r="G19" s="2">
        <v>114</v>
      </c>
      <c r="H19" s="2">
        <v>218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>
        <v>1</v>
      </c>
      <c r="S19" s="2">
        <v>15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>
        <v>1</v>
      </c>
      <c r="AA19" s="10">
        <v>2</v>
      </c>
      <c r="AB19" s="2">
        <v>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8</v>
      </c>
      <c r="AH19" s="10" t="s">
        <v>89</v>
      </c>
      <c r="AI19" s="2">
        <v>27</v>
      </c>
      <c r="AJ19" s="10">
        <v>27</v>
      </c>
      <c r="AK19" s="2" t="s">
        <v>89</v>
      </c>
      <c r="AL19" s="2" t="s">
        <v>89</v>
      </c>
      <c r="AM19" s="2">
        <v>7</v>
      </c>
      <c r="AN19" s="2">
        <v>5</v>
      </c>
      <c r="AO19" s="2">
        <v>1</v>
      </c>
      <c r="AP19" s="2">
        <v>3</v>
      </c>
      <c r="AQ19" s="2">
        <v>11</v>
      </c>
      <c r="AR19" s="2">
        <v>30</v>
      </c>
      <c r="AS19" s="2">
        <v>2</v>
      </c>
      <c r="AT19" s="10" t="s">
        <v>89</v>
      </c>
      <c r="AU19" s="2">
        <v>45</v>
      </c>
      <c r="AV19" s="2">
        <v>24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4</v>
      </c>
      <c r="H20" s="2">
        <v>30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3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/>
      <c r="AT20" s="8" t="s">
        <v>89</v>
      </c>
      <c r="AU20" s="2" t="s">
        <v>89</v>
      </c>
      <c r="AV20" s="4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12</v>
      </c>
      <c r="H21" s="2">
        <v>16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>
        <v>1</v>
      </c>
      <c r="D22" s="2" t="s">
        <v>89</v>
      </c>
      <c r="E22" s="2" t="s">
        <v>89</v>
      </c>
      <c r="F22" s="2">
        <v>2</v>
      </c>
      <c r="G22" s="2">
        <v>6</v>
      </c>
      <c r="H22" s="2">
        <v>7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>
        <v>1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11</v>
      </c>
      <c r="D23" s="2">
        <v>5</v>
      </c>
      <c r="E23" s="2">
        <v>7</v>
      </c>
      <c r="F23" s="2">
        <v>135</v>
      </c>
      <c r="G23" s="2">
        <v>92</v>
      </c>
      <c r="H23" s="2">
        <v>124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>
        <v>1</v>
      </c>
      <c r="S23" s="2">
        <v>15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>
        <v>1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7</v>
      </c>
      <c r="AH23" s="10" t="s">
        <v>89</v>
      </c>
      <c r="AI23" s="2">
        <v>26</v>
      </c>
      <c r="AJ23" s="10">
        <v>27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1</v>
      </c>
      <c r="AP23" s="2">
        <v>3</v>
      </c>
      <c r="AQ23" s="2">
        <v>9</v>
      </c>
      <c r="AR23" s="2">
        <v>13</v>
      </c>
      <c r="AS23" s="2">
        <v>2</v>
      </c>
      <c r="AT23" s="10" t="s">
        <v>89</v>
      </c>
      <c r="AU23" s="2">
        <v>45</v>
      </c>
      <c r="AV23" s="2">
        <v>24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1</v>
      </c>
      <c r="F24" s="2">
        <v>67</v>
      </c>
      <c r="G24" s="2">
        <v>84</v>
      </c>
      <c r="H24" s="2">
        <v>84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1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>
        <v>1</v>
      </c>
      <c r="AD24" s="2" t="s">
        <v>89</v>
      </c>
      <c r="AE24" s="2">
        <v>13</v>
      </c>
      <c r="AF24" s="2">
        <v>19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3</v>
      </c>
      <c r="AO24" s="2" t="s">
        <v>89</v>
      </c>
      <c r="AP24" s="2" t="s">
        <v>89</v>
      </c>
      <c r="AQ24" s="2">
        <v>6</v>
      </c>
      <c r="AR24" s="2">
        <v>5</v>
      </c>
      <c r="AS24" s="2" t="s">
        <v>89</v>
      </c>
      <c r="AT24" s="8" t="s">
        <v>89</v>
      </c>
      <c r="AU24" s="2">
        <v>12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35</v>
      </c>
      <c r="D26" s="2">
        <v>46</v>
      </c>
      <c r="E26" s="2">
        <v>127</v>
      </c>
      <c r="F26" s="2">
        <v>1659</v>
      </c>
      <c r="G26" s="2">
        <v>3587</v>
      </c>
      <c r="H26" s="2">
        <v>3981</v>
      </c>
      <c r="I26" s="2" t="s">
        <v>89</v>
      </c>
      <c r="J26" s="2" t="s">
        <v>89</v>
      </c>
      <c r="K26" s="2">
        <v>4</v>
      </c>
      <c r="L26" s="2">
        <v>112</v>
      </c>
      <c r="M26" s="2" t="s">
        <v>89</v>
      </c>
      <c r="N26" s="2" t="s">
        <v>89</v>
      </c>
      <c r="O26" s="2">
        <v>27</v>
      </c>
      <c r="P26" s="2">
        <v>82</v>
      </c>
      <c r="Q26" s="2">
        <v>1</v>
      </c>
      <c r="R26" s="2">
        <v>1</v>
      </c>
      <c r="S26" s="2">
        <v>56</v>
      </c>
      <c r="T26" s="2">
        <v>24</v>
      </c>
      <c r="U26" s="2">
        <v>1</v>
      </c>
      <c r="V26" s="2" t="s">
        <v>89</v>
      </c>
      <c r="W26" s="2">
        <v>11</v>
      </c>
      <c r="X26" s="2">
        <v>4</v>
      </c>
      <c r="Y26" s="8">
        <v>10</v>
      </c>
      <c r="Z26" s="2">
        <v>8</v>
      </c>
      <c r="AA26" s="8">
        <v>579</v>
      </c>
      <c r="AB26" s="2">
        <v>1620</v>
      </c>
      <c r="AC26" s="2">
        <v>13</v>
      </c>
      <c r="AD26" s="2">
        <v>14</v>
      </c>
      <c r="AE26" s="2">
        <v>580</v>
      </c>
      <c r="AF26" s="2">
        <v>1311</v>
      </c>
      <c r="AG26" s="2">
        <v>2</v>
      </c>
      <c r="AH26" s="8">
        <v>8</v>
      </c>
      <c r="AI26" s="2">
        <v>28</v>
      </c>
      <c r="AJ26" s="8">
        <v>22</v>
      </c>
      <c r="AK26" s="2" t="s">
        <v>89</v>
      </c>
      <c r="AL26" s="2">
        <v>1</v>
      </c>
      <c r="AM26" s="2">
        <v>24</v>
      </c>
      <c r="AN26" s="2">
        <v>70</v>
      </c>
      <c r="AO26" s="2">
        <v>8</v>
      </c>
      <c r="AP26" s="2">
        <v>13</v>
      </c>
      <c r="AQ26" s="2">
        <v>198</v>
      </c>
      <c r="AR26" s="2">
        <v>204</v>
      </c>
      <c r="AS26" s="2" t="s">
        <v>89</v>
      </c>
      <c r="AT26" s="8">
        <v>1</v>
      </c>
      <c r="AU26" s="2">
        <v>152</v>
      </c>
      <c r="AV26" s="2">
        <v>135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>
        <v>1</v>
      </c>
      <c r="E27" s="2">
        <v>5</v>
      </c>
      <c r="F27" s="2">
        <v>2</v>
      </c>
      <c r="G27" s="2">
        <v>17</v>
      </c>
      <c r="H27" s="2">
        <v>70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>
        <v>1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162</v>
      </c>
      <c r="D28" s="2" t="s">
        <v>376</v>
      </c>
      <c r="E28" s="2">
        <v>151</v>
      </c>
      <c r="F28" s="2">
        <v>8874</v>
      </c>
      <c r="G28" s="2">
        <v>7010</v>
      </c>
      <c r="H28" s="2">
        <v>7433</v>
      </c>
      <c r="I28" s="2">
        <v>8</v>
      </c>
      <c r="J28" s="2">
        <v>1</v>
      </c>
      <c r="K28" s="2">
        <v>171</v>
      </c>
      <c r="L28" s="2">
        <v>263</v>
      </c>
      <c r="M28" s="2">
        <v>111</v>
      </c>
      <c r="N28" s="2">
        <v>43</v>
      </c>
      <c r="O28" s="2">
        <v>1808</v>
      </c>
      <c r="P28" s="2">
        <v>1251</v>
      </c>
      <c r="Q28" s="2">
        <v>12</v>
      </c>
      <c r="R28" s="2">
        <v>38</v>
      </c>
      <c r="S28" s="2">
        <v>829</v>
      </c>
      <c r="T28" s="2">
        <v>842</v>
      </c>
      <c r="U28" s="2" t="s">
        <v>89</v>
      </c>
      <c r="V28" s="2" t="s">
        <v>89</v>
      </c>
      <c r="W28" s="2">
        <v>4</v>
      </c>
      <c r="X28" s="2">
        <v>3</v>
      </c>
      <c r="Y28" s="8">
        <v>2</v>
      </c>
      <c r="Z28" s="2">
        <v>6</v>
      </c>
      <c r="AA28" s="8">
        <v>328</v>
      </c>
      <c r="AB28" s="2">
        <v>264</v>
      </c>
      <c r="AC28" s="2">
        <v>6</v>
      </c>
      <c r="AD28" s="2" t="s">
        <v>241</v>
      </c>
      <c r="AE28" s="2">
        <v>2707</v>
      </c>
      <c r="AF28" s="2">
        <v>1859</v>
      </c>
      <c r="AG28" s="2" t="s">
        <v>89</v>
      </c>
      <c r="AH28" s="8" t="s">
        <v>89</v>
      </c>
      <c r="AI28" s="2">
        <v>29</v>
      </c>
      <c r="AJ28" s="8">
        <v>44</v>
      </c>
      <c r="AK28" s="2">
        <v>6</v>
      </c>
      <c r="AL28" s="2" t="s">
        <v>89</v>
      </c>
      <c r="AM28" s="2">
        <v>535</v>
      </c>
      <c r="AN28" s="2">
        <v>479</v>
      </c>
      <c r="AO28" s="2">
        <v>11</v>
      </c>
      <c r="AP28" s="2">
        <v>7</v>
      </c>
      <c r="AQ28" s="2">
        <v>894</v>
      </c>
      <c r="AR28" s="2">
        <v>1072</v>
      </c>
      <c r="AS28" s="2">
        <v>6</v>
      </c>
      <c r="AT28" s="8">
        <v>3</v>
      </c>
      <c r="AU28" s="2">
        <v>1414</v>
      </c>
      <c r="AV28" s="2">
        <v>772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ht="19" x14ac:dyDescent="0.2">
      <c r="A29">
        <v>24</v>
      </c>
      <c r="B29" t="s">
        <v>64</v>
      </c>
      <c r="C29" s="2">
        <v>5</v>
      </c>
      <c r="D29" s="2" t="s">
        <v>238</v>
      </c>
      <c r="E29" s="2">
        <v>6</v>
      </c>
      <c r="F29" s="2">
        <v>99</v>
      </c>
      <c r="G29" s="2">
        <v>120</v>
      </c>
      <c r="H29" s="2">
        <v>187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4</v>
      </c>
      <c r="Z29" s="2" t="s">
        <v>89</v>
      </c>
      <c r="AA29" s="10">
        <v>38</v>
      </c>
      <c r="AB29" s="2">
        <v>69</v>
      </c>
      <c r="AC29" s="2">
        <v>1</v>
      </c>
      <c r="AD29" s="2" t="s">
        <v>89</v>
      </c>
      <c r="AE29" s="2">
        <v>19</v>
      </c>
      <c r="AF29" s="2">
        <v>15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238</v>
      </c>
      <c r="AQ29" s="2">
        <v>16</v>
      </c>
      <c r="AR29" s="2">
        <v>4</v>
      </c>
      <c r="AS29" s="2" t="s">
        <v>89</v>
      </c>
      <c r="AT29" s="10" t="s">
        <v>89</v>
      </c>
      <c r="AU29" s="2">
        <v>9</v>
      </c>
      <c r="AV29" s="2">
        <v>4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468</v>
      </c>
      <c r="D30" s="2">
        <v>379</v>
      </c>
      <c r="E30" s="2">
        <v>439</v>
      </c>
      <c r="F30" s="2">
        <v>16120</v>
      </c>
      <c r="G30" s="2">
        <v>16301</v>
      </c>
      <c r="H30" s="2">
        <v>13696</v>
      </c>
      <c r="I30" s="2">
        <v>4</v>
      </c>
      <c r="J30" s="2">
        <v>9</v>
      </c>
      <c r="K30" s="2">
        <v>270</v>
      </c>
      <c r="L30" s="2">
        <v>181</v>
      </c>
      <c r="M30" s="2">
        <v>4</v>
      </c>
      <c r="N30" s="2">
        <v>1</v>
      </c>
      <c r="O30" s="2">
        <v>53</v>
      </c>
      <c r="P30" s="2">
        <v>8</v>
      </c>
      <c r="Q30" s="2">
        <v>5</v>
      </c>
      <c r="R30" s="2">
        <v>2</v>
      </c>
      <c r="S30" s="2">
        <v>110</v>
      </c>
      <c r="T30" s="2">
        <v>372</v>
      </c>
      <c r="U30" s="2">
        <v>6</v>
      </c>
      <c r="V30" s="2">
        <v>8</v>
      </c>
      <c r="W30" s="2">
        <v>271</v>
      </c>
      <c r="X30" s="2">
        <v>287</v>
      </c>
      <c r="Y30" s="2">
        <v>61</v>
      </c>
      <c r="Z30" s="2">
        <v>35</v>
      </c>
      <c r="AA30" s="2">
        <v>1979</v>
      </c>
      <c r="AB30" s="2">
        <v>2079</v>
      </c>
      <c r="AC30" s="2">
        <v>56</v>
      </c>
      <c r="AD30" s="2">
        <v>65</v>
      </c>
      <c r="AE30" s="2">
        <v>2549</v>
      </c>
      <c r="AF30" s="2">
        <v>2645</v>
      </c>
      <c r="AG30" s="2">
        <v>52</v>
      </c>
      <c r="AH30" s="2">
        <v>32</v>
      </c>
      <c r="AI30" s="2">
        <v>1461</v>
      </c>
      <c r="AJ30" s="2">
        <v>1615</v>
      </c>
      <c r="AK30" s="2">
        <v>62</v>
      </c>
      <c r="AL30" s="2">
        <v>44</v>
      </c>
      <c r="AM30" s="2">
        <v>1522</v>
      </c>
      <c r="AN30" s="2">
        <v>1495</v>
      </c>
      <c r="AO30" s="2">
        <v>83</v>
      </c>
      <c r="AP30" s="2">
        <v>76</v>
      </c>
      <c r="AQ30" s="2">
        <v>2570</v>
      </c>
      <c r="AR30" s="2">
        <v>3036</v>
      </c>
      <c r="AS30" s="2">
        <v>135</v>
      </c>
      <c r="AT30" s="2">
        <v>107</v>
      </c>
      <c r="AU30" s="2">
        <v>4759</v>
      </c>
      <c r="AV30" s="2">
        <v>4259</v>
      </c>
      <c r="AW30" s="2" t="s">
        <v>89</v>
      </c>
      <c r="AX30" s="2" t="s">
        <v>89</v>
      </c>
      <c r="AY30" s="2">
        <v>97</v>
      </c>
      <c r="AZ30" s="8">
        <v>68</v>
      </c>
      <c r="BA30" s="8" t="s">
        <v>89</v>
      </c>
      <c r="BB30" s="8" t="s">
        <v>89</v>
      </c>
      <c r="BC30" s="2">
        <v>479</v>
      </c>
      <c r="BD30" s="8">
        <v>256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421</v>
      </c>
      <c r="D31" s="2">
        <v>325</v>
      </c>
      <c r="E31" s="2">
        <v>399</v>
      </c>
      <c r="F31" s="2">
        <v>14310</v>
      </c>
      <c r="G31" s="2">
        <v>14225</v>
      </c>
      <c r="H31" s="2">
        <v>11999</v>
      </c>
      <c r="I31" s="2">
        <v>4</v>
      </c>
      <c r="J31" s="2">
        <v>9</v>
      </c>
      <c r="K31" s="2">
        <v>262</v>
      </c>
      <c r="L31" s="2">
        <v>175</v>
      </c>
      <c r="M31" s="2">
        <v>3</v>
      </c>
      <c r="N31" s="2">
        <v>1</v>
      </c>
      <c r="O31" s="2">
        <v>51</v>
      </c>
      <c r="P31" s="2">
        <v>7</v>
      </c>
      <c r="Q31" s="2">
        <v>5</v>
      </c>
      <c r="R31" s="2">
        <v>2</v>
      </c>
      <c r="S31" s="2">
        <v>81</v>
      </c>
      <c r="T31" s="2">
        <v>336</v>
      </c>
      <c r="U31" s="2">
        <v>6</v>
      </c>
      <c r="V31" s="2">
        <v>8</v>
      </c>
      <c r="W31" s="2">
        <v>264</v>
      </c>
      <c r="X31" s="2">
        <v>268</v>
      </c>
      <c r="Y31" s="2">
        <v>46</v>
      </c>
      <c r="Z31" s="2">
        <v>29</v>
      </c>
      <c r="AA31" s="2">
        <v>1525</v>
      </c>
      <c r="AB31" s="2">
        <v>1628</v>
      </c>
      <c r="AC31" s="2">
        <v>40</v>
      </c>
      <c r="AD31" s="2">
        <v>48</v>
      </c>
      <c r="AE31" s="2">
        <v>1837</v>
      </c>
      <c r="AF31" s="2">
        <v>1800</v>
      </c>
      <c r="AG31" s="2">
        <v>49</v>
      </c>
      <c r="AH31" s="2">
        <v>32</v>
      </c>
      <c r="AI31" s="2">
        <v>1363</v>
      </c>
      <c r="AJ31" s="2">
        <v>1494</v>
      </c>
      <c r="AK31" s="2">
        <v>62</v>
      </c>
      <c r="AL31" s="2">
        <v>44</v>
      </c>
      <c r="AM31" s="2">
        <v>1472</v>
      </c>
      <c r="AN31" s="2">
        <v>1398</v>
      </c>
      <c r="AO31" s="2">
        <v>76</v>
      </c>
      <c r="AP31" s="2">
        <v>54</v>
      </c>
      <c r="AQ31" s="2">
        <v>2450</v>
      </c>
      <c r="AR31" s="2">
        <v>2950</v>
      </c>
      <c r="AS31" s="2">
        <v>130</v>
      </c>
      <c r="AT31" s="2">
        <v>98</v>
      </c>
      <c r="AU31" s="2">
        <v>4436</v>
      </c>
      <c r="AV31" s="2">
        <v>3851</v>
      </c>
      <c r="AW31" s="2" t="s">
        <v>89</v>
      </c>
      <c r="AX31" s="2" t="s">
        <v>89</v>
      </c>
      <c r="AY31" s="2">
        <v>93</v>
      </c>
      <c r="AZ31" s="10">
        <v>62</v>
      </c>
      <c r="BA31" s="10" t="s">
        <v>89</v>
      </c>
      <c r="BB31" s="10" t="s">
        <v>89</v>
      </c>
      <c r="BC31" s="2">
        <v>476</v>
      </c>
      <c r="BD31" s="10">
        <v>256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54</v>
      </c>
      <c r="E32" s="4">
        <v>45</v>
      </c>
      <c r="F32" s="4">
        <v>1808</v>
      </c>
      <c r="G32" s="4">
        <v>2076</v>
      </c>
      <c r="H32" s="4">
        <v>1696</v>
      </c>
      <c r="I32" s="2" t="s">
        <v>89</v>
      </c>
      <c r="J32" s="2" t="s">
        <v>89</v>
      </c>
      <c r="K32" s="2">
        <v>8</v>
      </c>
      <c r="L32" s="2">
        <v>6</v>
      </c>
      <c r="M32" s="2">
        <v>1</v>
      </c>
      <c r="N32" s="2" t="s">
        <v>89</v>
      </c>
      <c r="O32" s="2">
        <v>2</v>
      </c>
      <c r="P32" s="2">
        <v>1</v>
      </c>
      <c r="Q32" s="2" t="s">
        <v>89</v>
      </c>
      <c r="R32" s="2" t="s">
        <v>89</v>
      </c>
      <c r="S32" s="2">
        <v>29</v>
      </c>
      <c r="T32" s="2">
        <v>36</v>
      </c>
      <c r="U32" s="2" t="s">
        <v>89</v>
      </c>
      <c r="V32" s="2" t="s">
        <v>89</v>
      </c>
      <c r="W32" s="2">
        <v>7</v>
      </c>
      <c r="X32" s="2">
        <v>19</v>
      </c>
      <c r="Y32" s="2">
        <v>15</v>
      </c>
      <c r="Z32" s="2">
        <v>6</v>
      </c>
      <c r="AA32" s="2">
        <v>454</v>
      </c>
      <c r="AB32" s="2">
        <v>451</v>
      </c>
      <c r="AC32" s="2">
        <v>16</v>
      </c>
      <c r="AD32" s="2">
        <v>17</v>
      </c>
      <c r="AE32" s="2">
        <v>711</v>
      </c>
      <c r="AF32" s="2">
        <v>845</v>
      </c>
      <c r="AG32" s="2">
        <v>3</v>
      </c>
      <c r="AH32" s="2" t="s">
        <v>89</v>
      </c>
      <c r="AI32" s="2">
        <v>98</v>
      </c>
      <c r="AJ32" s="2">
        <v>121</v>
      </c>
      <c r="AK32" s="2" t="s">
        <v>89</v>
      </c>
      <c r="AL32" s="2" t="s">
        <v>89</v>
      </c>
      <c r="AM32" s="2">
        <v>49</v>
      </c>
      <c r="AN32" s="2">
        <v>97</v>
      </c>
      <c r="AO32" s="2">
        <v>7</v>
      </c>
      <c r="AP32" s="2">
        <v>22</v>
      </c>
      <c r="AQ32" s="2">
        <v>120</v>
      </c>
      <c r="AR32" s="2">
        <v>86</v>
      </c>
      <c r="AS32" s="2">
        <v>5</v>
      </c>
      <c r="AT32" s="2">
        <v>9</v>
      </c>
      <c r="AU32" s="2">
        <v>323</v>
      </c>
      <c r="AV32" s="2">
        <v>408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3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17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6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4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52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624</v>
      </c>
      <c r="D68" s="2">
        <v>495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26</v>
      </c>
      <c r="D69" s="2">
        <v>17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16</v>
      </c>
      <c r="D74" s="2">
        <v>7</v>
      </c>
      <c r="E74" t="s">
        <v>164</v>
      </c>
    </row>
    <row r="76" spans="1:5" x14ac:dyDescent="0.2">
      <c r="A76" t="s">
        <v>379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54" priority="17">
      <formula>MOD(ROW(),2)=1</formula>
    </cfRule>
  </conditionalFormatting>
  <conditionalFormatting sqref="A65:E74">
    <cfRule type="expression" dxfId="15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52" priority="21">
      <formula>MOD(ROW(),2)=1</formula>
    </cfRule>
  </conditionalFormatting>
  <conditionalFormatting sqref="O19:O27">
    <cfRule type="expression" dxfId="151" priority="16">
      <formula>MOD(ROW(),2)=1</formula>
    </cfRule>
  </conditionalFormatting>
  <conditionalFormatting sqref="P6:P33">
    <cfRule type="expression" dxfId="150" priority="14">
      <formula>MOD(ROW(),2)=1</formula>
    </cfRule>
  </conditionalFormatting>
  <conditionalFormatting sqref="AI6:AI33">
    <cfRule type="expression" dxfId="149" priority="13">
      <formula>MOD(ROW(),2)=1</formula>
    </cfRule>
  </conditionalFormatting>
  <conditionalFormatting sqref="AN6:AS29">
    <cfRule type="expression" dxfId="148" priority="12">
      <formula>MOD(ROW(),2)=1</formula>
    </cfRule>
  </conditionalFormatting>
  <conditionalFormatting sqref="AX6:AY33">
    <cfRule type="expression" dxfId="147" priority="1">
      <formula>MOD(ROW(),2)=1</formula>
    </cfRule>
  </conditionalFormatting>
  <conditionalFormatting sqref="BC6:BC33">
    <cfRule type="expression" dxfId="146" priority="6">
      <formula>MOD(ROW(),2)=1</formula>
    </cfRule>
  </conditionalFormatting>
  <conditionalFormatting sqref="BE6:BF33">
    <cfRule type="expression" dxfId="145" priority="20">
      <formula>MOD(ROW(),2)=1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43D7-2B0B-1649-9979-5B03C6369835}">
  <dimension ref="A1:BF76"/>
  <sheetViews>
    <sheetView topLeftCell="R1" workbookViewId="0">
      <selection activeCell="D33" sqref="D33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380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29</v>
      </c>
      <c r="G6" s="2">
        <v>41</v>
      </c>
      <c r="H6" s="2">
        <v>76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22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3</v>
      </c>
      <c r="D7" s="2" t="s">
        <v>89</v>
      </c>
      <c r="E7" s="2">
        <v>2</v>
      </c>
      <c r="F7" s="2">
        <v>81</v>
      </c>
      <c r="G7" s="2">
        <v>88</v>
      </c>
      <c r="H7" s="2">
        <v>69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3</v>
      </c>
      <c r="R7" s="2" t="s">
        <v>89</v>
      </c>
      <c r="S7" s="2">
        <v>49</v>
      </c>
      <c r="T7" s="2">
        <v>28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 t="s">
        <v>89</v>
      </c>
      <c r="AU7" s="2">
        <v>22</v>
      </c>
      <c r="AV7" s="2">
        <v>41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 t="s">
        <v>89</v>
      </c>
      <c r="F8" s="2">
        <v>28</v>
      </c>
      <c r="G8" s="2">
        <v>22</v>
      </c>
      <c r="H8" s="2">
        <v>52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2</v>
      </c>
      <c r="AG8" s="2">
        <v>2</v>
      </c>
      <c r="AH8" s="8" t="s">
        <v>89</v>
      </c>
      <c r="AI8" s="2">
        <v>22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 t="s">
        <v>89</v>
      </c>
      <c r="AQ8" s="2" t="s">
        <v>89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74</v>
      </c>
      <c r="D9" s="2" t="s">
        <v>191</v>
      </c>
      <c r="E9" s="2">
        <v>67</v>
      </c>
      <c r="F9" s="2">
        <v>2510</v>
      </c>
      <c r="G9" s="2">
        <v>2838</v>
      </c>
      <c r="H9" s="2">
        <v>2511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 t="s">
        <v>89</v>
      </c>
      <c r="O9" s="2">
        <v>11</v>
      </c>
      <c r="P9" s="2">
        <v>3</v>
      </c>
      <c r="Q9" s="2">
        <v>25</v>
      </c>
      <c r="R9" s="2">
        <v>47</v>
      </c>
      <c r="S9" s="2">
        <v>1275</v>
      </c>
      <c r="T9" s="2">
        <v>1412</v>
      </c>
      <c r="U9" s="10" t="s">
        <v>89</v>
      </c>
      <c r="V9" s="10">
        <v>2</v>
      </c>
      <c r="W9" s="10">
        <v>30</v>
      </c>
      <c r="X9" s="10">
        <v>9</v>
      </c>
      <c r="Y9" s="10">
        <v>6</v>
      </c>
      <c r="Z9" s="2">
        <v>5</v>
      </c>
      <c r="AA9" s="10">
        <v>100</v>
      </c>
      <c r="AB9" s="2">
        <v>101</v>
      </c>
      <c r="AC9" s="2">
        <v>9</v>
      </c>
      <c r="AD9" s="2" t="s">
        <v>188</v>
      </c>
      <c r="AE9" s="2">
        <v>317</v>
      </c>
      <c r="AF9" s="2">
        <v>339</v>
      </c>
      <c r="AG9" s="2">
        <v>16</v>
      </c>
      <c r="AH9" s="10">
        <v>3</v>
      </c>
      <c r="AI9" s="2">
        <v>233</v>
      </c>
      <c r="AJ9" s="10">
        <v>263</v>
      </c>
      <c r="AK9" s="2">
        <v>1</v>
      </c>
      <c r="AL9" s="2">
        <v>3</v>
      </c>
      <c r="AM9" s="2">
        <v>89</v>
      </c>
      <c r="AN9" s="2">
        <v>203</v>
      </c>
      <c r="AO9" s="2">
        <v>9</v>
      </c>
      <c r="AP9" s="2">
        <v>12</v>
      </c>
      <c r="AQ9" s="2">
        <v>162</v>
      </c>
      <c r="AR9" s="2">
        <v>201</v>
      </c>
      <c r="AS9" s="2">
        <v>7</v>
      </c>
      <c r="AT9" s="10">
        <v>7</v>
      </c>
      <c r="AU9" s="2">
        <v>231</v>
      </c>
      <c r="AV9" s="2">
        <v>307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42</v>
      </c>
      <c r="G10" s="2">
        <v>27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39</v>
      </c>
      <c r="AN10" s="2">
        <v>23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26</v>
      </c>
      <c r="D11" s="2" t="s">
        <v>381</v>
      </c>
      <c r="E11" s="2">
        <v>37</v>
      </c>
      <c r="F11" s="2">
        <v>748</v>
      </c>
      <c r="G11" s="2">
        <v>958</v>
      </c>
      <c r="H11" s="2">
        <v>1009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56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6</v>
      </c>
      <c r="Z11" s="2">
        <v>5</v>
      </c>
      <c r="AA11" s="10">
        <v>100</v>
      </c>
      <c r="AB11" s="2">
        <v>101</v>
      </c>
      <c r="AC11" s="2">
        <v>9</v>
      </c>
      <c r="AD11" s="2" t="s">
        <v>188</v>
      </c>
      <c r="AE11" s="2">
        <v>316</v>
      </c>
      <c r="AF11" s="2">
        <v>339</v>
      </c>
      <c r="AG11" s="2">
        <v>1</v>
      </c>
      <c r="AH11" s="10" t="s">
        <v>89</v>
      </c>
      <c r="AI11" s="2">
        <v>27</v>
      </c>
      <c r="AJ11" s="10">
        <v>27</v>
      </c>
      <c r="AK11" s="2">
        <v>1</v>
      </c>
      <c r="AL11" s="2">
        <v>3</v>
      </c>
      <c r="AM11" s="2">
        <v>50</v>
      </c>
      <c r="AN11" s="2">
        <v>180</v>
      </c>
      <c r="AO11" s="2">
        <v>9</v>
      </c>
      <c r="AP11" s="2">
        <v>12</v>
      </c>
      <c r="AQ11" s="2">
        <v>161</v>
      </c>
      <c r="AR11" s="2">
        <v>186</v>
      </c>
      <c r="AS11" s="2" t="s">
        <v>89</v>
      </c>
      <c r="AT11" s="10">
        <v>4</v>
      </c>
      <c r="AU11" s="2">
        <v>84</v>
      </c>
      <c r="AV11" s="2">
        <v>63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48</v>
      </c>
      <c r="D12" s="4">
        <v>55</v>
      </c>
      <c r="E12" s="4">
        <v>29</v>
      </c>
      <c r="F12" s="4">
        <v>1720</v>
      </c>
      <c r="G12" s="4">
        <v>1853</v>
      </c>
      <c r="H12" s="4">
        <v>1397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 t="s">
        <v>89</v>
      </c>
      <c r="O12" s="2">
        <v>11</v>
      </c>
      <c r="P12" s="2">
        <v>3</v>
      </c>
      <c r="Q12" s="2">
        <v>25</v>
      </c>
      <c r="R12" s="2">
        <v>47</v>
      </c>
      <c r="S12" s="2">
        <v>1265</v>
      </c>
      <c r="T12" s="2">
        <v>1356</v>
      </c>
      <c r="U12" s="8" t="s">
        <v>89</v>
      </c>
      <c r="V12" s="8">
        <v>2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15</v>
      </c>
      <c r="AH12" s="8">
        <v>3</v>
      </c>
      <c r="AI12" s="2">
        <v>206</v>
      </c>
      <c r="AJ12" s="8">
        <v>236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7</v>
      </c>
      <c r="AT12" s="8">
        <v>3</v>
      </c>
      <c r="AU12" s="2">
        <v>145</v>
      </c>
      <c r="AV12" s="2">
        <v>240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6</v>
      </c>
      <c r="D13" s="2">
        <v>11</v>
      </c>
      <c r="E13" s="2" t="s">
        <v>89</v>
      </c>
      <c r="F13" s="2">
        <v>48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6</v>
      </c>
      <c r="AL13" s="2">
        <v>8</v>
      </c>
      <c r="AM13" s="2">
        <v>14</v>
      </c>
      <c r="AN13" s="2" t="s">
        <v>89</v>
      </c>
      <c r="AO13" s="2" t="s">
        <v>89</v>
      </c>
      <c r="AP13" s="2">
        <v>3</v>
      </c>
      <c r="AQ13" s="2">
        <v>29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91</v>
      </c>
      <c r="D14" s="2">
        <v>36</v>
      </c>
      <c r="E14" s="2">
        <v>25</v>
      </c>
      <c r="F14" s="2">
        <v>1073</v>
      </c>
      <c r="G14" s="2">
        <v>1067</v>
      </c>
      <c r="H14" s="2">
        <v>961</v>
      </c>
      <c r="I14" s="2">
        <v>59</v>
      </c>
      <c r="J14" s="2">
        <v>1</v>
      </c>
      <c r="K14" s="8">
        <v>69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>
        <v>1</v>
      </c>
      <c r="S14" s="2">
        <v>116</v>
      </c>
      <c r="T14" s="2">
        <v>2</v>
      </c>
      <c r="U14" s="8">
        <v>9</v>
      </c>
      <c r="V14" s="8">
        <v>3</v>
      </c>
      <c r="W14" s="8">
        <v>42</v>
      </c>
      <c r="X14" s="8">
        <v>6</v>
      </c>
      <c r="Y14" s="8">
        <v>8</v>
      </c>
      <c r="Z14" s="2">
        <v>19</v>
      </c>
      <c r="AA14" s="8">
        <v>338</v>
      </c>
      <c r="AB14" s="2">
        <v>633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>
        <v>12</v>
      </c>
      <c r="AJ14" s="8">
        <v>67</v>
      </c>
      <c r="AK14" s="2">
        <v>3</v>
      </c>
      <c r="AL14" s="2">
        <v>2</v>
      </c>
      <c r="AM14" s="2">
        <v>57</v>
      </c>
      <c r="AN14" s="2">
        <v>120</v>
      </c>
      <c r="AO14" s="2">
        <v>3</v>
      </c>
      <c r="AP14" s="2">
        <v>2</v>
      </c>
      <c r="AQ14" s="2">
        <v>133</v>
      </c>
      <c r="AR14" s="2">
        <v>66</v>
      </c>
      <c r="AS14" s="2">
        <v>7</v>
      </c>
      <c r="AT14" s="8">
        <v>8</v>
      </c>
      <c r="AU14" s="2">
        <v>297</v>
      </c>
      <c r="AV14" s="2">
        <v>166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59</v>
      </c>
      <c r="D15" s="2">
        <v>1</v>
      </c>
      <c r="E15" s="2" t="s">
        <v>89</v>
      </c>
      <c r="F15" s="2">
        <v>101</v>
      </c>
      <c r="G15" s="2">
        <v>8</v>
      </c>
      <c r="H15" s="2">
        <v>42</v>
      </c>
      <c r="I15" s="2">
        <v>59</v>
      </c>
      <c r="J15" s="2">
        <v>1</v>
      </c>
      <c r="K15" s="10">
        <v>61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32</v>
      </c>
      <c r="D16" s="2">
        <v>29</v>
      </c>
      <c r="E16" s="2">
        <v>25</v>
      </c>
      <c r="F16" s="2">
        <v>864</v>
      </c>
      <c r="G16" s="2">
        <v>912</v>
      </c>
      <c r="H16" s="2">
        <v>863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>
        <v>1</v>
      </c>
      <c r="S16" s="2">
        <v>94</v>
      </c>
      <c r="T16" s="2">
        <v>1</v>
      </c>
      <c r="U16" s="8">
        <v>9</v>
      </c>
      <c r="V16" s="8">
        <v>3</v>
      </c>
      <c r="W16" s="8">
        <v>36</v>
      </c>
      <c r="X16" s="8">
        <v>6</v>
      </c>
      <c r="Y16" s="8">
        <v>8</v>
      </c>
      <c r="Z16" s="2">
        <v>13</v>
      </c>
      <c r="AA16" s="8">
        <v>293</v>
      </c>
      <c r="AB16" s="2">
        <v>576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>
        <v>12</v>
      </c>
      <c r="AJ16" s="8">
        <v>5</v>
      </c>
      <c r="AK16" s="2">
        <v>3</v>
      </c>
      <c r="AL16" s="2">
        <v>2</v>
      </c>
      <c r="AM16" s="2">
        <v>56</v>
      </c>
      <c r="AN16" s="2">
        <v>120</v>
      </c>
      <c r="AO16" s="2">
        <v>3</v>
      </c>
      <c r="AP16" s="2">
        <v>2</v>
      </c>
      <c r="AQ16" s="2">
        <v>131</v>
      </c>
      <c r="AR16" s="2">
        <v>60</v>
      </c>
      <c r="AS16" s="2">
        <v>7</v>
      </c>
      <c r="AT16" s="8">
        <v>8</v>
      </c>
      <c r="AU16" s="2">
        <v>232</v>
      </c>
      <c r="AV16" s="2">
        <v>139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6</v>
      </c>
      <c r="E17" s="4" t="s">
        <v>89</v>
      </c>
      <c r="F17" s="4">
        <v>108</v>
      </c>
      <c r="G17" s="4">
        <v>147</v>
      </c>
      <c r="H17" s="4">
        <v>30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>
        <v>6</v>
      </c>
      <c r="AA17" s="10">
        <v>11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64</v>
      </c>
      <c r="AV17" s="2">
        <v>26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85</v>
      </c>
      <c r="D18" s="2" t="s">
        <v>382</v>
      </c>
      <c r="E18" s="2">
        <v>193</v>
      </c>
      <c r="F18" s="2">
        <v>4610</v>
      </c>
      <c r="G18" s="2">
        <v>6048</v>
      </c>
      <c r="H18" s="2">
        <v>6967</v>
      </c>
      <c r="I18" s="2">
        <v>3</v>
      </c>
      <c r="J18" s="2" t="s">
        <v>89</v>
      </c>
      <c r="K18" s="2">
        <v>61</v>
      </c>
      <c r="L18" s="2">
        <v>51</v>
      </c>
      <c r="M18" s="2">
        <v>3</v>
      </c>
      <c r="N18" s="2">
        <v>6</v>
      </c>
      <c r="O18" s="2">
        <v>80</v>
      </c>
      <c r="P18" s="2">
        <v>66</v>
      </c>
      <c r="Q18" s="2">
        <v>2</v>
      </c>
      <c r="R18" s="2">
        <v>12</v>
      </c>
      <c r="S18" s="2">
        <v>304</v>
      </c>
      <c r="T18" s="2">
        <v>480</v>
      </c>
      <c r="U18" s="2">
        <v>2</v>
      </c>
      <c r="V18" s="2">
        <v>1</v>
      </c>
      <c r="W18" s="2">
        <v>126</v>
      </c>
      <c r="X18" s="2">
        <v>180</v>
      </c>
      <c r="Y18" s="8">
        <v>3</v>
      </c>
      <c r="Z18" s="2">
        <v>3</v>
      </c>
      <c r="AA18" s="8">
        <v>169</v>
      </c>
      <c r="AB18" s="2">
        <v>421</v>
      </c>
      <c r="AC18" s="2">
        <v>45</v>
      </c>
      <c r="AD18" s="2" t="s">
        <v>240</v>
      </c>
      <c r="AE18" s="2">
        <v>1614</v>
      </c>
      <c r="AF18" s="2">
        <v>1771</v>
      </c>
      <c r="AG18" s="2">
        <v>9</v>
      </c>
      <c r="AH18" s="8">
        <v>17</v>
      </c>
      <c r="AI18" s="2">
        <v>422</v>
      </c>
      <c r="AJ18" s="8">
        <v>526</v>
      </c>
      <c r="AK18" s="2">
        <v>2</v>
      </c>
      <c r="AL18" s="2">
        <v>5</v>
      </c>
      <c r="AM18" s="2">
        <v>277</v>
      </c>
      <c r="AN18" s="2">
        <v>776</v>
      </c>
      <c r="AO18" s="2">
        <v>6</v>
      </c>
      <c r="AP18" s="2">
        <v>8</v>
      </c>
      <c r="AQ18" s="2">
        <v>723</v>
      </c>
      <c r="AR18" s="2">
        <v>968</v>
      </c>
      <c r="AS18" s="2">
        <v>10</v>
      </c>
      <c r="AT18" s="8">
        <v>19</v>
      </c>
      <c r="AU18" s="2">
        <v>808</v>
      </c>
      <c r="AV18" s="2">
        <v>807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12</v>
      </c>
      <c r="E19" s="2">
        <v>12</v>
      </c>
      <c r="F19" s="2">
        <v>140</v>
      </c>
      <c r="G19" s="2">
        <v>119</v>
      </c>
      <c r="H19" s="2">
        <v>235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15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2</v>
      </c>
      <c r="AB19" s="2">
        <v>10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8</v>
      </c>
      <c r="AI19" s="2">
        <v>28</v>
      </c>
      <c r="AJ19" s="10">
        <v>28</v>
      </c>
      <c r="AK19" s="2" t="s">
        <v>89</v>
      </c>
      <c r="AL19" s="2" t="s">
        <v>89</v>
      </c>
      <c r="AM19" s="2">
        <v>7</v>
      </c>
      <c r="AN19" s="2">
        <v>5</v>
      </c>
      <c r="AO19" s="2">
        <v>1</v>
      </c>
      <c r="AP19" s="2">
        <v>1</v>
      </c>
      <c r="AQ19" s="2">
        <v>12</v>
      </c>
      <c r="AR19" s="2">
        <v>32</v>
      </c>
      <c r="AS19" s="2" t="s">
        <v>89</v>
      </c>
      <c r="AT19" s="10">
        <v>2</v>
      </c>
      <c r="AU19" s="2">
        <v>45</v>
      </c>
      <c r="AV19" s="2">
        <v>25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4</v>
      </c>
      <c r="F20" s="2" t="s">
        <v>89</v>
      </c>
      <c r="G20" s="2">
        <v>5</v>
      </c>
      <c r="H20" s="2">
        <v>34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4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12</v>
      </c>
      <c r="H21" s="2">
        <v>17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>
        <v>1</v>
      </c>
      <c r="E22" s="2" t="s">
        <v>89</v>
      </c>
      <c r="F22" s="2">
        <v>2</v>
      </c>
      <c r="G22" s="2">
        <v>6</v>
      </c>
      <c r="H22" s="2">
        <v>7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>
        <v>1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11</v>
      </c>
      <c r="E23" s="2">
        <v>4</v>
      </c>
      <c r="F23" s="2">
        <v>137</v>
      </c>
      <c r="G23" s="2">
        <v>96</v>
      </c>
      <c r="H23" s="2">
        <v>140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15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7</v>
      </c>
      <c r="AI23" s="2">
        <v>27</v>
      </c>
      <c r="AJ23" s="10">
        <v>28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1</v>
      </c>
      <c r="AP23" s="2">
        <v>1</v>
      </c>
      <c r="AQ23" s="2">
        <v>10</v>
      </c>
      <c r="AR23" s="2">
        <v>15</v>
      </c>
      <c r="AS23" s="2" t="s">
        <v>89</v>
      </c>
      <c r="AT23" s="10">
        <v>2</v>
      </c>
      <c r="AU23" s="2">
        <v>45</v>
      </c>
      <c r="AV23" s="2">
        <v>25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ht="19" x14ac:dyDescent="0.2">
      <c r="A24">
        <v>19</v>
      </c>
      <c r="B24" t="s">
        <v>54</v>
      </c>
      <c r="C24" s="2">
        <v>1</v>
      </c>
      <c r="D24" s="2" t="s">
        <v>190</v>
      </c>
      <c r="E24" s="2">
        <v>3</v>
      </c>
      <c r="F24" s="2">
        <v>69</v>
      </c>
      <c r="G24" s="2">
        <v>84</v>
      </c>
      <c r="H24" s="2">
        <v>84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313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10</v>
      </c>
      <c r="AB24" s="2">
        <v>7</v>
      </c>
      <c r="AC24" s="2" t="s">
        <v>89</v>
      </c>
      <c r="AD24" s="2">
        <v>1</v>
      </c>
      <c r="AE24" s="2">
        <v>13</v>
      </c>
      <c r="AF24" s="2">
        <v>19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3</v>
      </c>
      <c r="AO24" s="2">
        <v>1</v>
      </c>
      <c r="AP24" s="2" t="s">
        <v>89</v>
      </c>
      <c r="AQ24" s="2">
        <v>7</v>
      </c>
      <c r="AR24" s="2">
        <v>5</v>
      </c>
      <c r="AS24" s="2" t="s">
        <v>89</v>
      </c>
      <c r="AT24" s="8" t="s">
        <v>89</v>
      </c>
      <c r="AU24" s="2">
        <v>12</v>
      </c>
      <c r="AV24" s="2">
        <v>7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50</v>
      </c>
      <c r="D26" s="2">
        <v>35</v>
      </c>
      <c r="E26" s="2">
        <v>142</v>
      </c>
      <c r="F26" s="2">
        <v>1709</v>
      </c>
      <c r="G26" s="2">
        <v>3729</v>
      </c>
      <c r="H26" s="2">
        <v>4213</v>
      </c>
      <c r="I26" s="2">
        <v>5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83</v>
      </c>
      <c r="Q26" s="2">
        <v>7</v>
      </c>
      <c r="R26" s="2">
        <v>1</v>
      </c>
      <c r="S26" s="2">
        <v>63</v>
      </c>
      <c r="T26" s="2">
        <v>24</v>
      </c>
      <c r="U26" s="2" t="s">
        <v>89</v>
      </c>
      <c r="V26" s="2">
        <v>1</v>
      </c>
      <c r="W26" s="2">
        <v>11</v>
      </c>
      <c r="X26" s="2">
        <v>4</v>
      </c>
      <c r="Y26" s="8">
        <v>20</v>
      </c>
      <c r="Z26" s="2">
        <v>10</v>
      </c>
      <c r="AA26" s="8">
        <v>599</v>
      </c>
      <c r="AB26" s="2">
        <v>1691</v>
      </c>
      <c r="AC26" s="2">
        <v>7</v>
      </c>
      <c r="AD26" s="2">
        <v>13</v>
      </c>
      <c r="AE26" s="2">
        <v>587</v>
      </c>
      <c r="AF26" s="2">
        <v>1359</v>
      </c>
      <c r="AG26" s="2">
        <v>4</v>
      </c>
      <c r="AH26" s="8">
        <v>2</v>
      </c>
      <c r="AI26" s="2">
        <v>32</v>
      </c>
      <c r="AJ26" s="8">
        <v>24</v>
      </c>
      <c r="AK26" s="2">
        <v>1</v>
      </c>
      <c r="AL26" s="2" t="s">
        <v>89</v>
      </c>
      <c r="AM26" s="2">
        <v>25</v>
      </c>
      <c r="AN26" s="2">
        <v>74</v>
      </c>
      <c r="AO26" s="2">
        <v>6</v>
      </c>
      <c r="AP26" s="2">
        <v>8</v>
      </c>
      <c r="AQ26" s="2">
        <v>204</v>
      </c>
      <c r="AR26" s="2">
        <v>218</v>
      </c>
      <c r="AS26" s="2" t="s">
        <v>89</v>
      </c>
      <c r="AT26" s="8" t="s">
        <v>89</v>
      </c>
      <c r="AU26" s="2">
        <v>152</v>
      </c>
      <c r="AV26" s="2">
        <v>137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7</v>
      </c>
      <c r="F27" s="2">
        <v>2</v>
      </c>
      <c r="G27" s="2">
        <v>16</v>
      </c>
      <c r="H27" s="2">
        <v>77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144</v>
      </c>
      <c r="D28" s="2" t="s">
        <v>383</v>
      </c>
      <c r="E28" s="2">
        <v>127</v>
      </c>
      <c r="F28" s="2">
        <v>9031</v>
      </c>
      <c r="G28" s="2">
        <v>7135</v>
      </c>
      <c r="H28" s="2">
        <v>7543</v>
      </c>
      <c r="I28" s="2">
        <v>2</v>
      </c>
      <c r="J28" s="2">
        <v>8</v>
      </c>
      <c r="K28" s="2">
        <v>173</v>
      </c>
      <c r="L28" s="2">
        <v>265</v>
      </c>
      <c r="M28" s="2">
        <v>53</v>
      </c>
      <c r="N28" s="2">
        <v>111</v>
      </c>
      <c r="O28" s="2">
        <v>1861</v>
      </c>
      <c r="P28" s="2">
        <v>1306</v>
      </c>
      <c r="Q28" s="2">
        <v>32</v>
      </c>
      <c r="R28" s="2">
        <v>12</v>
      </c>
      <c r="S28" s="2">
        <v>861</v>
      </c>
      <c r="T28" s="2">
        <v>842</v>
      </c>
      <c r="U28" s="2" t="s">
        <v>89</v>
      </c>
      <c r="V28" s="2" t="s">
        <v>89</v>
      </c>
      <c r="W28" s="2">
        <v>4</v>
      </c>
      <c r="X28" s="2">
        <v>4</v>
      </c>
      <c r="Y28" s="8">
        <v>4</v>
      </c>
      <c r="Z28" s="2">
        <v>2</v>
      </c>
      <c r="AA28" s="8">
        <v>332</v>
      </c>
      <c r="AB28" s="2">
        <v>265</v>
      </c>
      <c r="AC28" s="2">
        <v>21</v>
      </c>
      <c r="AD28" s="2" t="s">
        <v>229</v>
      </c>
      <c r="AE28" s="2">
        <v>2741</v>
      </c>
      <c r="AF28" s="2">
        <v>1879</v>
      </c>
      <c r="AG28" s="2" t="s">
        <v>89</v>
      </c>
      <c r="AH28" s="8" t="s">
        <v>89</v>
      </c>
      <c r="AI28" s="2">
        <v>29</v>
      </c>
      <c r="AJ28" s="8">
        <v>44</v>
      </c>
      <c r="AK28" s="2">
        <v>8</v>
      </c>
      <c r="AL28" s="2">
        <v>6</v>
      </c>
      <c r="AM28" s="2">
        <v>543</v>
      </c>
      <c r="AN28" s="2">
        <v>492</v>
      </c>
      <c r="AO28" s="2">
        <v>15</v>
      </c>
      <c r="AP28" s="2">
        <v>11</v>
      </c>
      <c r="AQ28" s="2">
        <v>909</v>
      </c>
      <c r="AR28" s="2">
        <v>1100</v>
      </c>
      <c r="AS28" s="2">
        <v>9</v>
      </c>
      <c r="AT28" s="8">
        <v>6</v>
      </c>
      <c r="AU28" s="2">
        <v>1423</v>
      </c>
      <c r="AV28" s="2">
        <v>777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>
        <v>5</v>
      </c>
      <c r="E29" s="2">
        <v>8</v>
      </c>
      <c r="F29" s="2">
        <v>99</v>
      </c>
      <c r="G29" s="2">
        <v>124</v>
      </c>
      <c r="H29" s="2">
        <v>201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4</v>
      </c>
      <c r="AA29" s="10">
        <v>38</v>
      </c>
      <c r="AB29" s="2">
        <v>70</v>
      </c>
      <c r="AC29" s="2" t="s">
        <v>89</v>
      </c>
      <c r="AD29" s="2">
        <v>1</v>
      </c>
      <c r="AE29" s="2">
        <v>19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15</v>
      </c>
      <c r="AR29" s="2">
        <v>5</v>
      </c>
      <c r="AS29" s="2">
        <v>1</v>
      </c>
      <c r="AT29" s="10" t="s">
        <v>89</v>
      </c>
      <c r="AU29" s="2">
        <v>10</v>
      </c>
      <c r="AV29" s="2">
        <v>4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421</v>
      </c>
      <c r="D30" s="2">
        <v>468</v>
      </c>
      <c r="E30" s="2">
        <v>454</v>
      </c>
      <c r="F30" s="2">
        <v>16541</v>
      </c>
      <c r="G30" s="2">
        <v>16772</v>
      </c>
      <c r="H30" s="2">
        <v>14150</v>
      </c>
      <c r="I30" s="2">
        <v>1</v>
      </c>
      <c r="J30" s="2">
        <v>4</v>
      </c>
      <c r="K30" s="2">
        <v>271</v>
      </c>
      <c r="L30" s="2">
        <v>185</v>
      </c>
      <c r="M30" s="2">
        <v>2</v>
      </c>
      <c r="N30" s="2">
        <v>4</v>
      </c>
      <c r="O30" s="2">
        <v>55</v>
      </c>
      <c r="P30" s="2">
        <v>9</v>
      </c>
      <c r="Q30" s="2">
        <v>3</v>
      </c>
      <c r="R30" s="2">
        <v>5</v>
      </c>
      <c r="S30" s="2">
        <v>113</v>
      </c>
      <c r="T30" s="2">
        <v>385</v>
      </c>
      <c r="U30" s="2">
        <v>8</v>
      </c>
      <c r="V30" s="2">
        <v>6</v>
      </c>
      <c r="W30" s="2">
        <v>279</v>
      </c>
      <c r="X30" s="2">
        <v>297</v>
      </c>
      <c r="Y30" s="2">
        <v>28</v>
      </c>
      <c r="Z30" s="2">
        <v>61</v>
      </c>
      <c r="AA30" s="2">
        <v>2007</v>
      </c>
      <c r="AB30" s="2">
        <v>2140</v>
      </c>
      <c r="AC30" s="2">
        <v>69</v>
      </c>
      <c r="AD30" s="2">
        <v>56</v>
      </c>
      <c r="AE30" s="2">
        <v>2618</v>
      </c>
      <c r="AF30" s="2">
        <v>2722</v>
      </c>
      <c r="AG30" s="2">
        <v>39</v>
      </c>
      <c r="AH30" s="2">
        <v>52</v>
      </c>
      <c r="AI30" s="2">
        <v>1500</v>
      </c>
      <c r="AJ30" s="2">
        <v>1663</v>
      </c>
      <c r="AK30" s="2">
        <v>51</v>
      </c>
      <c r="AL30" s="2">
        <v>62</v>
      </c>
      <c r="AM30" s="2">
        <v>573</v>
      </c>
      <c r="AN30" s="2">
        <v>1533</v>
      </c>
      <c r="AO30" s="2">
        <v>81</v>
      </c>
      <c r="AP30" s="2">
        <v>83</v>
      </c>
      <c r="AQ30" s="2">
        <v>2651</v>
      </c>
      <c r="AR30" s="2">
        <v>3107</v>
      </c>
      <c r="AS30" s="2">
        <v>139</v>
      </c>
      <c r="AT30" s="2">
        <v>135</v>
      </c>
      <c r="AU30" s="2">
        <v>4898</v>
      </c>
      <c r="AV30" s="2">
        <v>4397</v>
      </c>
      <c r="AW30" s="2" t="s">
        <v>89</v>
      </c>
      <c r="AX30" s="2" t="s">
        <v>89</v>
      </c>
      <c r="AY30" s="2">
        <v>97</v>
      </c>
      <c r="AZ30" s="8">
        <v>68</v>
      </c>
      <c r="BA30" s="8" t="s">
        <v>89</v>
      </c>
      <c r="BB30" s="8" t="s">
        <v>89</v>
      </c>
      <c r="BC30" s="2">
        <v>479</v>
      </c>
      <c r="BD30" s="8">
        <v>266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387</v>
      </c>
      <c r="D31" s="2">
        <v>421</v>
      </c>
      <c r="E31" s="2">
        <v>415</v>
      </c>
      <c r="F31" s="2">
        <v>14697</v>
      </c>
      <c r="G31" s="2">
        <v>14656</v>
      </c>
      <c r="H31" s="2">
        <v>12414</v>
      </c>
      <c r="I31" s="2">
        <v>1</v>
      </c>
      <c r="J31" s="2">
        <v>4</v>
      </c>
      <c r="K31" s="2">
        <v>263</v>
      </c>
      <c r="L31" s="2">
        <v>179</v>
      </c>
      <c r="M31" s="2">
        <v>2</v>
      </c>
      <c r="N31" s="2">
        <v>3</v>
      </c>
      <c r="O31" s="2">
        <v>53</v>
      </c>
      <c r="P31" s="2">
        <v>8</v>
      </c>
      <c r="Q31" s="2">
        <v>2</v>
      </c>
      <c r="R31" s="2">
        <v>5</v>
      </c>
      <c r="S31" s="2">
        <v>83</v>
      </c>
      <c r="T31" s="2">
        <v>349</v>
      </c>
      <c r="U31" s="2">
        <v>7</v>
      </c>
      <c r="V31" s="2">
        <v>6</v>
      </c>
      <c r="W31" s="2">
        <v>271</v>
      </c>
      <c r="X31" s="2">
        <v>278</v>
      </c>
      <c r="Y31" s="2">
        <v>22</v>
      </c>
      <c r="Z31" s="2">
        <v>46</v>
      </c>
      <c r="AA31" s="2">
        <v>1547</v>
      </c>
      <c r="AB31" s="2">
        <v>1674</v>
      </c>
      <c r="AC31" s="2">
        <v>55</v>
      </c>
      <c r="AD31" s="2">
        <v>40</v>
      </c>
      <c r="AE31" s="2">
        <v>1892</v>
      </c>
      <c r="AF31" s="2">
        <v>1863</v>
      </c>
      <c r="AG31" s="2">
        <v>35</v>
      </c>
      <c r="AH31" s="2">
        <v>49</v>
      </c>
      <c r="AI31" s="2">
        <v>1398</v>
      </c>
      <c r="AJ31" s="2">
        <v>1541</v>
      </c>
      <c r="AK31" s="2">
        <v>50</v>
      </c>
      <c r="AL31" s="2">
        <v>62</v>
      </c>
      <c r="AM31" s="2">
        <v>1522</v>
      </c>
      <c r="AN31" s="2">
        <v>1435</v>
      </c>
      <c r="AO31" s="2">
        <v>79</v>
      </c>
      <c r="AP31" s="2">
        <v>76</v>
      </c>
      <c r="AQ31" s="2">
        <v>2529</v>
      </c>
      <c r="AR31" s="2">
        <v>3020</v>
      </c>
      <c r="AS31" s="2">
        <v>134</v>
      </c>
      <c r="AT31" s="2">
        <v>130</v>
      </c>
      <c r="AU31" s="2">
        <v>4570</v>
      </c>
      <c r="AV31" s="2">
        <v>3981</v>
      </c>
      <c r="AW31" s="2" t="s">
        <v>89</v>
      </c>
      <c r="AX31" s="2" t="s">
        <v>89</v>
      </c>
      <c r="AY31" s="2">
        <v>93</v>
      </c>
      <c r="AZ31" s="10">
        <v>62</v>
      </c>
      <c r="BA31" s="10" t="s">
        <v>89</v>
      </c>
      <c r="BB31" s="10" t="s">
        <v>89</v>
      </c>
      <c r="BC31" s="2">
        <v>476</v>
      </c>
      <c r="BD31" s="10">
        <v>266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34</v>
      </c>
      <c r="D32" s="4">
        <v>47</v>
      </c>
      <c r="E32" s="4">
        <v>40</v>
      </c>
      <c r="F32" s="4">
        <v>1842</v>
      </c>
      <c r="G32" s="4">
        <v>2116</v>
      </c>
      <c r="H32" s="4">
        <v>1735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>
        <v>1</v>
      </c>
      <c r="O32" s="2">
        <v>2</v>
      </c>
      <c r="P32" s="2">
        <v>1</v>
      </c>
      <c r="Q32" s="2">
        <v>1</v>
      </c>
      <c r="R32" s="2" t="s">
        <v>89</v>
      </c>
      <c r="S32" s="2">
        <v>30</v>
      </c>
      <c r="T32" s="2">
        <v>36</v>
      </c>
      <c r="U32" s="2">
        <v>1</v>
      </c>
      <c r="V32" s="2" t="s">
        <v>89</v>
      </c>
      <c r="W32" s="2">
        <v>8</v>
      </c>
      <c r="X32" s="2">
        <v>19</v>
      </c>
      <c r="Y32" s="2">
        <v>6</v>
      </c>
      <c r="Z32" s="2">
        <v>15</v>
      </c>
      <c r="AA32" s="2">
        <v>460</v>
      </c>
      <c r="AB32" s="2">
        <v>466</v>
      </c>
      <c r="AC32" s="2">
        <v>14</v>
      </c>
      <c r="AD32" s="2">
        <v>16</v>
      </c>
      <c r="AE32" s="2">
        <v>725</v>
      </c>
      <c r="AF32" s="2">
        <v>859</v>
      </c>
      <c r="AG32" s="2">
        <v>4</v>
      </c>
      <c r="AH32" s="2">
        <v>3</v>
      </c>
      <c r="AI32" s="2">
        <v>102</v>
      </c>
      <c r="AJ32" s="2">
        <v>122</v>
      </c>
      <c r="AK32" s="2">
        <v>1</v>
      </c>
      <c r="AL32" s="2" t="s">
        <v>89</v>
      </c>
      <c r="AM32" s="2">
        <v>50</v>
      </c>
      <c r="AN32" s="2">
        <v>98</v>
      </c>
      <c r="AO32" s="2">
        <v>2</v>
      </c>
      <c r="AP32" s="2">
        <v>7</v>
      </c>
      <c r="AQ32" s="2">
        <v>122</v>
      </c>
      <c r="AR32" s="2">
        <v>87</v>
      </c>
      <c r="AS32" s="2">
        <v>5</v>
      </c>
      <c r="AT32" s="2">
        <v>5</v>
      </c>
      <c r="AU32" s="2">
        <v>328</v>
      </c>
      <c r="AV32" s="2">
        <v>416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2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1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384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385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9</v>
      </c>
      <c r="D65" s="2">
        <v>6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81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671</v>
      </c>
      <c r="D68" s="2">
        <v>624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35</v>
      </c>
      <c r="D69" s="2">
        <v>26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16</v>
      </c>
      <c r="E74" t="s">
        <v>164</v>
      </c>
    </row>
    <row r="76" spans="1:5" x14ac:dyDescent="0.2">
      <c r="A76" t="s">
        <v>379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44" priority="17">
      <formula>MOD(ROW(),2)=1</formula>
    </cfRule>
  </conditionalFormatting>
  <conditionalFormatting sqref="A65:E74">
    <cfRule type="expression" dxfId="143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42" priority="21">
      <formula>MOD(ROW(),2)=1</formula>
    </cfRule>
  </conditionalFormatting>
  <conditionalFormatting sqref="O19:O27">
    <cfRule type="expression" dxfId="141" priority="16">
      <formula>MOD(ROW(),2)=1</formula>
    </cfRule>
  </conditionalFormatting>
  <conditionalFormatting sqref="P6:P33">
    <cfRule type="expression" dxfId="140" priority="14">
      <formula>MOD(ROW(),2)=1</formula>
    </cfRule>
  </conditionalFormatting>
  <conditionalFormatting sqref="AI6:AI33">
    <cfRule type="expression" dxfId="139" priority="13">
      <formula>MOD(ROW(),2)=1</formula>
    </cfRule>
  </conditionalFormatting>
  <conditionalFormatting sqref="AN6:AS29">
    <cfRule type="expression" dxfId="138" priority="12">
      <formula>MOD(ROW(),2)=1</formula>
    </cfRule>
  </conditionalFormatting>
  <conditionalFormatting sqref="AX6:AY33">
    <cfRule type="expression" dxfId="137" priority="1">
      <formula>MOD(ROW(),2)=1</formula>
    </cfRule>
  </conditionalFormatting>
  <conditionalFormatting sqref="AZ33">
    <cfRule type="expression" dxfId="136" priority="9">
      <formula>MOD(ROW(),2)=1</formula>
    </cfRule>
  </conditionalFormatting>
  <conditionalFormatting sqref="BC6:BC33">
    <cfRule type="expression" dxfId="135" priority="6">
      <formula>MOD(ROW(),2)=1</formula>
    </cfRule>
  </conditionalFormatting>
  <conditionalFormatting sqref="BE6:BF33">
    <cfRule type="expression" dxfId="134" priority="20">
      <formula>MOD(ROW(),2)=1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8E2E-8A02-6E49-8358-9DD11CD8DD5D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386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30</v>
      </c>
      <c r="G6" s="2">
        <v>1</v>
      </c>
      <c r="H6" s="2">
        <v>79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23</v>
      </c>
      <c r="AB6" s="2">
        <v>29</v>
      </c>
      <c r="AC6" s="2" t="s">
        <v>89</v>
      </c>
      <c r="AD6" s="2" t="s">
        <v>89</v>
      </c>
      <c r="AE6" s="2">
        <v>1</v>
      </c>
      <c r="AF6" s="2">
        <v>3</v>
      </c>
      <c r="AG6" s="2" t="s">
        <v>89</v>
      </c>
      <c r="AH6" s="8" t="s">
        <v>89</v>
      </c>
      <c r="AI6" s="2">
        <v>3</v>
      </c>
      <c r="AJ6" s="8">
        <v>7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3</v>
      </c>
      <c r="E7" s="2" t="s">
        <v>89</v>
      </c>
      <c r="F7" s="2">
        <v>81</v>
      </c>
      <c r="G7" s="2">
        <v>90</v>
      </c>
      <c r="H7" s="2">
        <v>69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3</v>
      </c>
      <c r="S7" s="2">
        <v>49</v>
      </c>
      <c r="T7" s="2">
        <v>28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6</v>
      </c>
      <c r="AJ7" s="10">
        <v>13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 t="s">
        <v>89</v>
      </c>
      <c r="AU7" s="2">
        <v>22</v>
      </c>
      <c r="AV7" s="2">
        <v>43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>
        <v>1</v>
      </c>
      <c r="F8" s="2">
        <v>29</v>
      </c>
      <c r="G8" s="2">
        <v>22</v>
      </c>
      <c r="H8" s="2">
        <v>53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2</v>
      </c>
      <c r="AG8" s="2" t="s">
        <v>89</v>
      </c>
      <c r="AH8" s="8">
        <v>2</v>
      </c>
      <c r="AI8" s="2">
        <v>22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>
        <v>1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68</v>
      </c>
      <c r="D9" s="2" t="s">
        <v>263</v>
      </c>
      <c r="E9" s="2">
        <v>60</v>
      </c>
      <c r="F9" s="2">
        <v>2582</v>
      </c>
      <c r="G9" s="2">
        <v>2898</v>
      </c>
      <c r="H9" s="2">
        <v>2561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11</v>
      </c>
      <c r="P9" s="2">
        <v>3</v>
      </c>
      <c r="Q9" s="2">
        <v>32</v>
      </c>
      <c r="R9" s="2">
        <v>25</v>
      </c>
      <c r="S9" s="2">
        <v>1307</v>
      </c>
      <c r="T9" s="2">
        <v>1439</v>
      </c>
      <c r="U9" s="10" t="s">
        <v>89</v>
      </c>
      <c r="V9" s="10" t="s">
        <v>89</v>
      </c>
      <c r="W9" s="10">
        <v>30</v>
      </c>
      <c r="X9" s="10">
        <v>9</v>
      </c>
      <c r="Y9" s="10">
        <v>3</v>
      </c>
      <c r="Z9" s="2">
        <v>6</v>
      </c>
      <c r="AA9" s="10">
        <v>103</v>
      </c>
      <c r="AB9" s="2">
        <v>101</v>
      </c>
      <c r="AC9" s="2">
        <v>6</v>
      </c>
      <c r="AD9" s="2" t="s">
        <v>186</v>
      </c>
      <c r="AE9" s="2">
        <v>327</v>
      </c>
      <c r="AF9" s="2">
        <v>357</v>
      </c>
      <c r="AG9" s="2">
        <v>3</v>
      </c>
      <c r="AH9" s="10">
        <v>16</v>
      </c>
      <c r="AI9" s="2">
        <v>236</v>
      </c>
      <c r="AJ9" s="10">
        <v>267</v>
      </c>
      <c r="AK9" s="2">
        <v>7</v>
      </c>
      <c r="AL9" s="2">
        <v>1</v>
      </c>
      <c r="AM9" s="2">
        <v>96</v>
      </c>
      <c r="AN9" s="2">
        <v>208</v>
      </c>
      <c r="AO9" s="2">
        <v>7</v>
      </c>
      <c r="AP9" s="2">
        <v>9</v>
      </c>
      <c r="AQ9" s="2">
        <v>169</v>
      </c>
      <c r="AR9" s="2">
        <v>204</v>
      </c>
      <c r="AS9" s="2">
        <v>10</v>
      </c>
      <c r="AT9" s="10">
        <v>7</v>
      </c>
      <c r="AU9" s="2">
        <v>241</v>
      </c>
      <c r="AV9" s="2">
        <v>310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89</v>
      </c>
      <c r="E10" s="2" t="s">
        <v>89</v>
      </c>
      <c r="F10" s="2">
        <v>43</v>
      </c>
      <c r="G10" s="2">
        <v>27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40</v>
      </c>
      <c r="AN10" s="2">
        <v>23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23</v>
      </c>
      <c r="D11" s="2" t="s">
        <v>381</v>
      </c>
      <c r="E11" s="2">
        <v>45</v>
      </c>
      <c r="F11" s="2">
        <v>775</v>
      </c>
      <c r="G11" s="2">
        <v>984</v>
      </c>
      <c r="H11" s="2">
        <v>1078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56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3</v>
      </c>
      <c r="Z11" s="2">
        <v>6</v>
      </c>
      <c r="AA11" s="10">
        <v>103</v>
      </c>
      <c r="AB11" s="2">
        <v>101</v>
      </c>
      <c r="AC11" s="2">
        <v>6</v>
      </c>
      <c r="AD11" s="2" t="s">
        <v>186</v>
      </c>
      <c r="AE11" s="2">
        <v>326</v>
      </c>
      <c r="AF11" s="2">
        <v>357</v>
      </c>
      <c r="AG11" s="2" t="s">
        <v>89</v>
      </c>
      <c r="AH11" s="10">
        <v>1</v>
      </c>
      <c r="AI11" s="2">
        <v>27</v>
      </c>
      <c r="AJ11" s="10">
        <v>27</v>
      </c>
      <c r="AK11" s="2">
        <v>6</v>
      </c>
      <c r="AL11" s="2">
        <v>1</v>
      </c>
      <c r="AM11" s="2">
        <v>56</v>
      </c>
      <c r="AN11" s="2">
        <v>185</v>
      </c>
      <c r="AO11" s="2">
        <v>7</v>
      </c>
      <c r="AP11" s="2">
        <v>9</v>
      </c>
      <c r="AQ11" s="2">
        <v>168</v>
      </c>
      <c r="AR11" s="2">
        <v>189</v>
      </c>
      <c r="AS11" s="2">
        <v>1</v>
      </c>
      <c r="AT11" s="10" t="s">
        <v>89</v>
      </c>
      <c r="AU11" s="2">
        <v>85</v>
      </c>
      <c r="AV11" s="2">
        <v>63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44</v>
      </c>
      <c r="D12" s="4">
        <v>48</v>
      </c>
      <c r="E12" s="4">
        <v>25</v>
      </c>
      <c r="F12" s="4">
        <v>1764</v>
      </c>
      <c r="G12" s="4">
        <v>1887</v>
      </c>
      <c r="H12" s="4">
        <v>1403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>
        <v>1</v>
      </c>
      <c r="O12" s="2">
        <v>11</v>
      </c>
      <c r="P12" s="2">
        <v>3</v>
      </c>
      <c r="Q12" s="2">
        <v>32</v>
      </c>
      <c r="R12" s="2">
        <v>25</v>
      </c>
      <c r="S12" s="2">
        <v>1297</v>
      </c>
      <c r="T12" s="2">
        <v>1383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3</v>
      </c>
      <c r="AH12" s="8">
        <v>15</v>
      </c>
      <c r="AI12" s="2">
        <v>209</v>
      </c>
      <c r="AJ12" s="8">
        <v>240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9</v>
      </c>
      <c r="AT12" s="8">
        <v>7</v>
      </c>
      <c r="AU12" s="2">
        <v>154</v>
      </c>
      <c r="AV12" s="2">
        <v>243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2</v>
      </c>
      <c r="D13" s="2">
        <v>6</v>
      </c>
      <c r="E13" s="2" t="s">
        <v>89</v>
      </c>
      <c r="F13" s="2">
        <v>50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>
        <v>6</v>
      </c>
      <c r="AM13" s="2">
        <v>15</v>
      </c>
      <c r="AN13" s="2" t="s">
        <v>89</v>
      </c>
      <c r="AO13" s="2">
        <v>1</v>
      </c>
      <c r="AP13" s="2" t="s">
        <v>89</v>
      </c>
      <c r="AQ13" s="2">
        <v>30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ht="19" x14ac:dyDescent="0.2">
      <c r="A14">
        <v>9</v>
      </c>
      <c r="B14" t="s">
        <v>34</v>
      </c>
      <c r="C14" s="2">
        <v>46</v>
      </c>
      <c r="D14" s="2" t="s">
        <v>298</v>
      </c>
      <c r="E14" s="2">
        <v>18</v>
      </c>
      <c r="F14" s="2">
        <v>1120</v>
      </c>
      <c r="G14" s="2">
        <v>1114</v>
      </c>
      <c r="H14" s="2">
        <v>974</v>
      </c>
      <c r="I14" s="2">
        <v>4</v>
      </c>
      <c r="J14" s="2">
        <v>59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2</v>
      </c>
      <c r="R14" s="2" t="s">
        <v>238</v>
      </c>
      <c r="S14" s="2">
        <v>119</v>
      </c>
      <c r="T14" s="2">
        <v>2</v>
      </c>
      <c r="U14" s="8" t="s">
        <v>89</v>
      </c>
      <c r="V14" s="8">
        <v>9</v>
      </c>
      <c r="W14" s="8">
        <v>42</v>
      </c>
      <c r="X14" s="8">
        <v>6</v>
      </c>
      <c r="Y14" s="8">
        <v>7</v>
      </c>
      <c r="Z14" s="2">
        <v>8</v>
      </c>
      <c r="AA14" s="8">
        <v>345</v>
      </c>
      <c r="AB14" s="2">
        <v>637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3</v>
      </c>
      <c r="AH14" s="8" t="s">
        <v>89</v>
      </c>
      <c r="AI14" s="2">
        <v>15</v>
      </c>
      <c r="AJ14" s="8">
        <v>67</v>
      </c>
      <c r="AK14" s="2">
        <v>10</v>
      </c>
      <c r="AL14" s="2">
        <v>3</v>
      </c>
      <c r="AM14" s="2">
        <v>67</v>
      </c>
      <c r="AN14" s="2">
        <v>157</v>
      </c>
      <c r="AO14" s="2">
        <v>3</v>
      </c>
      <c r="AP14" s="2">
        <v>3</v>
      </c>
      <c r="AQ14" s="2">
        <v>136</v>
      </c>
      <c r="AR14" s="2">
        <v>66</v>
      </c>
      <c r="AS14" s="2">
        <v>17</v>
      </c>
      <c r="AT14" s="8">
        <v>7</v>
      </c>
      <c r="AU14" s="2">
        <v>314</v>
      </c>
      <c r="AV14" s="2">
        <v>172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4</v>
      </c>
      <c r="D15" s="2">
        <v>59</v>
      </c>
      <c r="E15" s="2" t="s">
        <v>89</v>
      </c>
      <c r="F15" s="2">
        <v>105</v>
      </c>
      <c r="G15" s="2">
        <v>8</v>
      </c>
      <c r="H15" s="2">
        <v>42</v>
      </c>
      <c r="I15" s="2">
        <v>4</v>
      </c>
      <c r="J15" s="2">
        <v>59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38</v>
      </c>
      <c r="D16" s="2" t="s">
        <v>322</v>
      </c>
      <c r="E16" s="2">
        <v>17</v>
      </c>
      <c r="F16" s="2">
        <v>903</v>
      </c>
      <c r="G16" s="2">
        <v>958</v>
      </c>
      <c r="H16" s="2">
        <v>880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2</v>
      </c>
      <c r="R16" s="2" t="s">
        <v>238</v>
      </c>
      <c r="S16" s="2">
        <v>97</v>
      </c>
      <c r="T16" s="2">
        <v>1</v>
      </c>
      <c r="U16" s="8" t="s">
        <v>89</v>
      </c>
      <c r="V16" s="8">
        <v>9</v>
      </c>
      <c r="W16" s="8">
        <v>36</v>
      </c>
      <c r="X16" s="8">
        <v>6</v>
      </c>
      <c r="Y16" s="8">
        <v>7</v>
      </c>
      <c r="Z16" s="2">
        <v>8</v>
      </c>
      <c r="AA16" s="8">
        <v>300</v>
      </c>
      <c r="AB16" s="2">
        <v>580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3</v>
      </c>
      <c r="AH16" s="8" t="s">
        <v>89</v>
      </c>
      <c r="AI16" s="2">
        <v>15</v>
      </c>
      <c r="AJ16" s="8">
        <v>5</v>
      </c>
      <c r="AK16" s="2">
        <v>10</v>
      </c>
      <c r="AL16" s="2">
        <v>3</v>
      </c>
      <c r="AM16" s="2">
        <v>66</v>
      </c>
      <c r="AN16" s="2">
        <v>157</v>
      </c>
      <c r="AO16" s="2">
        <v>3</v>
      </c>
      <c r="AP16" s="2">
        <v>3</v>
      </c>
      <c r="AQ16" s="2">
        <v>134</v>
      </c>
      <c r="AR16" s="2">
        <v>60</v>
      </c>
      <c r="AS16" s="2">
        <v>13</v>
      </c>
      <c r="AT16" s="8">
        <v>7</v>
      </c>
      <c r="AU16" s="2">
        <v>245</v>
      </c>
      <c r="AV16" s="2">
        <v>144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 t="s">
        <v>89</v>
      </c>
      <c r="E17" s="4">
        <v>1</v>
      </c>
      <c r="F17" s="4">
        <v>112</v>
      </c>
      <c r="G17" s="4">
        <v>148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11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4</v>
      </c>
      <c r="AT17" s="10" t="s">
        <v>89</v>
      </c>
      <c r="AU17" s="2">
        <v>68</v>
      </c>
      <c r="AV17" s="2">
        <v>27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116</v>
      </c>
      <c r="D18" s="2" t="s">
        <v>287</v>
      </c>
      <c r="E18" s="2">
        <v>162</v>
      </c>
      <c r="F18" s="2">
        <v>4731</v>
      </c>
      <c r="G18" s="2">
        <v>6178</v>
      </c>
      <c r="H18" s="2">
        <v>7178</v>
      </c>
      <c r="I18" s="2">
        <v>1</v>
      </c>
      <c r="J18" s="2">
        <v>3</v>
      </c>
      <c r="K18" s="2">
        <v>62</v>
      </c>
      <c r="L18" s="2">
        <v>51</v>
      </c>
      <c r="M18" s="2">
        <v>2</v>
      </c>
      <c r="N18" s="2">
        <v>3</v>
      </c>
      <c r="O18" s="2">
        <v>82</v>
      </c>
      <c r="P18" s="2">
        <v>70</v>
      </c>
      <c r="Q18" s="2">
        <v>2</v>
      </c>
      <c r="R18" s="2">
        <v>2</v>
      </c>
      <c r="S18" s="2">
        <v>306</v>
      </c>
      <c r="T18" s="2">
        <v>490</v>
      </c>
      <c r="U18" s="2">
        <v>5</v>
      </c>
      <c r="V18" s="2">
        <v>2</v>
      </c>
      <c r="W18" s="2">
        <v>131</v>
      </c>
      <c r="X18" s="2">
        <v>186</v>
      </c>
      <c r="Y18" s="8">
        <v>6</v>
      </c>
      <c r="Z18" s="2">
        <v>3</v>
      </c>
      <c r="AA18" s="8">
        <v>175</v>
      </c>
      <c r="AB18" s="2">
        <v>421</v>
      </c>
      <c r="AC18" s="2">
        <v>54</v>
      </c>
      <c r="AD18" s="2" t="s">
        <v>255</v>
      </c>
      <c r="AE18" s="2">
        <v>1673</v>
      </c>
      <c r="AF18" s="2">
        <v>1833</v>
      </c>
      <c r="AG18" s="2">
        <v>7</v>
      </c>
      <c r="AH18" s="8">
        <v>9</v>
      </c>
      <c r="AI18" s="2">
        <v>429</v>
      </c>
      <c r="AJ18" s="8">
        <v>531</v>
      </c>
      <c r="AK18" s="2">
        <v>12</v>
      </c>
      <c r="AL18" s="2">
        <v>2</v>
      </c>
      <c r="AM18" s="2">
        <v>289</v>
      </c>
      <c r="AN18" s="2">
        <v>785</v>
      </c>
      <c r="AO18" s="2">
        <v>6</v>
      </c>
      <c r="AP18" s="2">
        <v>6</v>
      </c>
      <c r="AQ18" s="2">
        <v>729</v>
      </c>
      <c r="AR18" s="2">
        <v>983</v>
      </c>
      <c r="AS18" s="2">
        <v>21</v>
      </c>
      <c r="AT18" s="8">
        <v>10</v>
      </c>
      <c r="AU18" s="2">
        <v>829</v>
      </c>
      <c r="AV18" s="2">
        <v>826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26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8</v>
      </c>
      <c r="D19" s="2" t="s">
        <v>238</v>
      </c>
      <c r="E19" s="2">
        <v>8</v>
      </c>
      <c r="F19" s="2">
        <v>152</v>
      </c>
      <c r="G19" s="2">
        <v>119</v>
      </c>
      <c r="H19" s="2">
        <v>242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6</v>
      </c>
      <c r="R19" s="2" t="s">
        <v>230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12</v>
      </c>
      <c r="Y19" s="10" t="s">
        <v>89</v>
      </c>
      <c r="Z19" s="2" t="s">
        <v>89</v>
      </c>
      <c r="AA19" s="10">
        <v>2</v>
      </c>
      <c r="AB19" s="2">
        <v>10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28</v>
      </c>
      <c r="AJ19" s="10">
        <v>28</v>
      </c>
      <c r="AK19" s="2" t="s">
        <v>89</v>
      </c>
      <c r="AL19" s="2" t="s">
        <v>89</v>
      </c>
      <c r="AM19" s="2">
        <v>7</v>
      </c>
      <c r="AN19" s="2">
        <v>5</v>
      </c>
      <c r="AO19" s="2">
        <v>1</v>
      </c>
      <c r="AP19" s="2">
        <v>1</v>
      </c>
      <c r="AQ19" s="2">
        <v>13</v>
      </c>
      <c r="AR19" s="2">
        <v>32</v>
      </c>
      <c r="AS19" s="2">
        <v>1</v>
      </c>
      <c r="AT19" s="10" t="s">
        <v>89</v>
      </c>
      <c r="AU19" s="2">
        <v>46</v>
      </c>
      <c r="AV19" s="2">
        <v>25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27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>
        <v>5</v>
      </c>
      <c r="H20" s="2">
        <v>36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4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3</v>
      </c>
      <c r="F21" s="2">
        <v>1</v>
      </c>
      <c r="G21" s="2">
        <v>12</v>
      </c>
      <c r="H21" s="2">
        <v>21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1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7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ht="19" x14ac:dyDescent="0.2">
      <c r="A23">
        <v>18</v>
      </c>
      <c r="B23" t="s">
        <v>52</v>
      </c>
      <c r="C23" s="2">
        <v>8</v>
      </c>
      <c r="D23" s="2" t="s">
        <v>238</v>
      </c>
      <c r="E23" s="2">
        <v>6</v>
      </c>
      <c r="F23" s="2">
        <v>149</v>
      </c>
      <c r="G23" s="2">
        <v>96</v>
      </c>
      <c r="H23" s="2">
        <v>145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6</v>
      </c>
      <c r="R23" s="2" t="s">
        <v>230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12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27</v>
      </c>
      <c r="AJ23" s="10">
        <v>28</v>
      </c>
      <c r="AK23" s="2" t="s">
        <v>171</v>
      </c>
      <c r="AL23" s="2" t="s">
        <v>171</v>
      </c>
      <c r="AM23" s="2">
        <v>7</v>
      </c>
      <c r="AN23" s="2">
        <v>5</v>
      </c>
      <c r="AO23" s="2">
        <v>1</v>
      </c>
      <c r="AP23" s="2">
        <v>1</v>
      </c>
      <c r="AQ23" s="2">
        <v>11</v>
      </c>
      <c r="AR23" s="2">
        <v>15</v>
      </c>
      <c r="AS23" s="2">
        <v>1</v>
      </c>
      <c r="AT23" s="10" t="s">
        <v>89</v>
      </c>
      <c r="AU23" s="2">
        <v>46</v>
      </c>
      <c r="AV23" s="2">
        <v>25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27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1</v>
      </c>
      <c r="E24" s="2">
        <v>1</v>
      </c>
      <c r="F24" s="2">
        <v>71</v>
      </c>
      <c r="G24" s="2">
        <v>87</v>
      </c>
      <c r="H24" s="2">
        <v>87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 t="s">
        <v>89</v>
      </c>
      <c r="O24" s="2">
        <v>3</v>
      </c>
      <c r="P24" s="2">
        <v>8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11</v>
      </c>
      <c r="AB24" s="2">
        <v>7</v>
      </c>
      <c r="AC24" s="2" t="s">
        <v>89</v>
      </c>
      <c r="AD24" s="2" t="s">
        <v>89</v>
      </c>
      <c r="AE24" s="2">
        <v>13</v>
      </c>
      <c r="AF24" s="2">
        <v>21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3</v>
      </c>
      <c r="AO24" s="2" t="s">
        <v>89</v>
      </c>
      <c r="AP24" s="2">
        <v>1</v>
      </c>
      <c r="AQ24" s="2">
        <v>7</v>
      </c>
      <c r="AR24" s="2">
        <v>5</v>
      </c>
      <c r="AS24" s="2">
        <v>1</v>
      </c>
      <c r="AT24" s="8" t="s">
        <v>89</v>
      </c>
      <c r="AU24" s="2">
        <v>13</v>
      </c>
      <c r="AV24" s="2">
        <v>8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ht="19" x14ac:dyDescent="0.2">
      <c r="A26">
        <v>21</v>
      </c>
      <c r="B26" t="s">
        <v>58</v>
      </c>
      <c r="C26" s="2">
        <v>42</v>
      </c>
      <c r="D26" s="2" t="s">
        <v>241</v>
      </c>
      <c r="E26" s="2">
        <v>143</v>
      </c>
      <c r="F26" s="2">
        <v>1757</v>
      </c>
      <c r="G26" s="2">
        <v>3804</v>
      </c>
      <c r="H26" s="2">
        <v>4367</v>
      </c>
      <c r="I26" s="2" t="s">
        <v>89</v>
      </c>
      <c r="J26" s="2">
        <v>5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88</v>
      </c>
      <c r="Q26" s="2">
        <v>5</v>
      </c>
      <c r="R26" s="2" t="s">
        <v>200</v>
      </c>
      <c r="S26" s="2">
        <v>74</v>
      </c>
      <c r="T26" s="2">
        <v>25</v>
      </c>
      <c r="U26" s="2">
        <v>1</v>
      </c>
      <c r="V26" s="2" t="s">
        <v>89</v>
      </c>
      <c r="W26" s="2">
        <v>12</v>
      </c>
      <c r="X26" s="2">
        <v>4</v>
      </c>
      <c r="Y26" s="8">
        <v>17</v>
      </c>
      <c r="Z26" s="2">
        <v>20</v>
      </c>
      <c r="AA26" s="8">
        <v>616</v>
      </c>
      <c r="AB26" s="2">
        <v>1713</v>
      </c>
      <c r="AC26" s="2">
        <v>13</v>
      </c>
      <c r="AD26" s="2">
        <v>7</v>
      </c>
      <c r="AE26" s="2">
        <v>600</v>
      </c>
      <c r="AF26" s="2">
        <v>1395</v>
      </c>
      <c r="AG26" s="2">
        <v>1</v>
      </c>
      <c r="AH26" s="8">
        <v>4</v>
      </c>
      <c r="AI26" s="2">
        <v>33</v>
      </c>
      <c r="AJ26" s="8">
        <v>25</v>
      </c>
      <c r="AK26" s="2">
        <v>4</v>
      </c>
      <c r="AL26" s="2"/>
      <c r="AM26" s="2">
        <v>29</v>
      </c>
      <c r="AN26" s="2">
        <v>76</v>
      </c>
      <c r="AO26" s="2" t="s">
        <v>89</v>
      </c>
      <c r="AP26" s="2">
        <v>6</v>
      </c>
      <c r="AQ26" s="2">
        <v>204</v>
      </c>
      <c r="AR26" s="2">
        <v>224</v>
      </c>
      <c r="AS26" s="2">
        <v>1</v>
      </c>
      <c r="AT26" s="8" t="s">
        <v>89</v>
      </c>
      <c r="AU26" s="2">
        <v>153</v>
      </c>
      <c r="AV26" s="2">
        <v>139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4</v>
      </c>
      <c r="F27" s="2">
        <v>2</v>
      </c>
      <c r="G27" s="2">
        <v>16</v>
      </c>
      <c r="H27" s="2">
        <v>84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1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193</v>
      </c>
      <c r="D28" s="2" t="s">
        <v>347</v>
      </c>
      <c r="E28" s="2">
        <v>128</v>
      </c>
      <c r="F28" s="2">
        <v>9246</v>
      </c>
      <c r="G28" s="2">
        <v>7297</v>
      </c>
      <c r="H28" s="2">
        <v>7671</v>
      </c>
      <c r="I28" s="2">
        <v>30</v>
      </c>
      <c r="J28" s="2">
        <v>2</v>
      </c>
      <c r="K28" s="2">
        <v>203</v>
      </c>
      <c r="L28" s="2">
        <v>266</v>
      </c>
      <c r="M28" s="2">
        <v>69</v>
      </c>
      <c r="N28" s="2">
        <v>53</v>
      </c>
      <c r="O28" s="2">
        <v>1930</v>
      </c>
      <c r="P28" s="2">
        <v>1367</v>
      </c>
      <c r="Q28" s="2">
        <v>34</v>
      </c>
      <c r="R28" s="2">
        <v>32</v>
      </c>
      <c r="S28" s="2">
        <v>895</v>
      </c>
      <c r="T28" s="2">
        <v>865</v>
      </c>
      <c r="U28" s="2" t="s">
        <v>89</v>
      </c>
      <c r="V28" s="2" t="s">
        <v>89</v>
      </c>
      <c r="W28" s="2">
        <v>4</v>
      </c>
      <c r="X28" s="2">
        <v>6</v>
      </c>
      <c r="Y28" s="8">
        <v>9</v>
      </c>
      <c r="Z28" s="2">
        <v>4</v>
      </c>
      <c r="AA28" s="8">
        <v>341</v>
      </c>
      <c r="AB28" s="2">
        <v>265</v>
      </c>
      <c r="AC28" s="2">
        <v>25</v>
      </c>
      <c r="AD28" s="2" t="s">
        <v>280</v>
      </c>
      <c r="AE28" s="2">
        <v>2788</v>
      </c>
      <c r="AF28" s="2">
        <v>1906</v>
      </c>
      <c r="AG28" s="2" t="s">
        <v>89</v>
      </c>
      <c r="AH28" s="8" t="s">
        <v>89</v>
      </c>
      <c r="AI28" s="2">
        <v>29</v>
      </c>
      <c r="AJ28" s="8">
        <v>47</v>
      </c>
      <c r="AK28" s="2">
        <v>8</v>
      </c>
      <c r="AL28" s="2">
        <v>8</v>
      </c>
      <c r="AM28" s="2">
        <v>551</v>
      </c>
      <c r="AN28" s="2">
        <v>496</v>
      </c>
      <c r="AO28" s="2">
        <v>11</v>
      </c>
      <c r="AP28" s="2">
        <v>15</v>
      </c>
      <c r="AQ28" s="2">
        <v>920</v>
      </c>
      <c r="AR28" s="2">
        <v>1115</v>
      </c>
      <c r="AS28" s="2">
        <v>7</v>
      </c>
      <c r="AT28" s="8">
        <v>9</v>
      </c>
      <c r="AU28" s="2">
        <v>1430</v>
      </c>
      <c r="AV28" s="2">
        <v>803</v>
      </c>
      <c r="AW28" s="2" t="s">
        <v>89</v>
      </c>
      <c r="AX28" s="2" t="s">
        <v>89</v>
      </c>
      <c r="AY28" s="2">
        <v>134</v>
      </c>
      <c r="AZ28" s="8">
        <v>161</v>
      </c>
      <c r="BA28" s="8" t="s">
        <v>89</v>
      </c>
      <c r="BB28" s="8" t="s">
        <v>89</v>
      </c>
      <c r="BC28" s="2">
        <v>21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1</v>
      </c>
      <c r="E29" s="2">
        <v>3</v>
      </c>
      <c r="F29" s="2">
        <v>99</v>
      </c>
      <c r="G29" s="2">
        <v>127</v>
      </c>
      <c r="H29" s="2">
        <v>209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38</v>
      </c>
      <c r="AB29" s="2">
        <v>73</v>
      </c>
      <c r="AC29" s="2" t="s">
        <v>89</v>
      </c>
      <c r="AD29" s="2" t="s">
        <v>89</v>
      </c>
      <c r="AE29" s="2">
        <v>19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15</v>
      </c>
      <c r="AR29" s="2">
        <v>5</v>
      </c>
      <c r="AS29" s="2" t="s">
        <v>89</v>
      </c>
      <c r="AT29" s="10">
        <v>1</v>
      </c>
      <c r="AU29" s="2">
        <v>10</v>
      </c>
      <c r="AV29" s="2">
        <v>4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523</v>
      </c>
      <c r="D30" s="2">
        <v>421</v>
      </c>
      <c r="E30" s="2">
        <v>471</v>
      </c>
      <c r="F30" s="2">
        <v>17064</v>
      </c>
      <c r="G30" s="2">
        <v>17243</v>
      </c>
      <c r="H30" s="2">
        <v>14630</v>
      </c>
      <c r="I30" s="2">
        <v>18</v>
      </c>
      <c r="J30" s="2">
        <v>1</v>
      </c>
      <c r="K30" s="2">
        <v>289</v>
      </c>
      <c r="L30" s="2">
        <v>188</v>
      </c>
      <c r="M30" s="2">
        <v>1</v>
      </c>
      <c r="N30" s="2">
        <v>2</v>
      </c>
      <c r="O30" s="2">
        <v>56</v>
      </c>
      <c r="P30" s="2">
        <v>10</v>
      </c>
      <c r="Q30" s="2">
        <v>7</v>
      </c>
      <c r="R30" s="2">
        <v>3</v>
      </c>
      <c r="S30" s="2">
        <v>120</v>
      </c>
      <c r="T30" s="2">
        <v>398</v>
      </c>
      <c r="U30" s="2">
        <v>8</v>
      </c>
      <c r="V30" s="2">
        <v>8</v>
      </c>
      <c r="W30" s="2">
        <v>287</v>
      </c>
      <c r="X30" s="2">
        <v>308</v>
      </c>
      <c r="Y30" s="2">
        <v>89</v>
      </c>
      <c r="Z30" s="2">
        <v>28</v>
      </c>
      <c r="AA30" s="2">
        <v>2096</v>
      </c>
      <c r="AB30" s="2">
        <v>2206</v>
      </c>
      <c r="AC30" s="2">
        <v>86</v>
      </c>
      <c r="AD30" s="2">
        <v>69</v>
      </c>
      <c r="AE30" s="2">
        <v>2704</v>
      </c>
      <c r="AF30" s="2">
        <v>2784</v>
      </c>
      <c r="AG30" s="2">
        <v>33</v>
      </c>
      <c r="AH30" s="2">
        <v>39</v>
      </c>
      <c r="AI30" s="2">
        <v>1533</v>
      </c>
      <c r="AJ30" s="2">
        <v>1711</v>
      </c>
      <c r="AK30" s="2">
        <v>43</v>
      </c>
      <c r="AL30" s="2">
        <v>51</v>
      </c>
      <c r="AM30" s="2">
        <v>1616</v>
      </c>
      <c r="AN30" s="2">
        <v>1563</v>
      </c>
      <c r="AO30" s="2">
        <v>69</v>
      </c>
      <c r="AP30" s="2">
        <v>81</v>
      </c>
      <c r="AQ30" s="2">
        <v>2720</v>
      </c>
      <c r="AR30" s="2">
        <v>3184</v>
      </c>
      <c r="AS30" s="2">
        <v>169</v>
      </c>
      <c r="AT30" s="2">
        <v>139</v>
      </c>
      <c r="AU30" s="2">
        <v>5067</v>
      </c>
      <c r="AV30" s="2">
        <v>4548</v>
      </c>
      <c r="AW30" s="2" t="s">
        <v>89</v>
      </c>
      <c r="AX30" s="2" t="s">
        <v>89</v>
      </c>
      <c r="AY30" s="2">
        <v>7</v>
      </c>
      <c r="AZ30" s="8">
        <v>68</v>
      </c>
      <c r="BA30" s="8" t="s">
        <v>89</v>
      </c>
      <c r="BB30" s="8" t="s">
        <v>89</v>
      </c>
      <c r="BC30" s="2">
        <v>479</v>
      </c>
      <c r="BD30" s="8">
        <v>275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457</v>
      </c>
      <c r="D31" s="2">
        <v>387</v>
      </c>
      <c r="E31" s="2">
        <v>413</v>
      </c>
      <c r="F31" s="2">
        <v>15154</v>
      </c>
      <c r="G31" s="2">
        <v>15069</v>
      </c>
      <c r="H31" s="2">
        <v>2839</v>
      </c>
      <c r="I31" s="2">
        <v>18</v>
      </c>
      <c r="J31" s="2">
        <v>1</v>
      </c>
      <c r="K31" s="2">
        <v>281</v>
      </c>
      <c r="L31" s="2">
        <v>182</v>
      </c>
      <c r="M31" s="2">
        <v>1</v>
      </c>
      <c r="N31" s="2">
        <v>2</v>
      </c>
      <c r="O31" s="2">
        <v>54</v>
      </c>
      <c r="P31" s="2">
        <v>9</v>
      </c>
      <c r="Q31" s="2">
        <v>4</v>
      </c>
      <c r="R31" s="2">
        <v>2</v>
      </c>
      <c r="S31" s="2">
        <v>87</v>
      </c>
      <c r="T31" s="2">
        <v>361</v>
      </c>
      <c r="U31" s="2">
        <v>8</v>
      </c>
      <c r="V31" s="2">
        <v>7</v>
      </c>
      <c r="W31" s="2">
        <v>279</v>
      </c>
      <c r="X31" s="2">
        <v>289</v>
      </c>
      <c r="Y31" s="2">
        <v>75</v>
      </c>
      <c r="Z31" s="2">
        <v>22</v>
      </c>
      <c r="AA31" s="2">
        <v>1622</v>
      </c>
      <c r="AB31" s="2">
        <v>1724</v>
      </c>
      <c r="AC31" s="2">
        <v>62</v>
      </c>
      <c r="AD31" s="2">
        <v>55</v>
      </c>
      <c r="AE31" s="2">
        <v>1954</v>
      </c>
      <c r="AF31" s="2">
        <v>1908</v>
      </c>
      <c r="AG31" s="2">
        <v>28</v>
      </c>
      <c r="AH31" s="2">
        <v>35</v>
      </c>
      <c r="AI31" s="2">
        <v>1426</v>
      </c>
      <c r="AJ31" s="2">
        <v>1586</v>
      </c>
      <c r="AK31" s="2">
        <v>43</v>
      </c>
      <c r="AL31" s="2">
        <v>50</v>
      </c>
      <c r="AM31" s="2">
        <v>1565</v>
      </c>
      <c r="AN31" s="2">
        <v>1460</v>
      </c>
      <c r="AO31" s="2">
        <v>60</v>
      </c>
      <c r="AP31" s="2">
        <v>79</v>
      </c>
      <c r="AQ31" s="2">
        <v>2589</v>
      </c>
      <c r="AR31" s="2">
        <v>3096</v>
      </c>
      <c r="AS31" s="2">
        <v>158</v>
      </c>
      <c r="AT31" s="2">
        <v>134</v>
      </c>
      <c r="AU31" s="2">
        <v>4728</v>
      </c>
      <c r="AV31" s="2">
        <v>4117</v>
      </c>
      <c r="AW31" s="2" t="s">
        <v>89</v>
      </c>
      <c r="AX31" s="2" t="s">
        <v>89</v>
      </c>
      <c r="AY31" s="2">
        <v>93</v>
      </c>
      <c r="AZ31" s="10">
        <v>62</v>
      </c>
      <c r="BA31" s="10" t="s">
        <v>89</v>
      </c>
      <c r="BB31" s="10" t="s">
        <v>89</v>
      </c>
      <c r="BC31" s="2">
        <v>476</v>
      </c>
      <c r="BD31" s="10">
        <v>275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65</v>
      </c>
      <c r="D32" s="4">
        <v>34</v>
      </c>
      <c r="E32" s="4">
        <v>56</v>
      </c>
      <c r="F32" s="4">
        <v>1907</v>
      </c>
      <c r="G32" s="4">
        <v>2174</v>
      </c>
      <c r="H32" s="4">
        <v>1789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>
        <v>3</v>
      </c>
      <c r="R32" s="2">
        <v>1</v>
      </c>
      <c r="S32" s="2">
        <v>33</v>
      </c>
      <c r="T32" s="2">
        <v>37</v>
      </c>
      <c r="U32" s="2" t="s">
        <v>89</v>
      </c>
      <c r="V32" s="2">
        <v>1</v>
      </c>
      <c r="W32" s="2">
        <v>8</v>
      </c>
      <c r="X32" s="2">
        <v>19</v>
      </c>
      <c r="Y32" s="2">
        <v>14</v>
      </c>
      <c r="Z32" s="2">
        <v>6</v>
      </c>
      <c r="AA32" s="2">
        <v>474</v>
      </c>
      <c r="AB32" s="2">
        <v>482</v>
      </c>
      <c r="AC32" s="2">
        <v>23</v>
      </c>
      <c r="AD32" s="2">
        <v>14</v>
      </c>
      <c r="AE32" s="2">
        <v>748</v>
      </c>
      <c r="AF32" s="2">
        <v>876</v>
      </c>
      <c r="AG32" s="2">
        <v>5</v>
      </c>
      <c r="AH32" s="2">
        <v>4</v>
      </c>
      <c r="AI32" s="2">
        <v>107</v>
      </c>
      <c r="AJ32" s="2">
        <v>125</v>
      </c>
      <c r="AK32" s="2" t="s">
        <v>89</v>
      </c>
      <c r="AL32" s="2">
        <v>1</v>
      </c>
      <c r="AM32" s="2">
        <v>50</v>
      </c>
      <c r="AN32" s="2">
        <v>103</v>
      </c>
      <c r="AO32" s="2">
        <v>9</v>
      </c>
      <c r="AP32" s="2">
        <v>2</v>
      </c>
      <c r="AQ32" s="2">
        <v>131</v>
      </c>
      <c r="AR32" s="2">
        <v>88</v>
      </c>
      <c r="AS32" s="2">
        <v>11</v>
      </c>
      <c r="AT32" s="2">
        <v>5</v>
      </c>
      <c r="AU32" s="2">
        <v>339</v>
      </c>
      <c r="AV32" s="2">
        <v>431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>
        <v>1</v>
      </c>
      <c r="D33" s="4" t="s">
        <v>89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>
        <v>1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7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1</v>
      </c>
      <c r="D65" s="2">
        <v>9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57</v>
      </c>
      <c r="D67" s="2">
        <v>81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735</v>
      </c>
      <c r="D68" s="2">
        <v>671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25</v>
      </c>
      <c r="D69" s="2">
        <v>35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2</v>
      </c>
      <c r="E74" t="s">
        <v>164</v>
      </c>
    </row>
    <row r="76" spans="1:5" x14ac:dyDescent="0.2">
      <c r="A76" t="s">
        <v>379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33" priority="17">
      <formula>MOD(ROW(),2)=1</formula>
    </cfRule>
  </conditionalFormatting>
  <conditionalFormatting sqref="A65:E74">
    <cfRule type="expression" dxfId="132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31" priority="21">
      <formula>MOD(ROW(),2)=1</formula>
    </cfRule>
  </conditionalFormatting>
  <conditionalFormatting sqref="O19:O27">
    <cfRule type="expression" dxfId="130" priority="16">
      <formula>MOD(ROW(),2)=1</formula>
    </cfRule>
  </conditionalFormatting>
  <conditionalFormatting sqref="P6:P33">
    <cfRule type="expression" dxfId="129" priority="14">
      <formula>MOD(ROW(),2)=1</formula>
    </cfRule>
  </conditionalFormatting>
  <conditionalFormatting sqref="AI6:AI33">
    <cfRule type="expression" dxfId="128" priority="13">
      <formula>MOD(ROW(),2)=1</formula>
    </cfRule>
  </conditionalFormatting>
  <conditionalFormatting sqref="AN6:AS29">
    <cfRule type="expression" dxfId="127" priority="12">
      <formula>MOD(ROW(),2)=1</formula>
    </cfRule>
  </conditionalFormatting>
  <conditionalFormatting sqref="AX6:AY33">
    <cfRule type="expression" dxfId="126" priority="1">
      <formula>MOD(ROW(),2)=1</formula>
    </cfRule>
  </conditionalFormatting>
  <conditionalFormatting sqref="BC6:BC33">
    <cfRule type="expression" dxfId="125" priority="6">
      <formula>MOD(ROW(),2)=1</formula>
    </cfRule>
  </conditionalFormatting>
  <conditionalFormatting sqref="BE6:BF33">
    <cfRule type="expression" dxfId="124" priority="20">
      <formula>MOD(ROW(),2)=1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B170-78B1-5242-97E9-5BB11933740F}">
  <dimension ref="A1:BF76"/>
  <sheetViews>
    <sheetView topLeftCell="R1" workbookViewId="0">
      <selection activeCell="AA4" sqref="AA4:AB4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389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>
        <v>1</v>
      </c>
      <c r="F6" s="2">
        <v>31</v>
      </c>
      <c r="G6" s="2">
        <v>42</v>
      </c>
      <c r="H6" s="2">
        <v>85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23</v>
      </c>
      <c r="AB6" s="2">
        <v>29</v>
      </c>
      <c r="AC6" s="2">
        <v>1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 t="s">
        <v>89</v>
      </c>
      <c r="E7" s="2">
        <v>1</v>
      </c>
      <c r="F7" s="2">
        <v>86</v>
      </c>
      <c r="G7" s="2">
        <v>91</v>
      </c>
      <c r="H7" s="2">
        <v>71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49</v>
      </c>
      <c r="T7" s="2">
        <v>28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3</v>
      </c>
      <c r="AH7" s="10" t="s">
        <v>89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>
        <v>2</v>
      </c>
      <c r="AT7" s="10" t="s">
        <v>89</v>
      </c>
      <c r="AU7" s="2">
        <v>24</v>
      </c>
      <c r="AV7" s="2">
        <v>43</v>
      </c>
      <c r="AW7" s="10" t="s">
        <v>89</v>
      </c>
      <c r="AX7" s="10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1</v>
      </c>
      <c r="E8" s="2" t="s">
        <v>89</v>
      </c>
      <c r="F8" s="2">
        <v>30</v>
      </c>
      <c r="G8" s="2">
        <v>22</v>
      </c>
      <c r="H8" s="2">
        <v>57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2</v>
      </c>
      <c r="AG8" s="2">
        <v>1</v>
      </c>
      <c r="AH8" s="8" t="s">
        <v>89</v>
      </c>
      <c r="AI8" s="2">
        <v>23</v>
      </c>
      <c r="AJ8" s="8">
        <v>2</v>
      </c>
      <c r="AK8" s="2" t="s">
        <v>89</v>
      </c>
      <c r="AL8" s="2" t="s">
        <v>89</v>
      </c>
      <c r="AM8" s="2">
        <v>3</v>
      </c>
      <c r="AN8" s="2">
        <v>8</v>
      </c>
      <c r="AO8" s="2" t="s">
        <v>89</v>
      </c>
      <c r="AP8" s="2">
        <v>1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ht="19" customHeight="1" x14ac:dyDescent="0.2">
      <c r="A9">
        <v>4</v>
      </c>
      <c r="B9" t="s">
        <v>24</v>
      </c>
      <c r="C9" s="2">
        <v>61</v>
      </c>
      <c r="D9" s="2" t="s">
        <v>390</v>
      </c>
      <c r="E9" s="2">
        <v>46</v>
      </c>
      <c r="F9" s="2">
        <v>2648</v>
      </c>
      <c r="G9" s="2">
        <v>2998</v>
      </c>
      <c r="H9" s="2">
        <v>2607</v>
      </c>
      <c r="I9" s="2" t="s">
        <v>89</v>
      </c>
      <c r="J9" s="2" t="s">
        <v>89</v>
      </c>
      <c r="K9" s="10" t="s">
        <v>89</v>
      </c>
      <c r="L9" s="10"/>
      <c r="M9" s="2" t="s">
        <v>89</v>
      </c>
      <c r="N9" s="2" t="s">
        <v>89</v>
      </c>
      <c r="O9" s="2">
        <v>11</v>
      </c>
      <c r="P9" s="2">
        <v>4</v>
      </c>
      <c r="Q9" s="2">
        <v>15</v>
      </c>
      <c r="R9" s="2">
        <v>32</v>
      </c>
      <c r="S9" s="2">
        <v>1322</v>
      </c>
      <c r="T9" s="2">
        <v>1456</v>
      </c>
      <c r="U9" s="10" t="s">
        <v>89</v>
      </c>
      <c r="V9" s="10" t="s">
        <v>89</v>
      </c>
      <c r="W9" s="10">
        <v>30</v>
      </c>
      <c r="X9" s="10">
        <v>9</v>
      </c>
      <c r="Y9" s="10">
        <v>1</v>
      </c>
      <c r="Z9" s="2">
        <v>3</v>
      </c>
      <c r="AA9" s="10">
        <v>104</v>
      </c>
      <c r="AB9" s="2">
        <v>114</v>
      </c>
      <c r="AC9" s="2">
        <v>9</v>
      </c>
      <c r="AD9" s="2" t="s">
        <v>325</v>
      </c>
      <c r="AE9" s="2">
        <v>341</v>
      </c>
      <c r="AF9" s="2">
        <v>381</v>
      </c>
      <c r="AG9" s="2">
        <v>20</v>
      </c>
      <c r="AH9" s="10">
        <v>3</v>
      </c>
      <c r="AI9" s="2">
        <v>256</v>
      </c>
      <c r="AJ9" s="10">
        <v>269</v>
      </c>
      <c r="AK9" s="2" t="s">
        <v>89</v>
      </c>
      <c r="AL9" s="2">
        <v>7</v>
      </c>
      <c r="AM9" s="2">
        <v>96</v>
      </c>
      <c r="AN9" s="2">
        <v>213</v>
      </c>
      <c r="AO9" s="2">
        <v>7</v>
      </c>
      <c r="AP9" s="2">
        <v>7</v>
      </c>
      <c r="AQ9" s="2">
        <v>176</v>
      </c>
      <c r="AR9" s="2">
        <v>204</v>
      </c>
      <c r="AS9" s="2">
        <v>9</v>
      </c>
      <c r="AT9" s="10">
        <v>10</v>
      </c>
      <c r="AU9" s="2">
        <v>250</v>
      </c>
      <c r="AV9" s="2">
        <v>312</v>
      </c>
      <c r="AW9" s="10" t="s">
        <v>89</v>
      </c>
      <c r="AX9" s="10" t="s">
        <v>89</v>
      </c>
      <c r="AY9" s="2">
        <v>1</v>
      </c>
      <c r="AZ9" s="10" t="s">
        <v>89</v>
      </c>
      <c r="BA9" s="2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43</v>
      </c>
      <c r="G10" s="2">
        <v>8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40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19</v>
      </c>
      <c r="D11" s="2" t="s">
        <v>334</v>
      </c>
      <c r="E11" s="2">
        <v>34</v>
      </c>
      <c r="F11" s="2">
        <v>799</v>
      </c>
      <c r="G11" s="2">
        <v>1027</v>
      </c>
      <c r="H11" s="2">
        <v>1098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58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1</v>
      </c>
      <c r="Z11" s="2">
        <v>3</v>
      </c>
      <c r="AA11" s="10">
        <v>104</v>
      </c>
      <c r="AB11" s="2">
        <v>114</v>
      </c>
      <c r="AC11" s="2">
        <v>9</v>
      </c>
      <c r="AD11" s="2" t="s">
        <v>325</v>
      </c>
      <c r="AE11" s="2">
        <v>340</v>
      </c>
      <c r="AF11" s="2">
        <v>381</v>
      </c>
      <c r="AG11" s="2">
        <v>1</v>
      </c>
      <c r="AH11" s="10" t="s">
        <v>89</v>
      </c>
      <c r="AI11" s="2">
        <v>28</v>
      </c>
      <c r="AJ11" s="10">
        <v>27</v>
      </c>
      <c r="AK11" s="2" t="s">
        <v>89</v>
      </c>
      <c r="AL11" s="2">
        <v>6</v>
      </c>
      <c r="AM11" s="2">
        <v>56</v>
      </c>
      <c r="AN11" s="2">
        <v>189</v>
      </c>
      <c r="AO11" s="2">
        <v>7</v>
      </c>
      <c r="AP11" s="2">
        <v>7</v>
      </c>
      <c r="AQ11" s="2">
        <v>175</v>
      </c>
      <c r="AR11" s="2">
        <v>189</v>
      </c>
      <c r="AS11" s="2">
        <v>1</v>
      </c>
      <c r="AT11" s="10">
        <v>1</v>
      </c>
      <c r="AU11" s="2">
        <v>86</v>
      </c>
      <c r="AV11" s="2">
        <v>63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2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42</v>
      </c>
      <c r="D12" s="4">
        <v>44</v>
      </c>
      <c r="E12" s="4">
        <v>6</v>
      </c>
      <c r="F12" s="4">
        <v>1806</v>
      </c>
      <c r="G12" s="4">
        <v>1943</v>
      </c>
      <c r="H12" s="4">
        <v>1404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15</v>
      </c>
      <c r="R12" s="2">
        <v>32</v>
      </c>
      <c r="S12" s="2">
        <v>1312</v>
      </c>
      <c r="T12" s="2">
        <v>1398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19</v>
      </c>
      <c r="AH12" s="8">
        <v>3</v>
      </c>
      <c r="AI12" s="2">
        <v>228</v>
      </c>
      <c r="AJ12" s="8">
        <v>242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9</v>
      </c>
      <c r="AU12" s="2">
        <v>162</v>
      </c>
      <c r="AV12" s="2">
        <v>245</v>
      </c>
      <c r="AW12" s="8" t="s">
        <v>89</v>
      </c>
      <c r="AX12" s="8" t="s">
        <v>89</v>
      </c>
      <c r="AY12" s="2">
        <v>1</v>
      </c>
      <c r="AZ12" s="8" t="s">
        <v>89</v>
      </c>
      <c r="BA12" s="2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8</v>
      </c>
      <c r="D13" s="2">
        <v>2</v>
      </c>
      <c r="E13" s="2" t="s">
        <v>89</v>
      </c>
      <c r="F13" s="2">
        <v>58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7</v>
      </c>
      <c r="AL13" s="2">
        <v>1</v>
      </c>
      <c r="AM13" s="2">
        <v>22</v>
      </c>
      <c r="AN13" s="2" t="s">
        <v>89</v>
      </c>
      <c r="AO13" s="2">
        <v>1</v>
      </c>
      <c r="AP13" s="2">
        <v>1</v>
      </c>
      <c r="AQ13" s="2">
        <v>31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28</v>
      </c>
      <c r="D14" s="2">
        <v>46</v>
      </c>
      <c r="E14" s="2">
        <v>14</v>
      </c>
      <c r="F14" s="2">
        <v>1148</v>
      </c>
      <c r="G14" s="2">
        <v>1127</v>
      </c>
      <c r="H14" s="2">
        <v>996</v>
      </c>
      <c r="I14" s="2" t="s">
        <v>89</v>
      </c>
      <c r="J14" s="2">
        <v>4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2</v>
      </c>
      <c r="S14" s="2">
        <v>119</v>
      </c>
      <c r="T14" s="2">
        <v>2</v>
      </c>
      <c r="U14" s="8">
        <v>1</v>
      </c>
      <c r="V14" s="8" t="s">
        <v>89</v>
      </c>
      <c r="W14" s="8">
        <v>43</v>
      </c>
      <c r="X14" s="8">
        <v>7</v>
      </c>
      <c r="Y14" s="8">
        <v>15</v>
      </c>
      <c r="Z14" s="2">
        <v>7</v>
      </c>
      <c r="AA14" s="8">
        <v>360</v>
      </c>
      <c r="AB14" s="2">
        <v>642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>
        <v>3</v>
      </c>
      <c r="AI14" s="2">
        <v>17</v>
      </c>
      <c r="AJ14" s="8">
        <v>67</v>
      </c>
      <c r="AK14" s="2" t="s">
        <v>89</v>
      </c>
      <c r="AL14" s="2">
        <v>10</v>
      </c>
      <c r="AM14" s="2">
        <v>67</v>
      </c>
      <c r="AN14" s="2">
        <v>159</v>
      </c>
      <c r="AO14" s="2" t="s">
        <v>89</v>
      </c>
      <c r="AP14" s="2">
        <v>3</v>
      </c>
      <c r="AQ14" s="2">
        <v>136</v>
      </c>
      <c r="AR14" s="2">
        <v>66</v>
      </c>
      <c r="AS14" s="2">
        <v>10</v>
      </c>
      <c r="AT14" s="8">
        <v>17</v>
      </c>
      <c r="AU14" s="2">
        <v>324</v>
      </c>
      <c r="AV14" s="2">
        <v>177</v>
      </c>
      <c r="AW14" s="8" t="s">
        <v>89</v>
      </c>
      <c r="AX14" s="8" t="s">
        <v>89</v>
      </c>
      <c r="AY14" s="2">
        <v>3</v>
      </c>
      <c r="AZ14" s="8" t="s">
        <v>89</v>
      </c>
      <c r="BA14" s="2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4</v>
      </c>
      <c r="E15" s="2" t="s">
        <v>89</v>
      </c>
      <c r="F15" s="2">
        <v>105</v>
      </c>
      <c r="G15" s="2">
        <v>8</v>
      </c>
      <c r="H15" s="2">
        <v>42</v>
      </c>
      <c r="I15" s="2" t="s">
        <v>89</v>
      </c>
      <c r="J15" s="2">
        <v>4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34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24</v>
      </c>
      <c r="D16" s="2">
        <v>38</v>
      </c>
      <c r="E16" s="2">
        <v>12</v>
      </c>
      <c r="F16" s="2">
        <v>927</v>
      </c>
      <c r="G16" s="2">
        <v>971</v>
      </c>
      <c r="H16" s="2">
        <v>883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2</v>
      </c>
      <c r="S16" s="2">
        <v>97</v>
      </c>
      <c r="T16" s="2">
        <v>1</v>
      </c>
      <c r="U16" s="8">
        <v>1</v>
      </c>
      <c r="V16" s="8" t="s">
        <v>89</v>
      </c>
      <c r="W16" s="8">
        <v>37</v>
      </c>
      <c r="X16" s="8">
        <v>7</v>
      </c>
      <c r="Y16" s="8">
        <v>11</v>
      </c>
      <c r="Z16" s="2">
        <v>7</v>
      </c>
      <c r="AA16" s="8">
        <v>311</v>
      </c>
      <c r="AB16" s="2">
        <v>585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>
        <v>3</v>
      </c>
      <c r="AI16" s="2">
        <v>17</v>
      </c>
      <c r="AJ16" s="8">
        <v>5</v>
      </c>
      <c r="AK16" s="2" t="s">
        <v>89</v>
      </c>
      <c r="AL16" s="2">
        <v>10</v>
      </c>
      <c r="AM16" s="2">
        <v>66</v>
      </c>
      <c r="AN16" s="2">
        <v>159</v>
      </c>
      <c r="AO16" s="2" t="s">
        <v>89</v>
      </c>
      <c r="AP16" s="2">
        <v>3</v>
      </c>
      <c r="AQ16" s="2">
        <v>134</v>
      </c>
      <c r="AR16" s="2">
        <v>60</v>
      </c>
      <c r="AS16" s="2">
        <v>10</v>
      </c>
      <c r="AT16" s="8">
        <v>13</v>
      </c>
      <c r="AU16" s="2">
        <v>255</v>
      </c>
      <c r="AV16" s="2">
        <v>149</v>
      </c>
      <c r="AW16" s="8" t="s">
        <v>89</v>
      </c>
      <c r="AX16" s="8" t="s">
        <v>89</v>
      </c>
      <c r="AY16" s="2">
        <v>3</v>
      </c>
      <c r="AZ16" s="8" t="s">
        <v>89</v>
      </c>
      <c r="BA16" s="2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4</v>
      </c>
      <c r="D17" s="4">
        <v>4</v>
      </c>
      <c r="E17" s="4" t="s">
        <v>89</v>
      </c>
      <c r="F17" s="4">
        <v>116</v>
      </c>
      <c r="G17" s="4">
        <v>148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1</v>
      </c>
      <c r="U17" s="10" t="s">
        <v>89</v>
      </c>
      <c r="V17" s="10" t="s">
        <v>89</v>
      </c>
      <c r="W17" s="10">
        <v>6</v>
      </c>
      <c r="X17" s="10" t="s">
        <v>89</v>
      </c>
      <c r="Y17" s="10">
        <v>4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4</v>
      </c>
      <c r="AU17" s="2">
        <v>68</v>
      </c>
      <c r="AV17" s="2">
        <v>27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117</v>
      </c>
      <c r="D18" s="2" t="s">
        <v>360</v>
      </c>
      <c r="E18" s="2">
        <v>163</v>
      </c>
      <c r="F18" s="2">
        <v>4855</v>
      </c>
      <c r="G18" s="2">
        <v>6329</v>
      </c>
      <c r="H18" s="2">
        <v>7309</v>
      </c>
      <c r="I18" s="2">
        <v>9</v>
      </c>
      <c r="J18" s="2">
        <v>1</v>
      </c>
      <c r="K18" s="2">
        <v>71</v>
      </c>
      <c r="L18" s="2">
        <v>51</v>
      </c>
      <c r="M18" s="2">
        <v>2</v>
      </c>
      <c r="N18" s="2">
        <v>2</v>
      </c>
      <c r="O18" s="2">
        <v>84</v>
      </c>
      <c r="P18" s="2">
        <v>70</v>
      </c>
      <c r="Q18" s="2">
        <v>5</v>
      </c>
      <c r="R18" s="2">
        <v>2</v>
      </c>
      <c r="S18" s="2">
        <v>311</v>
      </c>
      <c r="T18" s="2">
        <v>499</v>
      </c>
      <c r="U18" s="2">
        <v>1</v>
      </c>
      <c r="V18" s="2">
        <v>5</v>
      </c>
      <c r="W18" s="2">
        <v>132</v>
      </c>
      <c r="X18" s="2">
        <v>196</v>
      </c>
      <c r="Y18" s="8">
        <v>17</v>
      </c>
      <c r="Z18" s="2">
        <v>6</v>
      </c>
      <c r="AA18" s="8">
        <v>192</v>
      </c>
      <c r="AB18" s="2">
        <v>421</v>
      </c>
      <c r="AC18" s="2">
        <v>37</v>
      </c>
      <c r="AD18" s="2" t="s">
        <v>339</v>
      </c>
      <c r="AE18" s="2">
        <v>1715</v>
      </c>
      <c r="AF18" s="2">
        <v>1906</v>
      </c>
      <c r="AG18" s="2">
        <v>7</v>
      </c>
      <c r="AH18" s="8">
        <v>7</v>
      </c>
      <c r="AI18" s="2">
        <v>436</v>
      </c>
      <c r="AJ18" s="8">
        <v>555</v>
      </c>
      <c r="AK18" s="2" t="s">
        <v>89</v>
      </c>
      <c r="AL18" s="2">
        <v>12</v>
      </c>
      <c r="AM18" s="2">
        <v>289</v>
      </c>
      <c r="AN18" s="2">
        <v>798</v>
      </c>
      <c r="AO18" s="2">
        <v>12</v>
      </c>
      <c r="AP18" s="2">
        <v>6</v>
      </c>
      <c r="AQ18" s="2">
        <v>741</v>
      </c>
      <c r="AR18" s="2">
        <v>994</v>
      </c>
      <c r="AS18" s="2">
        <v>27</v>
      </c>
      <c r="AT18" s="8">
        <v>21</v>
      </c>
      <c r="AU18" s="2">
        <v>856</v>
      </c>
      <c r="AV18" s="2">
        <v>837</v>
      </c>
      <c r="AW18" s="8" t="s">
        <v>89</v>
      </c>
      <c r="AX18" s="8" t="s">
        <v>89</v>
      </c>
      <c r="AY18" s="2" t="s">
        <v>89</v>
      </c>
      <c r="AZ18" s="8" t="s">
        <v>89</v>
      </c>
      <c r="BA18" s="2">
        <v>2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8</v>
      </c>
      <c r="E19" s="2">
        <v>16</v>
      </c>
      <c r="F19" s="2">
        <v>158</v>
      </c>
      <c r="G19" s="2">
        <v>129</v>
      </c>
      <c r="H19" s="2">
        <v>270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6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2</v>
      </c>
      <c r="AB19" s="2">
        <v>15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28</v>
      </c>
      <c r="AJ19" s="10">
        <v>28</v>
      </c>
      <c r="AK19" s="2" t="s">
        <v>89</v>
      </c>
      <c r="AL19" s="2"/>
      <c r="AM19" s="2">
        <v>7</v>
      </c>
      <c r="AN19" s="2">
        <v>7</v>
      </c>
      <c r="AO19" s="2">
        <v>5</v>
      </c>
      <c r="AP19" s="2">
        <v>1</v>
      </c>
      <c r="AQ19" s="2">
        <v>18</v>
      </c>
      <c r="AR19" s="2">
        <v>32</v>
      </c>
      <c r="AS19" s="2" t="s">
        <v>89</v>
      </c>
      <c r="AT19" s="10">
        <v>1</v>
      </c>
      <c r="AU19" s="2">
        <v>46</v>
      </c>
      <c r="AV19" s="2">
        <v>25</v>
      </c>
      <c r="AW19" s="10" t="s">
        <v>89</v>
      </c>
      <c r="AX19" s="10" t="s">
        <v>89</v>
      </c>
      <c r="AY19" s="2">
        <v>1</v>
      </c>
      <c r="AZ19" s="10" t="s">
        <v>89</v>
      </c>
      <c r="BA19" s="2">
        <v>1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4</v>
      </c>
      <c r="F20" s="2" t="s">
        <v>89</v>
      </c>
      <c r="G20" s="2">
        <v>8</v>
      </c>
      <c r="H20" s="2">
        <v>41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>
        <v>7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2</v>
      </c>
      <c r="F21" s="2">
        <v>1</v>
      </c>
      <c r="G21" s="2">
        <v>14</v>
      </c>
      <c r="H21" s="2">
        <v>23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>
        <v>2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8</v>
      </c>
      <c r="E23" s="2">
        <v>10</v>
      </c>
      <c r="F23" s="2">
        <v>155</v>
      </c>
      <c r="G23" s="2">
        <v>101</v>
      </c>
      <c r="H23" s="2">
        <v>161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6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27</v>
      </c>
      <c r="AJ23" s="10">
        <v>28</v>
      </c>
      <c r="AK23" s="2" t="s">
        <v>171</v>
      </c>
      <c r="AL23" s="2" t="s">
        <v>171</v>
      </c>
      <c r="AM23" s="2">
        <v>7</v>
      </c>
      <c r="AN23" s="2">
        <v>7</v>
      </c>
      <c r="AO23" s="2">
        <v>5</v>
      </c>
      <c r="AP23" s="2">
        <v>1</v>
      </c>
      <c r="AQ23" s="2">
        <v>16</v>
      </c>
      <c r="AR23" s="2">
        <v>15</v>
      </c>
      <c r="AS23" s="2" t="s">
        <v>89</v>
      </c>
      <c r="AT23" s="10">
        <v>1</v>
      </c>
      <c r="AU23" s="2">
        <v>46</v>
      </c>
      <c r="AV23" s="2">
        <v>25</v>
      </c>
      <c r="AW23" s="10" t="s">
        <v>89</v>
      </c>
      <c r="AX23" s="10" t="s">
        <v>89</v>
      </c>
      <c r="AY23" s="2">
        <v>1</v>
      </c>
      <c r="AZ23" s="10" t="s">
        <v>89</v>
      </c>
      <c r="BA23" s="2">
        <v>1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2</v>
      </c>
      <c r="E24" s="2">
        <v>2</v>
      </c>
      <c r="F24" s="2">
        <v>74</v>
      </c>
      <c r="G24" s="2">
        <v>89</v>
      </c>
      <c r="H24" s="2">
        <v>88</v>
      </c>
      <c r="I24" s="2" t="s">
        <v>89</v>
      </c>
      <c r="J24" s="2" t="s">
        <v>89</v>
      </c>
      <c r="K24" s="2">
        <v>11</v>
      </c>
      <c r="L24" s="2">
        <v>23</v>
      </c>
      <c r="M24" s="2">
        <v>1</v>
      </c>
      <c r="N24" s="2" t="s">
        <v>89</v>
      </c>
      <c r="O24" s="2">
        <v>4</v>
      </c>
      <c r="P24" s="2">
        <v>8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>
        <v>1</v>
      </c>
      <c r="AA24" s="8">
        <v>12</v>
      </c>
      <c r="AB24" s="2">
        <v>8</v>
      </c>
      <c r="AC24" s="2" t="s">
        <v>89</v>
      </c>
      <c r="AD24" s="2" t="s">
        <v>89</v>
      </c>
      <c r="AE24" s="2">
        <v>13</v>
      </c>
      <c r="AF24" s="2">
        <v>21</v>
      </c>
      <c r="AG24" s="2" t="s">
        <v>89</v>
      </c>
      <c r="AH24" s="8" t="s">
        <v>89</v>
      </c>
      <c r="AI24" s="2">
        <v>4</v>
      </c>
      <c r="AJ24" s="8">
        <v>3</v>
      </c>
      <c r="AK24" s="2" t="s">
        <v>89</v>
      </c>
      <c r="AL24" s="2" t="s">
        <v>89</v>
      </c>
      <c r="AM24" s="2">
        <v>3</v>
      </c>
      <c r="AN24" s="2">
        <v>4</v>
      </c>
      <c r="AO24" s="2">
        <v>1</v>
      </c>
      <c r="AP24" s="2" t="s">
        <v>89</v>
      </c>
      <c r="AQ24" s="2">
        <v>8</v>
      </c>
      <c r="AR24" s="2">
        <v>5</v>
      </c>
      <c r="AS24" s="2" t="s">
        <v>89</v>
      </c>
      <c r="AT24" s="8">
        <v>1</v>
      </c>
      <c r="AU24" s="2">
        <v>13</v>
      </c>
      <c r="AV24" s="2">
        <v>8</v>
      </c>
      <c r="AW24" s="8" t="s">
        <v>89</v>
      </c>
      <c r="AX24" s="8" t="s">
        <v>89</v>
      </c>
      <c r="AY24" s="2" t="s">
        <v>89</v>
      </c>
      <c r="AZ24" s="8" t="s">
        <v>89</v>
      </c>
      <c r="BA24" s="2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37</v>
      </c>
      <c r="D26" s="2">
        <v>42</v>
      </c>
      <c r="E26" s="2">
        <v>113</v>
      </c>
      <c r="F26" s="2">
        <v>1794</v>
      </c>
      <c r="G26" s="2">
        <v>3853</v>
      </c>
      <c r="H26" s="2">
        <v>4480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88</v>
      </c>
      <c r="Q26" s="2">
        <v>1</v>
      </c>
      <c r="R26" s="2">
        <v>5</v>
      </c>
      <c r="S26" s="2">
        <v>75</v>
      </c>
      <c r="T26" s="2">
        <v>25</v>
      </c>
      <c r="U26" s="2" t="s">
        <v>89</v>
      </c>
      <c r="V26" s="2">
        <v>1</v>
      </c>
      <c r="W26" s="2">
        <v>12</v>
      </c>
      <c r="X26" s="2">
        <v>4</v>
      </c>
      <c r="Y26" s="8">
        <v>13</v>
      </c>
      <c r="Z26" s="2">
        <v>17</v>
      </c>
      <c r="AA26" s="8">
        <v>629</v>
      </c>
      <c r="AB26" s="2">
        <v>1713</v>
      </c>
      <c r="AC26" s="2">
        <v>10</v>
      </c>
      <c r="AD26" s="2">
        <v>13</v>
      </c>
      <c r="AE26" s="2">
        <v>610</v>
      </c>
      <c r="AF26" s="2">
        <v>1429</v>
      </c>
      <c r="AG26" s="2" t="s">
        <v>89</v>
      </c>
      <c r="AH26" s="8">
        <v>1</v>
      </c>
      <c r="AI26" s="2">
        <v>33</v>
      </c>
      <c r="AJ26" s="8">
        <v>27</v>
      </c>
      <c r="AK26" s="2" t="s">
        <v>89</v>
      </c>
      <c r="AL26" s="2">
        <v>4</v>
      </c>
      <c r="AM26" s="2">
        <v>29</v>
      </c>
      <c r="AN26" s="2">
        <v>79</v>
      </c>
      <c r="AO26" s="2">
        <v>3</v>
      </c>
      <c r="AP26" s="2" t="s">
        <v>89</v>
      </c>
      <c r="AQ26" s="2">
        <v>207</v>
      </c>
      <c r="AR26" s="2">
        <v>233</v>
      </c>
      <c r="AS26" s="2">
        <v>10</v>
      </c>
      <c r="AT26" s="8">
        <v>1</v>
      </c>
      <c r="AU26" s="2">
        <v>163</v>
      </c>
      <c r="AV26" s="2">
        <v>140</v>
      </c>
      <c r="AW26" s="8" t="s">
        <v>89</v>
      </c>
      <c r="AX26" s="8" t="s">
        <v>89</v>
      </c>
      <c r="AY26" s="2" t="s">
        <v>89</v>
      </c>
      <c r="AZ26" s="8">
        <v>3</v>
      </c>
      <c r="BA26" s="2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4</v>
      </c>
      <c r="F27" s="2">
        <v>2</v>
      </c>
      <c r="G27" s="2">
        <v>18</v>
      </c>
      <c r="H27" s="2">
        <v>88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2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264</v>
      </c>
      <c r="D28" s="2" t="s">
        <v>391</v>
      </c>
      <c r="E28" s="2">
        <v>144</v>
      </c>
      <c r="F28" s="2">
        <v>9537</v>
      </c>
      <c r="G28" s="2">
        <v>7509</v>
      </c>
      <c r="H28" s="2">
        <v>7765</v>
      </c>
      <c r="I28" s="2">
        <v>20</v>
      </c>
      <c r="J28" s="2">
        <v>30</v>
      </c>
      <c r="K28" s="2">
        <v>223</v>
      </c>
      <c r="L28" s="2">
        <v>266</v>
      </c>
      <c r="M28" s="2">
        <v>91</v>
      </c>
      <c r="N28" s="2">
        <v>69</v>
      </c>
      <c r="O28" s="2">
        <v>2021</v>
      </c>
      <c r="P28" s="2">
        <v>1453</v>
      </c>
      <c r="Q28" s="2">
        <v>55</v>
      </c>
      <c r="R28" s="2">
        <v>34</v>
      </c>
      <c r="S28" s="2">
        <v>950</v>
      </c>
      <c r="T28" s="2">
        <v>867</v>
      </c>
      <c r="U28" s="2" t="s">
        <v>89</v>
      </c>
      <c r="V28" s="2" t="s">
        <v>89</v>
      </c>
      <c r="W28" s="2">
        <v>4</v>
      </c>
      <c r="X28" s="2">
        <v>6</v>
      </c>
      <c r="Y28" s="8">
        <v>28</v>
      </c>
      <c r="Z28" s="2">
        <v>9</v>
      </c>
      <c r="AA28" s="8">
        <v>369</v>
      </c>
      <c r="AB28" s="2">
        <v>265</v>
      </c>
      <c r="AC28" s="2">
        <v>19</v>
      </c>
      <c r="AD28" s="2" t="s">
        <v>392</v>
      </c>
      <c r="AE28" s="2">
        <v>2820</v>
      </c>
      <c r="AF28" s="2">
        <v>1937</v>
      </c>
      <c r="AG28" s="2">
        <v>2</v>
      </c>
      <c r="AH28" s="8" t="s">
        <v>89</v>
      </c>
      <c r="AI28" s="2">
        <v>31</v>
      </c>
      <c r="AJ28" s="8">
        <v>49</v>
      </c>
      <c r="AK28" s="2" t="s">
        <v>89</v>
      </c>
      <c r="AL28" s="2">
        <v>8</v>
      </c>
      <c r="AM28" s="2">
        <v>551</v>
      </c>
      <c r="AN28" s="2">
        <v>558</v>
      </c>
      <c r="AO28" s="2">
        <v>43</v>
      </c>
      <c r="AP28" s="2">
        <v>11</v>
      </c>
      <c r="AQ28" s="2">
        <v>963</v>
      </c>
      <c r="AR28" s="2">
        <v>1137</v>
      </c>
      <c r="AS28" s="2">
        <v>6</v>
      </c>
      <c r="AT28" s="8">
        <v>7</v>
      </c>
      <c r="AU28" s="2">
        <v>1436</v>
      </c>
      <c r="AV28" s="2">
        <v>810</v>
      </c>
      <c r="AW28" s="8">
        <v>14</v>
      </c>
      <c r="AX28" s="8" t="s">
        <v>89</v>
      </c>
      <c r="AY28" s="2">
        <v>148</v>
      </c>
      <c r="AZ28" s="8">
        <v>161</v>
      </c>
      <c r="BA28" s="2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1</v>
      </c>
      <c r="F29" s="2">
        <v>101</v>
      </c>
      <c r="G29" s="2">
        <v>128</v>
      </c>
      <c r="H29" s="2">
        <v>210</v>
      </c>
      <c r="I29" s="2" t="s">
        <v>89</v>
      </c>
      <c r="J29" s="2" t="s">
        <v>89</v>
      </c>
      <c r="K29" s="2" t="s">
        <v>89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2</v>
      </c>
      <c r="Z29" s="2" t="s">
        <v>89</v>
      </c>
      <c r="AA29" s="10">
        <v>40</v>
      </c>
      <c r="AB29" s="2">
        <v>74</v>
      </c>
      <c r="AC29" s="2" t="s">
        <v>89</v>
      </c>
      <c r="AD29" s="2" t="s">
        <v>89</v>
      </c>
      <c r="AE29" s="2">
        <v>19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5</v>
      </c>
      <c r="AO29" s="2" t="s">
        <v>89</v>
      </c>
      <c r="AP29" s="2" t="s">
        <v>89</v>
      </c>
      <c r="AQ29" s="2">
        <v>15</v>
      </c>
      <c r="AR29" s="2">
        <v>5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423</v>
      </c>
      <c r="D30" s="2">
        <v>523</v>
      </c>
      <c r="E30" s="2">
        <v>427</v>
      </c>
      <c r="F30" s="2">
        <v>17556</v>
      </c>
      <c r="G30" s="2">
        <v>17770</v>
      </c>
      <c r="H30" s="2">
        <v>15058</v>
      </c>
      <c r="I30" s="2">
        <v>11</v>
      </c>
      <c r="J30" s="2">
        <v>18</v>
      </c>
      <c r="K30" s="2">
        <v>300</v>
      </c>
      <c r="L30" s="2">
        <v>194</v>
      </c>
      <c r="M30" s="2">
        <v>2</v>
      </c>
      <c r="N30" s="2">
        <v>1</v>
      </c>
      <c r="O30" s="2">
        <v>58</v>
      </c>
      <c r="P30" s="2">
        <v>11</v>
      </c>
      <c r="Q30" s="2">
        <v>24</v>
      </c>
      <c r="R30" s="2">
        <v>7</v>
      </c>
      <c r="S30" s="2">
        <v>144</v>
      </c>
      <c r="T30" s="2">
        <v>410</v>
      </c>
      <c r="U30" s="2">
        <v>4</v>
      </c>
      <c r="V30" s="2">
        <v>8</v>
      </c>
      <c r="W30" s="2">
        <v>291</v>
      </c>
      <c r="X30" s="2">
        <v>312</v>
      </c>
      <c r="Y30" s="2">
        <v>26</v>
      </c>
      <c r="Z30" s="2">
        <v>89</v>
      </c>
      <c r="AA30" s="2">
        <v>2122</v>
      </c>
      <c r="AB30" s="2">
        <v>2269</v>
      </c>
      <c r="AC30" s="2">
        <v>74</v>
      </c>
      <c r="AD30" s="2">
        <v>86</v>
      </c>
      <c r="AE30" s="2">
        <v>2778</v>
      </c>
      <c r="AF30" s="2">
        <v>2861</v>
      </c>
      <c r="AG30" s="2">
        <v>61</v>
      </c>
      <c r="AH30" s="2">
        <v>33</v>
      </c>
      <c r="AI30" s="2">
        <v>1594</v>
      </c>
      <c r="AJ30" s="2">
        <v>1771</v>
      </c>
      <c r="AK30" s="2">
        <v>48</v>
      </c>
      <c r="AL30" s="2">
        <v>43</v>
      </c>
      <c r="AM30" s="2">
        <v>1664</v>
      </c>
      <c r="AN30" s="2">
        <v>1611</v>
      </c>
      <c r="AO30" s="2">
        <v>70</v>
      </c>
      <c r="AP30" s="2">
        <v>69</v>
      </c>
      <c r="AQ30" s="2">
        <v>2790</v>
      </c>
      <c r="AR30" s="2">
        <v>3253</v>
      </c>
      <c r="AS30" s="2">
        <v>103</v>
      </c>
      <c r="AT30" s="2">
        <v>169</v>
      </c>
      <c r="AU30" s="2">
        <v>5170</v>
      </c>
      <c r="AV30" s="2">
        <v>4715</v>
      </c>
      <c r="AW30" s="8">
        <v>17</v>
      </c>
      <c r="AX30" s="8" t="s">
        <v>89</v>
      </c>
      <c r="AY30" s="2">
        <v>114</v>
      </c>
      <c r="AZ30" s="8">
        <v>82</v>
      </c>
      <c r="BA30" s="2">
        <v>52</v>
      </c>
      <c r="BB30" s="8" t="s">
        <v>89</v>
      </c>
      <c r="BC30" s="2">
        <v>531</v>
      </c>
      <c r="BD30" s="2">
        <v>281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376</v>
      </c>
      <c r="D31" s="2">
        <v>457</v>
      </c>
      <c r="E31" s="2">
        <v>374</v>
      </c>
      <c r="F31" s="2">
        <v>15599</v>
      </c>
      <c r="G31" s="2">
        <v>15546</v>
      </c>
      <c r="H31" s="2">
        <v>13213</v>
      </c>
      <c r="I31" s="2">
        <v>11</v>
      </c>
      <c r="J31" s="2">
        <v>18</v>
      </c>
      <c r="K31" s="2">
        <v>292</v>
      </c>
      <c r="L31" s="2">
        <v>188</v>
      </c>
      <c r="M31" s="2">
        <v>2</v>
      </c>
      <c r="N31" s="2">
        <v>1</v>
      </c>
      <c r="O31" s="2">
        <v>56</v>
      </c>
      <c r="P31" s="2">
        <v>10</v>
      </c>
      <c r="Q31" s="2">
        <v>23</v>
      </c>
      <c r="R31" s="2">
        <v>4</v>
      </c>
      <c r="S31" s="2">
        <v>110</v>
      </c>
      <c r="T31" s="2">
        <v>371</v>
      </c>
      <c r="U31" s="2">
        <v>4</v>
      </c>
      <c r="V31" s="2">
        <v>8</v>
      </c>
      <c r="W31" s="2">
        <v>283</v>
      </c>
      <c r="X31" s="2">
        <v>293</v>
      </c>
      <c r="Y31" s="2">
        <v>20</v>
      </c>
      <c r="Z31" s="2">
        <v>75</v>
      </c>
      <c r="AA31" s="2">
        <v>1642</v>
      </c>
      <c r="AB31" s="2">
        <v>1775</v>
      </c>
      <c r="AC31" s="2">
        <v>55</v>
      </c>
      <c r="AD31" s="2">
        <v>62</v>
      </c>
      <c r="AE31" s="2">
        <v>2009</v>
      </c>
      <c r="AF31" s="2">
        <v>1967</v>
      </c>
      <c r="AG31" s="2">
        <v>58</v>
      </c>
      <c r="AH31" s="2">
        <v>28</v>
      </c>
      <c r="AI31" s="2">
        <v>1484</v>
      </c>
      <c r="AJ31" s="2">
        <v>1640</v>
      </c>
      <c r="AK31" s="2">
        <v>43</v>
      </c>
      <c r="AL31" s="2">
        <v>43</v>
      </c>
      <c r="AM31" s="2">
        <v>1608</v>
      </c>
      <c r="AN31" s="2">
        <v>1506</v>
      </c>
      <c r="AO31" s="2">
        <v>63</v>
      </c>
      <c r="AP31" s="2">
        <v>60</v>
      </c>
      <c r="AQ31" s="2">
        <v>2652</v>
      </c>
      <c r="AR31" s="2">
        <v>3164</v>
      </c>
      <c r="AS31" s="2">
        <v>97</v>
      </c>
      <c r="AT31" s="2">
        <v>158</v>
      </c>
      <c r="AU31" s="2">
        <v>4825</v>
      </c>
      <c r="AV31" s="2">
        <v>4275</v>
      </c>
      <c r="AW31" s="10">
        <v>17</v>
      </c>
      <c r="AX31" s="10" t="s">
        <v>89</v>
      </c>
      <c r="AY31" s="2">
        <v>110</v>
      </c>
      <c r="AZ31" s="10">
        <v>76</v>
      </c>
      <c r="BA31" s="2">
        <v>52</v>
      </c>
      <c r="BB31" s="10" t="s">
        <v>89</v>
      </c>
      <c r="BC31" s="2">
        <v>528</v>
      </c>
      <c r="BD31" s="2">
        <v>281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65</v>
      </c>
      <c r="E32" s="4">
        <v>47</v>
      </c>
      <c r="F32" s="4">
        <v>1954</v>
      </c>
      <c r="G32" s="4">
        <v>2224</v>
      </c>
      <c r="H32" s="4">
        <v>1841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>
        <v>1</v>
      </c>
      <c r="R32" s="2">
        <v>3</v>
      </c>
      <c r="S32" s="2">
        <v>34</v>
      </c>
      <c r="T32" s="2">
        <v>39</v>
      </c>
      <c r="U32" s="2" t="s">
        <v>89</v>
      </c>
      <c r="V32" s="2" t="s">
        <v>89</v>
      </c>
      <c r="W32" s="2">
        <v>8</v>
      </c>
      <c r="X32" s="2">
        <v>19</v>
      </c>
      <c r="Y32" s="2">
        <v>6</v>
      </c>
      <c r="Z32" s="2">
        <v>14</v>
      </c>
      <c r="AA32" s="2">
        <v>480</v>
      </c>
      <c r="AB32" s="2">
        <v>494</v>
      </c>
      <c r="AC32" s="2">
        <v>19</v>
      </c>
      <c r="AD32" s="2">
        <v>23</v>
      </c>
      <c r="AE32" s="2">
        <v>767</v>
      </c>
      <c r="AF32" s="2">
        <v>894</v>
      </c>
      <c r="AG32" s="2">
        <v>3</v>
      </c>
      <c r="AH32" s="2">
        <v>5</v>
      </c>
      <c r="AI32" s="2">
        <v>110</v>
      </c>
      <c r="AJ32" s="2">
        <v>131</v>
      </c>
      <c r="AK32" s="2">
        <v>5</v>
      </c>
      <c r="AL32" s="2" t="s">
        <v>89</v>
      </c>
      <c r="AM32" s="2">
        <v>55</v>
      </c>
      <c r="AN32" s="2">
        <v>105</v>
      </c>
      <c r="AO32" s="2">
        <v>7</v>
      </c>
      <c r="AP32" s="2">
        <v>9</v>
      </c>
      <c r="AQ32" s="2">
        <v>138</v>
      </c>
      <c r="AR32" s="2">
        <v>89</v>
      </c>
      <c r="AS32" s="2">
        <v>6</v>
      </c>
      <c r="AT32" s="2">
        <v>11</v>
      </c>
      <c r="AU32" s="2">
        <v>345</v>
      </c>
      <c r="AV32" s="2">
        <v>440</v>
      </c>
      <c r="AW32" s="8" t="s">
        <v>89</v>
      </c>
      <c r="AX32" s="8" t="s">
        <v>89</v>
      </c>
      <c r="AY32" s="2">
        <v>4</v>
      </c>
      <c r="AZ32" s="8">
        <v>6</v>
      </c>
      <c r="BA32" s="2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>
        <v>1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>
        <v>1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369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4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48</v>
      </c>
      <c r="D67" s="2">
        <v>57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561</v>
      </c>
      <c r="D68" s="2">
        <v>735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48</v>
      </c>
      <c r="D69" s="2">
        <v>25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>
        <v>2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18</v>
      </c>
      <c r="D74" s="2">
        <v>11</v>
      </c>
      <c r="E74" t="s">
        <v>164</v>
      </c>
    </row>
    <row r="76" spans="1:5" x14ac:dyDescent="0.2">
      <c r="A76" t="s">
        <v>379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23" priority="16">
      <formula>MOD(ROW(),2)=1</formula>
    </cfRule>
  </conditionalFormatting>
  <conditionalFormatting sqref="A65:E74">
    <cfRule type="expression" dxfId="122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121" priority="20">
      <formula>MOD(ROW(),2)=1</formula>
    </cfRule>
  </conditionalFormatting>
  <conditionalFormatting sqref="O19:O27">
    <cfRule type="expression" dxfId="120" priority="15">
      <formula>MOD(ROW(),2)=1</formula>
    </cfRule>
  </conditionalFormatting>
  <conditionalFormatting sqref="P6:P33">
    <cfRule type="expression" dxfId="119" priority="13">
      <formula>MOD(ROW(),2)=1</formula>
    </cfRule>
  </conditionalFormatting>
  <conditionalFormatting sqref="AI6:AI33">
    <cfRule type="expression" dxfId="118" priority="12">
      <formula>MOD(ROW(),2)=1</formula>
    </cfRule>
  </conditionalFormatting>
  <conditionalFormatting sqref="AN6:AS29">
    <cfRule type="expression" dxfId="117" priority="11">
      <formula>MOD(ROW(),2)=1</formula>
    </cfRule>
  </conditionalFormatting>
  <conditionalFormatting sqref="AY6:AY33">
    <cfRule type="expression" dxfId="116" priority="9">
      <formula>MOD(ROW(),2)=1</formula>
    </cfRule>
  </conditionalFormatting>
  <conditionalFormatting sqref="BA6:BA33">
    <cfRule type="expression" dxfId="115" priority="7">
      <formula>MOD(ROW(),2)=1</formula>
    </cfRule>
  </conditionalFormatting>
  <conditionalFormatting sqref="BC6:BF33">
    <cfRule type="expression" dxfId="114" priority="4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C6C2-BD08-FE42-892F-D2499592252C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203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4</v>
      </c>
      <c r="H6" s="2">
        <v>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1</v>
      </c>
      <c r="E7" s="2">
        <v>2</v>
      </c>
      <c r="F7" s="2">
        <v>24</v>
      </c>
      <c r="G7" s="2">
        <v>3</v>
      </c>
      <c r="H7" s="2">
        <v>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17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>
        <v>1</v>
      </c>
      <c r="AT7" s="10">
        <v>1</v>
      </c>
      <c r="AU7" s="2">
        <v>7</v>
      </c>
      <c r="AV7" s="2" t="s">
        <v>89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 t="s">
        <v>89</v>
      </c>
      <c r="G8" s="2">
        <v>1</v>
      </c>
      <c r="H8" s="2">
        <v>3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 t="s">
        <v>89</v>
      </c>
      <c r="AJ8" s="8" t="s">
        <v>89</v>
      </c>
      <c r="AK8" s="2" t="s">
        <v>89</v>
      </c>
      <c r="AL8" s="2" t="s">
        <v>89</v>
      </c>
      <c r="AM8" s="2" t="s">
        <v>89</v>
      </c>
      <c r="AN8" s="2">
        <v>1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2" t="s">
        <v>89</v>
      </c>
      <c r="BA8" s="2" t="s">
        <v>89</v>
      </c>
      <c r="BB8" s="2" t="s">
        <v>89</v>
      </c>
      <c r="BC8" s="2" t="s">
        <v>89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52</v>
      </c>
      <c r="D9" s="2">
        <v>225</v>
      </c>
      <c r="E9" s="2">
        <v>75</v>
      </c>
      <c r="F9" s="2">
        <v>408</v>
      </c>
      <c r="G9" s="2">
        <v>242</v>
      </c>
      <c r="H9" s="2">
        <v>242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22</v>
      </c>
      <c r="R9" s="2">
        <v>209</v>
      </c>
      <c r="S9" s="2">
        <v>322</v>
      </c>
      <c r="T9" s="2">
        <v>90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1</v>
      </c>
      <c r="Z9" s="2" t="s">
        <v>89</v>
      </c>
      <c r="AA9" s="10">
        <v>2</v>
      </c>
      <c r="AB9" s="2">
        <v>7</v>
      </c>
      <c r="AC9" s="2">
        <v>14</v>
      </c>
      <c r="AD9" s="2" t="s">
        <v>89</v>
      </c>
      <c r="AE9" s="2">
        <v>28</v>
      </c>
      <c r="AF9" s="2">
        <v>47</v>
      </c>
      <c r="AG9" s="2">
        <v>7</v>
      </c>
      <c r="AH9" s="10">
        <v>9</v>
      </c>
      <c r="AI9" s="2">
        <v>21</v>
      </c>
      <c r="AJ9" s="10">
        <v>23</v>
      </c>
      <c r="AK9" s="2">
        <v>2</v>
      </c>
      <c r="AL9" s="2">
        <v>2</v>
      </c>
      <c r="AM9" s="2">
        <v>4</v>
      </c>
      <c r="AN9" s="2">
        <v>21</v>
      </c>
      <c r="AO9" s="2">
        <v>1</v>
      </c>
      <c r="AP9" s="2">
        <v>2</v>
      </c>
      <c r="AQ9" s="2">
        <v>12</v>
      </c>
      <c r="AR9" s="2">
        <v>23</v>
      </c>
      <c r="AS9" s="2">
        <v>5</v>
      </c>
      <c r="AT9" s="10">
        <v>3</v>
      </c>
      <c r="AU9" s="2">
        <v>18</v>
      </c>
      <c r="AV9" s="2">
        <v>31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>
        <v>1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1</v>
      </c>
      <c r="E10" s="2" t="s">
        <v>89</v>
      </c>
      <c r="F10" s="2">
        <v>2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>
        <v>1</v>
      </c>
      <c r="AM10" s="2">
        <v>2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20</v>
      </c>
      <c r="D11" s="2">
        <v>5</v>
      </c>
      <c r="E11" s="2">
        <v>23</v>
      </c>
      <c r="F11" s="2">
        <v>52</v>
      </c>
      <c r="G11" s="2">
        <v>107</v>
      </c>
      <c r="H11" s="2">
        <v>101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1</v>
      </c>
      <c r="T11" s="2">
        <v>5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1</v>
      </c>
      <c r="Z11" s="2" t="s">
        <v>89</v>
      </c>
      <c r="AA11" s="10">
        <v>2</v>
      </c>
      <c r="AB11" s="2">
        <v>7</v>
      </c>
      <c r="AC11" s="2">
        <v>14</v>
      </c>
      <c r="AD11" s="2" t="s">
        <v>89</v>
      </c>
      <c r="AE11" s="2">
        <v>28</v>
      </c>
      <c r="AF11" s="2">
        <v>47</v>
      </c>
      <c r="AG11" s="2">
        <v>1</v>
      </c>
      <c r="AH11" s="10">
        <v>1</v>
      </c>
      <c r="AI11" s="2">
        <v>2</v>
      </c>
      <c r="AJ11" s="10">
        <v>3</v>
      </c>
      <c r="AK11" s="2">
        <v>1</v>
      </c>
      <c r="AL11" s="2">
        <v>1</v>
      </c>
      <c r="AM11" s="2">
        <v>2</v>
      </c>
      <c r="AN11" s="2">
        <v>21</v>
      </c>
      <c r="AO11" s="2">
        <v>1</v>
      </c>
      <c r="AP11" s="2">
        <v>2</v>
      </c>
      <c r="AQ11" s="2">
        <v>11</v>
      </c>
      <c r="AR11" s="2">
        <v>23</v>
      </c>
      <c r="AS11" s="2">
        <v>2</v>
      </c>
      <c r="AT11" s="10" t="s">
        <v>89</v>
      </c>
      <c r="AU11" s="2">
        <v>6</v>
      </c>
      <c r="AV11" s="2">
        <v>1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31</v>
      </c>
      <c r="D12" s="4">
        <v>219</v>
      </c>
      <c r="E12" s="4">
        <v>44</v>
      </c>
      <c r="F12" s="4">
        <v>354</v>
      </c>
      <c r="G12" s="4">
        <v>135</v>
      </c>
      <c r="H12" s="4">
        <v>135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22</v>
      </c>
      <c r="R12" s="2">
        <v>208</v>
      </c>
      <c r="S12" s="2">
        <v>321</v>
      </c>
      <c r="T12" s="2">
        <v>85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8</v>
      </c>
      <c r="AI12" s="2">
        <v>19</v>
      </c>
      <c r="AJ12" s="8">
        <v>20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3</v>
      </c>
      <c r="AT12" s="8">
        <v>3</v>
      </c>
      <c r="AU12" s="2">
        <v>12</v>
      </c>
      <c r="AV12" s="2">
        <v>30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>
        <v>1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17</v>
      </c>
      <c r="D14" s="2">
        <v>12</v>
      </c>
      <c r="E14" s="2">
        <v>16</v>
      </c>
      <c r="F14" s="2">
        <v>57</v>
      </c>
      <c r="G14" s="2">
        <v>75</v>
      </c>
      <c r="H14" s="2">
        <v>75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>
        <v>2</v>
      </c>
      <c r="R14" s="2" t="s">
        <v>89</v>
      </c>
      <c r="S14" s="2">
        <v>14</v>
      </c>
      <c r="T14" s="2" t="s">
        <v>89</v>
      </c>
      <c r="U14" s="8" t="s">
        <v>89</v>
      </c>
      <c r="V14" s="8" t="s">
        <v>89</v>
      </c>
      <c r="W14" s="8">
        <v>3</v>
      </c>
      <c r="X14" s="8">
        <v>1</v>
      </c>
      <c r="Y14" s="8">
        <v>9</v>
      </c>
      <c r="Z14" s="2">
        <v>5</v>
      </c>
      <c r="AA14" s="8">
        <v>22</v>
      </c>
      <c r="AB14" s="2">
        <v>49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>
        <v>2</v>
      </c>
      <c r="AL14" s="2" t="s">
        <v>89</v>
      </c>
      <c r="AM14" s="2">
        <v>2</v>
      </c>
      <c r="AN14" s="2">
        <v>1</v>
      </c>
      <c r="AO14" s="2">
        <v>1</v>
      </c>
      <c r="AP14" s="2">
        <v>3</v>
      </c>
      <c r="AQ14" s="2">
        <v>6</v>
      </c>
      <c r="AR14" s="2">
        <v>12</v>
      </c>
      <c r="AS14" s="2">
        <v>3</v>
      </c>
      <c r="AT14" s="8">
        <v>4</v>
      </c>
      <c r="AU14" s="2">
        <v>9</v>
      </c>
      <c r="AV14" s="2">
        <v>12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>
        <v>1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12</v>
      </c>
      <c r="E16" s="2">
        <v>21</v>
      </c>
      <c r="F16" s="2">
        <v>42</v>
      </c>
      <c r="G16" s="2">
        <v>74</v>
      </c>
      <c r="H16" s="2">
        <v>71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>
        <v>1</v>
      </c>
      <c r="R16" s="2" t="s">
        <v>89</v>
      </c>
      <c r="S16" s="2">
        <v>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9</v>
      </c>
      <c r="Z16" s="2">
        <v>5</v>
      </c>
      <c r="AA16" s="8">
        <v>22</v>
      </c>
      <c r="AB16" s="2">
        <v>49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>
        <v>1</v>
      </c>
      <c r="AL16" s="2" t="s">
        <v>89</v>
      </c>
      <c r="AM16" s="2">
        <v>1</v>
      </c>
      <c r="AN16" s="2">
        <v>1</v>
      </c>
      <c r="AO16" s="2">
        <v>1</v>
      </c>
      <c r="AP16" s="2">
        <v>3</v>
      </c>
      <c r="AQ16" s="2">
        <v>6</v>
      </c>
      <c r="AR16" s="2">
        <v>12</v>
      </c>
      <c r="AS16" s="2">
        <v>3</v>
      </c>
      <c r="AT16" s="8">
        <v>4</v>
      </c>
      <c r="AU16" s="2">
        <v>9</v>
      </c>
      <c r="AV16" s="2">
        <v>11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14</v>
      </c>
      <c r="G17" s="4">
        <v>1</v>
      </c>
      <c r="H17" s="4">
        <v>1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 t="s">
        <v>89</v>
      </c>
      <c r="S17" s="2">
        <v>13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>
        <v>1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210</v>
      </c>
      <c r="D18" s="2">
        <v>177</v>
      </c>
      <c r="E18" s="2">
        <v>226</v>
      </c>
      <c r="F18" s="2">
        <v>687</v>
      </c>
      <c r="G18" s="2">
        <v>695</v>
      </c>
      <c r="H18" s="2">
        <v>818</v>
      </c>
      <c r="I18" s="2" t="s">
        <v>89</v>
      </c>
      <c r="J18" s="2">
        <v>6</v>
      </c>
      <c r="K18" s="2">
        <v>11</v>
      </c>
      <c r="L18" s="2">
        <v>4</v>
      </c>
      <c r="M18" s="2">
        <v>2</v>
      </c>
      <c r="N18" s="2">
        <v>3</v>
      </c>
      <c r="O18" s="2">
        <v>6</v>
      </c>
      <c r="P18" s="2">
        <v>16</v>
      </c>
      <c r="Q18" s="2">
        <v>15</v>
      </c>
      <c r="R18" s="2">
        <v>13</v>
      </c>
      <c r="S18" s="2">
        <v>70</v>
      </c>
      <c r="T18" s="2">
        <v>49</v>
      </c>
      <c r="U18" s="2">
        <v>6</v>
      </c>
      <c r="V18" s="2">
        <v>41</v>
      </c>
      <c r="W18" s="2">
        <v>54</v>
      </c>
      <c r="X18" s="2">
        <v>23</v>
      </c>
      <c r="Y18" s="8">
        <v>6</v>
      </c>
      <c r="Z18" s="2">
        <v>1</v>
      </c>
      <c r="AA18" s="8">
        <v>7</v>
      </c>
      <c r="AB18" s="2">
        <v>39</v>
      </c>
      <c r="AC18" s="2">
        <v>71</v>
      </c>
      <c r="AD18" s="2">
        <v>53</v>
      </c>
      <c r="AE18" s="2">
        <v>272</v>
      </c>
      <c r="AF18" s="2">
        <v>277</v>
      </c>
      <c r="AG18" s="2">
        <v>14</v>
      </c>
      <c r="AH18" s="8">
        <v>13</v>
      </c>
      <c r="AI18" s="2">
        <v>30</v>
      </c>
      <c r="AJ18" s="8">
        <v>18</v>
      </c>
      <c r="AK18" s="2">
        <v>12</v>
      </c>
      <c r="AL18" s="2">
        <v>6</v>
      </c>
      <c r="AM18" s="2">
        <v>35</v>
      </c>
      <c r="AN18" s="2">
        <v>58</v>
      </c>
      <c r="AO18" s="2">
        <v>29</v>
      </c>
      <c r="AP18" s="2">
        <v>21</v>
      </c>
      <c r="AQ18" s="2">
        <v>85</v>
      </c>
      <c r="AR18" s="2">
        <v>108</v>
      </c>
      <c r="AS18" s="2">
        <v>55</v>
      </c>
      <c r="AT18" s="8">
        <v>20</v>
      </c>
      <c r="AU18" s="2">
        <v>114</v>
      </c>
      <c r="AV18" s="2">
        <v>103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>
        <v>3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5</v>
      </c>
      <c r="E19" s="2">
        <v>2</v>
      </c>
      <c r="F19" s="2">
        <v>12</v>
      </c>
      <c r="G19" s="2">
        <v>17</v>
      </c>
      <c r="H19" s="2">
        <v>11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2</v>
      </c>
      <c r="AJ19" s="10">
        <v>3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>
        <v>2</v>
      </c>
      <c r="AQ19" s="2">
        <v>5</v>
      </c>
      <c r="AR19" s="2">
        <v>7</v>
      </c>
      <c r="AS19" s="2" t="s">
        <v>89</v>
      </c>
      <c r="AT19" s="10">
        <v>3</v>
      </c>
      <c r="AU19" s="2">
        <v>5</v>
      </c>
      <c r="AV19" s="2">
        <v>5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 t="s">
        <v>89</v>
      </c>
      <c r="H20" s="2">
        <v>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5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5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1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1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5</v>
      </c>
      <c r="E23" s="2">
        <v>1</v>
      </c>
      <c r="F23" s="2">
        <v>11</v>
      </c>
      <c r="G23" s="2">
        <v>11</v>
      </c>
      <c r="H23" s="2">
        <v>8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2</v>
      </c>
      <c r="AJ23" s="10">
        <v>3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>
        <v>2</v>
      </c>
      <c r="AQ23" s="2">
        <v>4</v>
      </c>
      <c r="AR23" s="2">
        <v>1</v>
      </c>
      <c r="AS23" s="2" t="s">
        <v>89</v>
      </c>
      <c r="AT23" s="10">
        <v>3</v>
      </c>
      <c r="AU23" s="2">
        <v>5</v>
      </c>
      <c r="AV23" s="2">
        <v>5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3</v>
      </c>
      <c r="F24" s="2">
        <v>6</v>
      </c>
      <c r="G24" s="2">
        <v>14</v>
      </c>
      <c r="H24" s="2">
        <v>9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>
        <v>1</v>
      </c>
      <c r="U24" s="2" t="s">
        <v>89</v>
      </c>
      <c r="V24" s="2" t="s">
        <v>89</v>
      </c>
      <c r="W24" s="2" t="s">
        <v>89</v>
      </c>
      <c r="X24" s="2">
        <v>1</v>
      </c>
      <c r="Y24" s="8" t="s">
        <v>89</v>
      </c>
      <c r="Z24" s="2" t="s">
        <v>89</v>
      </c>
      <c r="AA24" s="8" t="s">
        <v>89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5</v>
      </c>
      <c r="AG24" s="2">
        <v>1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 t="s">
        <v>89</v>
      </c>
      <c r="AO24" s="2" t="s">
        <v>89</v>
      </c>
      <c r="AP24" s="2">
        <v>1</v>
      </c>
      <c r="AQ24" s="2">
        <v>2</v>
      </c>
      <c r="AR24" s="2">
        <v>2</v>
      </c>
      <c r="AS24" s="2" t="s">
        <v>89</v>
      </c>
      <c r="AT24" s="8" t="s">
        <v>89</v>
      </c>
      <c r="AU24" s="2">
        <v>1</v>
      </c>
      <c r="AV24" s="2">
        <v>2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3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3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53</v>
      </c>
      <c r="D26" s="2">
        <v>46</v>
      </c>
      <c r="E26" s="2">
        <v>144</v>
      </c>
      <c r="F26" s="2">
        <v>241</v>
      </c>
      <c r="G26" s="2">
        <v>419</v>
      </c>
      <c r="H26" s="2">
        <v>419</v>
      </c>
      <c r="I26" s="2" t="s">
        <v>89</v>
      </c>
      <c r="J26" s="2" t="s">
        <v>89</v>
      </c>
      <c r="K26" s="2" t="s">
        <v>89</v>
      </c>
      <c r="L26" s="2">
        <v>21</v>
      </c>
      <c r="M26" s="2" t="s">
        <v>89</v>
      </c>
      <c r="N26" s="2" t="s">
        <v>89</v>
      </c>
      <c r="O26" s="2" t="s">
        <v>89</v>
      </c>
      <c r="P26" s="2" t="s">
        <v>89</v>
      </c>
      <c r="Q26" s="2">
        <v>1</v>
      </c>
      <c r="R26" s="2" t="s">
        <v>89</v>
      </c>
      <c r="S26" s="2">
        <v>7</v>
      </c>
      <c r="T26" s="2" t="s">
        <v>89</v>
      </c>
      <c r="U26" s="2" t="s">
        <v>89</v>
      </c>
      <c r="V26" s="2" t="s">
        <v>89</v>
      </c>
      <c r="W26" s="2" t="s">
        <v>89</v>
      </c>
      <c r="X26" s="2">
        <v>1</v>
      </c>
      <c r="Y26" s="8">
        <v>23</v>
      </c>
      <c r="Z26" s="2">
        <v>10</v>
      </c>
      <c r="AA26" s="8">
        <v>74</v>
      </c>
      <c r="AB26" s="2">
        <v>148</v>
      </c>
      <c r="AC26" s="2">
        <v>16</v>
      </c>
      <c r="AD26" s="2">
        <v>28</v>
      </c>
      <c r="AE26" s="2">
        <v>119</v>
      </c>
      <c r="AF26" s="2">
        <v>194</v>
      </c>
      <c r="AG26" s="2" t="s">
        <v>89</v>
      </c>
      <c r="AH26" s="8" t="s">
        <v>89</v>
      </c>
      <c r="AI26" s="2" t="s">
        <v>89</v>
      </c>
      <c r="AJ26" s="8" t="s">
        <v>89</v>
      </c>
      <c r="AK26" s="2" t="s">
        <v>89</v>
      </c>
      <c r="AL26" s="2">
        <v>4</v>
      </c>
      <c r="AM26" s="2">
        <v>5</v>
      </c>
      <c r="AN26" s="2">
        <v>2</v>
      </c>
      <c r="AO26" s="2">
        <v>8</v>
      </c>
      <c r="AP26" s="2">
        <v>1</v>
      </c>
      <c r="AQ26" s="2">
        <v>14</v>
      </c>
      <c r="AR26" s="2">
        <v>33</v>
      </c>
      <c r="AS26" s="2">
        <v>5</v>
      </c>
      <c r="AT26" s="8">
        <v>3</v>
      </c>
      <c r="AU26" s="2">
        <v>22</v>
      </c>
      <c r="AV26" s="2">
        <v>20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4</v>
      </c>
      <c r="H27" s="2">
        <v>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347</v>
      </c>
      <c r="D28" s="2">
        <v>234</v>
      </c>
      <c r="E28" s="2">
        <v>331</v>
      </c>
      <c r="F28" s="2">
        <v>1171</v>
      </c>
      <c r="G28" s="2">
        <v>962</v>
      </c>
      <c r="H28" s="2">
        <v>110</v>
      </c>
      <c r="I28" s="2" t="s">
        <v>89</v>
      </c>
      <c r="J28" s="2" t="s">
        <v>89</v>
      </c>
      <c r="K28" s="2">
        <v>6</v>
      </c>
      <c r="L28" s="2">
        <v>71</v>
      </c>
      <c r="M28" s="2">
        <v>76</v>
      </c>
      <c r="N28" s="2">
        <v>30</v>
      </c>
      <c r="O28" s="2">
        <v>255</v>
      </c>
      <c r="P28" s="2">
        <v>191</v>
      </c>
      <c r="Q28" s="2">
        <v>24</v>
      </c>
      <c r="R28" s="2">
        <v>23</v>
      </c>
      <c r="S28" s="2">
        <v>119</v>
      </c>
      <c r="T28" s="2">
        <v>96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10</v>
      </c>
      <c r="Z28" s="2">
        <v>7</v>
      </c>
      <c r="AA28" s="8">
        <v>26</v>
      </c>
      <c r="AB28" s="2">
        <v>33</v>
      </c>
      <c r="AC28" s="2">
        <v>114</v>
      </c>
      <c r="AD28" s="2">
        <v>85</v>
      </c>
      <c r="AE28" s="2">
        <v>392</v>
      </c>
      <c r="AF28" s="2">
        <v>232</v>
      </c>
      <c r="AG28" s="2">
        <v>2</v>
      </c>
      <c r="AH28" s="8">
        <v>1</v>
      </c>
      <c r="AI28" s="2">
        <v>3</v>
      </c>
      <c r="AJ28" s="8">
        <v>2</v>
      </c>
      <c r="AK28" s="2">
        <v>8</v>
      </c>
      <c r="AL28" s="2">
        <v>7</v>
      </c>
      <c r="AM28" s="2">
        <v>31</v>
      </c>
      <c r="AN28" s="2">
        <v>27</v>
      </c>
      <c r="AO28" s="2">
        <v>81</v>
      </c>
      <c r="AP28" s="2">
        <v>60</v>
      </c>
      <c r="AQ28" s="2">
        <v>228</v>
      </c>
      <c r="AR28" s="2">
        <v>164</v>
      </c>
      <c r="AS28" s="2">
        <v>32</v>
      </c>
      <c r="AT28" s="8">
        <v>21</v>
      </c>
      <c r="AU28" s="2">
        <v>105</v>
      </c>
      <c r="AV28" s="2">
        <v>138</v>
      </c>
      <c r="AW28" s="2" t="s">
        <v>89</v>
      </c>
      <c r="AX28" s="2" t="s">
        <v>89</v>
      </c>
      <c r="AY28" s="2" t="s">
        <v>89</v>
      </c>
      <c r="AZ28" s="2">
        <v>8</v>
      </c>
      <c r="BA28" s="2" t="s">
        <v>89</v>
      </c>
      <c r="BB28" s="2" t="s">
        <v>89</v>
      </c>
      <c r="BC28" s="2">
        <v>5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 t="s">
        <v>89</v>
      </c>
      <c r="E29" s="2">
        <v>1</v>
      </c>
      <c r="F29" s="2">
        <v>1</v>
      </c>
      <c r="G29" s="2">
        <v>14</v>
      </c>
      <c r="H29" s="2">
        <v>14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2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10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 t="s">
        <v>89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472</v>
      </c>
      <c r="D30" s="2">
        <v>362</v>
      </c>
      <c r="E30" s="2">
        <v>385</v>
      </c>
      <c r="F30" s="2">
        <v>1805</v>
      </c>
      <c r="G30" s="2">
        <v>1715</v>
      </c>
      <c r="H30" s="2">
        <v>1460</v>
      </c>
      <c r="I30" s="2">
        <v>11</v>
      </c>
      <c r="J30" s="2">
        <v>4</v>
      </c>
      <c r="K30" s="2">
        <v>23</v>
      </c>
      <c r="L30" s="2">
        <v>29</v>
      </c>
      <c r="M30" s="2">
        <v>4</v>
      </c>
      <c r="N30" s="2" t="s">
        <v>89</v>
      </c>
      <c r="O30" s="2">
        <v>5</v>
      </c>
      <c r="P30" s="2">
        <v>2</v>
      </c>
      <c r="Q30" s="2">
        <v>3</v>
      </c>
      <c r="R30" s="2">
        <v>2</v>
      </c>
      <c r="S30" s="2">
        <v>14</v>
      </c>
      <c r="T30" s="2">
        <v>26</v>
      </c>
      <c r="U30" s="2">
        <v>11</v>
      </c>
      <c r="V30" s="2">
        <v>2</v>
      </c>
      <c r="W30" s="2">
        <v>50</v>
      </c>
      <c r="X30" s="2">
        <v>25</v>
      </c>
      <c r="Y30" s="2">
        <v>62</v>
      </c>
      <c r="Z30" s="2">
        <v>29</v>
      </c>
      <c r="AA30" s="2">
        <v>259</v>
      </c>
      <c r="AB30" s="2">
        <v>226</v>
      </c>
      <c r="AC30" s="2">
        <v>73</v>
      </c>
      <c r="AD30" s="2">
        <v>85</v>
      </c>
      <c r="AE30" s="2">
        <v>323</v>
      </c>
      <c r="AF30" s="2">
        <v>262</v>
      </c>
      <c r="AG30" s="2">
        <v>36</v>
      </c>
      <c r="AH30" s="2">
        <v>37</v>
      </c>
      <c r="AI30" s="2">
        <v>136</v>
      </c>
      <c r="AJ30" s="2">
        <v>132</v>
      </c>
      <c r="AK30" s="2">
        <v>45</v>
      </c>
      <c r="AL30" s="2">
        <v>35</v>
      </c>
      <c r="AM30" s="2">
        <v>123</v>
      </c>
      <c r="AN30" s="2">
        <v>143</v>
      </c>
      <c r="AO30" s="2">
        <v>63</v>
      </c>
      <c r="AP30" s="2">
        <v>56</v>
      </c>
      <c r="AQ30" s="2">
        <v>259</v>
      </c>
      <c r="AR30" s="2">
        <v>303</v>
      </c>
      <c r="AS30" s="2">
        <v>152</v>
      </c>
      <c r="AT30" s="2">
        <v>109</v>
      </c>
      <c r="AU30" s="2">
        <v>594</v>
      </c>
      <c r="AV30" s="2">
        <v>547</v>
      </c>
      <c r="AW30" s="2" t="s">
        <v>89</v>
      </c>
      <c r="AX30" s="2" t="s">
        <v>89</v>
      </c>
      <c r="AY30" s="2" t="s">
        <v>89</v>
      </c>
      <c r="AZ30" s="2">
        <v>4</v>
      </c>
      <c r="BA30" s="2">
        <v>12</v>
      </c>
      <c r="BB30" s="2">
        <v>3</v>
      </c>
      <c r="BC30" s="2">
        <v>19</v>
      </c>
      <c r="BD30" s="2">
        <v>16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422</v>
      </c>
      <c r="D31" s="2">
        <v>320</v>
      </c>
      <c r="E31" s="2">
        <v>326</v>
      </c>
      <c r="F31" s="2">
        <v>1624</v>
      </c>
      <c r="G31" s="2">
        <v>1529</v>
      </c>
      <c r="H31" s="2">
        <v>1281</v>
      </c>
      <c r="I31" s="2">
        <v>10</v>
      </c>
      <c r="J31" s="2">
        <v>4</v>
      </c>
      <c r="K31" s="2">
        <v>22</v>
      </c>
      <c r="L31" s="2">
        <v>26</v>
      </c>
      <c r="M31" s="2">
        <v>4</v>
      </c>
      <c r="N31" s="2" t="s">
        <v>89</v>
      </c>
      <c r="O31" s="2">
        <v>5</v>
      </c>
      <c r="P31" s="2">
        <v>2</v>
      </c>
      <c r="Q31" s="2">
        <v>1</v>
      </c>
      <c r="R31" s="2">
        <v>1</v>
      </c>
      <c r="S31" s="2">
        <v>8</v>
      </c>
      <c r="T31" s="2">
        <v>24</v>
      </c>
      <c r="U31" s="2">
        <v>11</v>
      </c>
      <c r="V31" s="2">
        <v>2</v>
      </c>
      <c r="W31" s="2">
        <v>49</v>
      </c>
      <c r="X31" s="2">
        <v>23</v>
      </c>
      <c r="Y31" s="2">
        <v>47</v>
      </c>
      <c r="Z31" s="2">
        <v>21</v>
      </c>
      <c r="AA31" s="2">
        <v>207</v>
      </c>
      <c r="AB31" s="2">
        <v>180</v>
      </c>
      <c r="AC31" s="2">
        <v>56</v>
      </c>
      <c r="AD31" s="2">
        <v>63</v>
      </c>
      <c r="AE31" s="2">
        <v>258</v>
      </c>
      <c r="AF31" s="2">
        <v>205</v>
      </c>
      <c r="AG31" s="2">
        <v>33</v>
      </c>
      <c r="AH31" s="2">
        <v>33</v>
      </c>
      <c r="AI31" s="2">
        <v>126</v>
      </c>
      <c r="AJ31" s="2">
        <v>122</v>
      </c>
      <c r="AK31" s="2">
        <v>42</v>
      </c>
      <c r="AL31" s="2">
        <v>33</v>
      </c>
      <c r="AM31" s="2">
        <v>117</v>
      </c>
      <c r="AN31" s="2">
        <v>133</v>
      </c>
      <c r="AO31" s="2">
        <v>62</v>
      </c>
      <c r="AP31" s="2">
        <v>55</v>
      </c>
      <c r="AQ31" s="2">
        <v>255</v>
      </c>
      <c r="AR31" s="2">
        <v>297</v>
      </c>
      <c r="AS31" s="2">
        <v>144</v>
      </c>
      <c r="AT31" s="2">
        <v>105</v>
      </c>
      <c r="AU31" s="2">
        <v>558</v>
      </c>
      <c r="AV31" s="2">
        <v>497</v>
      </c>
      <c r="AW31" s="2" t="s">
        <v>89</v>
      </c>
      <c r="AX31" s="2" t="s">
        <v>89</v>
      </c>
      <c r="AY31" s="2" t="s">
        <v>89</v>
      </c>
      <c r="AZ31" s="2">
        <v>4</v>
      </c>
      <c r="BA31" s="2">
        <v>12</v>
      </c>
      <c r="BB31" s="2">
        <v>3</v>
      </c>
      <c r="BC31" s="2">
        <v>19</v>
      </c>
      <c r="BD31" s="2">
        <v>16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50</v>
      </c>
      <c r="D32" s="4">
        <v>42</v>
      </c>
      <c r="E32" s="4">
        <v>45</v>
      </c>
      <c r="F32" s="4">
        <v>181</v>
      </c>
      <c r="G32" s="4">
        <v>186</v>
      </c>
      <c r="H32" s="4">
        <v>179</v>
      </c>
      <c r="I32" s="2">
        <v>1</v>
      </c>
      <c r="J32" s="2" t="s">
        <v>89</v>
      </c>
      <c r="K32" s="2">
        <v>1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2</v>
      </c>
      <c r="R32" s="2">
        <v>1</v>
      </c>
      <c r="S32" s="2">
        <v>6</v>
      </c>
      <c r="T32" s="2">
        <v>2</v>
      </c>
      <c r="U32" s="2" t="s">
        <v>89</v>
      </c>
      <c r="V32" s="2" t="s">
        <v>89</v>
      </c>
      <c r="W32" s="2">
        <v>1</v>
      </c>
      <c r="X32" s="2">
        <v>2</v>
      </c>
      <c r="Y32" s="2">
        <v>15</v>
      </c>
      <c r="Z32" s="2">
        <v>8</v>
      </c>
      <c r="AA32" s="2">
        <v>52</v>
      </c>
      <c r="AB32" s="2">
        <v>46</v>
      </c>
      <c r="AC32" s="2">
        <v>17</v>
      </c>
      <c r="AD32" s="2">
        <v>22</v>
      </c>
      <c r="AE32" s="2">
        <v>65</v>
      </c>
      <c r="AF32" s="2">
        <v>57</v>
      </c>
      <c r="AG32" s="2">
        <v>3</v>
      </c>
      <c r="AH32" s="2">
        <v>4</v>
      </c>
      <c r="AI32" s="2">
        <v>10</v>
      </c>
      <c r="AJ32" s="2">
        <v>10</v>
      </c>
      <c r="AK32" s="2">
        <v>3</v>
      </c>
      <c r="AL32" s="2">
        <v>2</v>
      </c>
      <c r="AM32" s="2">
        <v>6</v>
      </c>
      <c r="AN32" s="2">
        <v>10</v>
      </c>
      <c r="AO32" s="2">
        <v>1</v>
      </c>
      <c r="AP32" s="2">
        <v>1</v>
      </c>
      <c r="AQ32" s="2">
        <v>4</v>
      </c>
      <c r="AR32" s="2">
        <v>6</v>
      </c>
      <c r="AS32" s="2">
        <v>8</v>
      </c>
      <c r="AT32" s="2">
        <v>4</v>
      </c>
      <c r="AU32" s="2">
        <v>36</v>
      </c>
      <c r="AV32" s="2">
        <v>50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89</v>
      </c>
      <c r="BB32" s="2" t="s">
        <v>89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89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2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4</v>
      </c>
      <c r="D65" s="2">
        <v>7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49</v>
      </c>
      <c r="D67" s="2">
        <v>35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851</v>
      </c>
      <c r="D68" s="2">
        <v>770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60</v>
      </c>
      <c r="D69" s="2">
        <v>71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9</v>
      </c>
      <c r="E74" t="s">
        <v>164</v>
      </c>
    </row>
    <row r="76" spans="1:5" x14ac:dyDescent="0.2">
      <c r="A76" t="s">
        <v>176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72" priority="23">
      <formula>MOD(ROW(),2)=1</formula>
    </cfRule>
  </conditionalFormatting>
  <conditionalFormatting sqref="A65:E74">
    <cfRule type="expression" dxfId="471" priority="8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470" priority="27">
      <formula>MOD(ROW(),2)=1</formula>
    </cfRule>
  </conditionalFormatting>
  <conditionalFormatting sqref="O19:O27">
    <cfRule type="expression" dxfId="469" priority="22">
      <formula>MOD(ROW(),2)=1</formula>
    </cfRule>
  </conditionalFormatting>
  <conditionalFormatting sqref="P6:P33">
    <cfRule type="expression" dxfId="468" priority="20">
      <formula>MOD(ROW(),2)=1</formula>
    </cfRule>
  </conditionalFormatting>
  <conditionalFormatting sqref="AI6:AI33">
    <cfRule type="expression" dxfId="467" priority="19">
      <formula>MOD(ROW(),2)=1</formula>
    </cfRule>
  </conditionalFormatting>
  <conditionalFormatting sqref="AN6:AS29">
    <cfRule type="expression" dxfId="466" priority="18">
      <formula>MOD(ROW(),2)=1</formula>
    </cfRule>
  </conditionalFormatting>
  <conditionalFormatting sqref="AX6:BF33">
    <cfRule type="expression" dxfId="465" priority="1">
      <formula>MOD(ROW(),2)=1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5E80-3907-7E49-8BA2-BB5769E5A3C2}">
  <dimension ref="A1:BF63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393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>
        <v>31</v>
      </c>
      <c r="G6" s="2">
        <v>42</v>
      </c>
      <c r="H6" s="2">
        <v>86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23</v>
      </c>
      <c r="AB6" s="2">
        <v>29</v>
      </c>
      <c r="AC6" s="2" t="s">
        <v>89</v>
      </c>
      <c r="AD6" s="2">
        <v>1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5</v>
      </c>
      <c r="E7" s="2" t="s">
        <v>89</v>
      </c>
      <c r="F7" s="2">
        <v>87</v>
      </c>
      <c r="G7" s="2">
        <v>92</v>
      </c>
      <c r="H7" s="2">
        <v>72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49</v>
      </c>
      <c r="T7" s="2">
        <v>29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1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>
        <v>3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>
        <v>1</v>
      </c>
      <c r="AT7" s="10">
        <v>2</v>
      </c>
      <c r="AU7" s="2">
        <v>25</v>
      </c>
      <c r="AV7" s="2">
        <v>43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1</v>
      </c>
      <c r="E8" s="2" t="s">
        <v>89</v>
      </c>
      <c r="F8" s="2">
        <v>31</v>
      </c>
      <c r="G8" s="2">
        <v>23</v>
      </c>
      <c r="H8" s="2">
        <v>57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3</v>
      </c>
      <c r="AG8" s="2" t="s">
        <v>89</v>
      </c>
      <c r="AH8" s="8">
        <v>1</v>
      </c>
      <c r="AI8" s="2">
        <v>23</v>
      </c>
      <c r="AJ8" s="8">
        <v>2</v>
      </c>
      <c r="AK8" s="2">
        <v>1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66</v>
      </c>
      <c r="D9" s="2" t="s">
        <v>331</v>
      </c>
      <c r="E9" s="2">
        <v>72</v>
      </c>
      <c r="F9" s="2">
        <v>2734</v>
      </c>
      <c r="G9" s="2">
        <v>3088</v>
      </c>
      <c r="H9" s="2">
        <v>2650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11</v>
      </c>
      <c r="P9" s="2">
        <v>4</v>
      </c>
      <c r="Q9" s="2">
        <v>27</v>
      </c>
      <c r="R9" s="2">
        <v>15</v>
      </c>
      <c r="S9" s="2">
        <v>1349</v>
      </c>
      <c r="T9" s="2">
        <v>1512</v>
      </c>
      <c r="U9" s="10" t="s">
        <v>89</v>
      </c>
      <c r="V9" s="10" t="s">
        <v>89</v>
      </c>
      <c r="W9" s="10">
        <v>30</v>
      </c>
      <c r="X9" s="10">
        <v>9</v>
      </c>
      <c r="Y9" s="10">
        <v>2</v>
      </c>
      <c r="Z9" s="2">
        <v>1</v>
      </c>
      <c r="AA9" s="10">
        <v>106</v>
      </c>
      <c r="AB9" s="2">
        <v>114</v>
      </c>
      <c r="AC9" s="2">
        <v>8</v>
      </c>
      <c r="AD9" s="2" t="s">
        <v>301</v>
      </c>
      <c r="AE9" s="2">
        <v>369</v>
      </c>
      <c r="AF9" s="2">
        <v>390</v>
      </c>
      <c r="AG9" s="2">
        <v>11</v>
      </c>
      <c r="AH9" s="10">
        <v>20</v>
      </c>
      <c r="AI9" s="2">
        <v>267</v>
      </c>
      <c r="AJ9" s="10">
        <v>279</v>
      </c>
      <c r="AK9" s="2">
        <v>5</v>
      </c>
      <c r="AL9" s="2" t="s">
        <v>89</v>
      </c>
      <c r="AM9" s="2">
        <v>101</v>
      </c>
      <c r="AN9" s="2">
        <v>221</v>
      </c>
      <c r="AO9" s="2">
        <v>7</v>
      </c>
      <c r="AP9" s="2">
        <v>7</v>
      </c>
      <c r="AQ9" s="2">
        <v>183</v>
      </c>
      <c r="AR9" s="2">
        <v>206</v>
      </c>
      <c r="AS9" s="2">
        <v>6</v>
      </c>
      <c r="AT9" s="10">
        <v>9</v>
      </c>
      <c r="AU9" s="2">
        <v>256</v>
      </c>
      <c r="AV9" s="2">
        <v>317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2</v>
      </c>
      <c r="D10" s="2" t="s">
        <v>89</v>
      </c>
      <c r="E10" s="2" t="s">
        <v>89</v>
      </c>
      <c r="F10" s="2">
        <v>45</v>
      </c>
      <c r="G10" s="2">
        <v>28</v>
      </c>
      <c r="H10" s="2">
        <v>6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2</v>
      </c>
      <c r="AL10" s="2" t="s">
        <v>171</v>
      </c>
      <c r="AM10" s="2">
        <v>42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25</v>
      </c>
      <c r="D11" s="2" t="s">
        <v>394</v>
      </c>
      <c r="E11" s="2">
        <v>25</v>
      </c>
      <c r="F11" s="2">
        <v>844</v>
      </c>
      <c r="G11" s="2">
        <v>1052</v>
      </c>
      <c r="H11" s="2">
        <v>1115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58</v>
      </c>
      <c r="U11" s="10" t="s">
        <v>89</v>
      </c>
      <c r="V11" s="10" t="s">
        <v>89</v>
      </c>
      <c r="W11" s="10" t="s">
        <v>89</v>
      </c>
      <c r="X11" s="10">
        <v>6</v>
      </c>
      <c r="Y11" s="10">
        <v>2</v>
      </c>
      <c r="Z11" s="2">
        <v>1</v>
      </c>
      <c r="AA11" s="10">
        <v>106</v>
      </c>
      <c r="AB11" s="2">
        <v>114</v>
      </c>
      <c r="AC11" s="2">
        <v>8</v>
      </c>
      <c r="AD11" s="2" t="s">
        <v>301</v>
      </c>
      <c r="AE11" s="2">
        <v>368</v>
      </c>
      <c r="AF11" s="2">
        <v>390</v>
      </c>
      <c r="AG11" s="2" t="s">
        <v>89</v>
      </c>
      <c r="AH11" s="10">
        <v>1</v>
      </c>
      <c r="AI11" s="2">
        <v>28</v>
      </c>
      <c r="AJ11" s="10">
        <v>32</v>
      </c>
      <c r="AK11" s="2">
        <v>3</v>
      </c>
      <c r="AL11" s="2" t="s">
        <v>89</v>
      </c>
      <c r="AM11" s="2">
        <v>59</v>
      </c>
      <c r="AN11" s="2">
        <v>197</v>
      </c>
      <c r="AO11" s="2">
        <v>7</v>
      </c>
      <c r="AP11" s="2">
        <v>7</v>
      </c>
      <c r="AQ11" s="2">
        <v>182</v>
      </c>
      <c r="AR11" s="2">
        <v>191</v>
      </c>
      <c r="AS11" s="2">
        <v>5</v>
      </c>
      <c r="AT11" s="10">
        <v>1</v>
      </c>
      <c r="AU11" s="2">
        <v>91</v>
      </c>
      <c r="AV11" s="2">
        <v>64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39</v>
      </c>
      <c r="D12" s="4">
        <v>42</v>
      </c>
      <c r="E12" s="4">
        <v>24</v>
      </c>
      <c r="F12" s="4">
        <v>1845</v>
      </c>
      <c r="G12" s="4">
        <v>2008</v>
      </c>
      <c r="H12" s="4">
        <v>1405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27</v>
      </c>
      <c r="R12" s="2">
        <v>15</v>
      </c>
      <c r="S12" s="2">
        <v>1339</v>
      </c>
      <c r="T12" s="2">
        <v>1454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11</v>
      </c>
      <c r="AH12" s="8">
        <v>19</v>
      </c>
      <c r="AI12" s="2">
        <v>239</v>
      </c>
      <c r="AJ12" s="8">
        <v>247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1</v>
      </c>
      <c r="AT12" s="8">
        <v>8</v>
      </c>
      <c r="AU12" s="2">
        <v>163</v>
      </c>
      <c r="AV12" s="2">
        <v>249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11</v>
      </c>
      <c r="D13" s="2">
        <v>8</v>
      </c>
      <c r="E13" s="2" t="s">
        <v>89</v>
      </c>
      <c r="F13" s="2">
        <v>69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11</v>
      </c>
      <c r="AL13" s="2">
        <v>7</v>
      </c>
      <c r="AM13" s="2">
        <v>33</v>
      </c>
      <c r="AN13" s="2" t="s">
        <v>89</v>
      </c>
      <c r="AO13" s="2" t="s">
        <v>89</v>
      </c>
      <c r="AP13" s="2">
        <v>1</v>
      </c>
      <c r="AQ13" s="2">
        <v>31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15</v>
      </c>
      <c r="D14" s="2">
        <v>28</v>
      </c>
      <c r="E14" s="2">
        <v>19</v>
      </c>
      <c r="F14" s="2">
        <v>1163</v>
      </c>
      <c r="G14" s="2">
        <v>1137</v>
      </c>
      <c r="H14" s="2">
        <v>1015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1</v>
      </c>
      <c r="R14" s="2" t="s">
        <v>89</v>
      </c>
      <c r="S14" s="2">
        <v>120</v>
      </c>
      <c r="T14" s="2">
        <v>3</v>
      </c>
      <c r="U14" s="8">
        <v>1</v>
      </c>
      <c r="V14" s="8">
        <v>1</v>
      </c>
      <c r="W14" s="8">
        <v>44</v>
      </c>
      <c r="X14" s="8">
        <v>7</v>
      </c>
      <c r="Y14" s="8">
        <v>6</v>
      </c>
      <c r="Z14" s="2">
        <v>15</v>
      </c>
      <c r="AA14" s="8">
        <v>366</v>
      </c>
      <c r="AB14" s="2">
        <v>647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>
        <v>2</v>
      </c>
      <c r="AI14" s="2">
        <v>19</v>
      </c>
      <c r="AJ14" s="8">
        <v>67</v>
      </c>
      <c r="AK14" s="2">
        <v>1</v>
      </c>
      <c r="AL14" s="2" t="s">
        <v>89</v>
      </c>
      <c r="AM14" s="2">
        <v>68</v>
      </c>
      <c r="AN14" s="2">
        <v>159</v>
      </c>
      <c r="AO14" s="2">
        <v>1</v>
      </c>
      <c r="AP14" s="2" t="s">
        <v>89</v>
      </c>
      <c r="AQ14" s="2">
        <v>137</v>
      </c>
      <c r="AR14" s="2">
        <v>67</v>
      </c>
      <c r="AS14" s="2">
        <v>3</v>
      </c>
      <c r="AT14" s="8">
        <v>10</v>
      </c>
      <c r="AU14" s="2">
        <v>327</v>
      </c>
      <c r="AV14" s="2">
        <v>180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1</v>
      </c>
      <c r="D15" s="2" t="s">
        <v>89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1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14</v>
      </c>
      <c r="D16" s="2">
        <v>24</v>
      </c>
      <c r="E16" s="2">
        <v>19</v>
      </c>
      <c r="F16" s="2">
        <v>941</v>
      </c>
      <c r="G16" s="2">
        <v>980</v>
      </c>
      <c r="H16" s="2">
        <v>901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98</v>
      </c>
      <c r="T16" s="2">
        <v>1</v>
      </c>
      <c r="U16" s="8">
        <v>1</v>
      </c>
      <c r="V16" s="8">
        <v>1</v>
      </c>
      <c r="W16" s="8">
        <v>38</v>
      </c>
      <c r="X16" s="8">
        <v>7</v>
      </c>
      <c r="Y16" s="8">
        <v>5</v>
      </c>
      <c r="Z16" s="2">
        <v>11</v>
      </c>
      <c r="AA16" s="8">
        <v>316</v>
      </c>
      <c r="AB16" s="2">
        <v>590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>
        <v>2</v>
      </c>
      <c r="AI16" s="2">
        <v>19</v>
      </c>
      <c r="AJ16" s="8">
        <v>5</v>
      </c>
      <c r="AK16" s="2">
        <v>1</v>
      </c>
      <c r="AL16" s="2" t="s">
        <v>89</v>
      </c>
      <c r="AM16" s="2">
        <v>67</v>
      </c>
      <c r="AN16" s="2">
        <v>159</v>
      </c>
      <c r="AO16" s="2">
        <v>1</v>
      </c>
      <c r="AP16" s="2" t="s">
        <v>89</v>
      </c>
      <c r="AQ16" s="2">
        <v>135</v>
      </c>
      <c r="AR16" s="2">
        <v>61</v>
      </c>
      <c r="AS16" s="2">
        <v>3</v>
      </c>
      <c r="AT16" s="8">
        <v>10</v>
      </c>
      <c r="AU16" s="2">
        <v>258</v>
      </c>
      <c r="AV16" s="2">
        <v>152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4</v>
      </c>
      <c r="E17" s="4" t="s">
        <v>89</v>
      </c>
      <c r="F17" s="4">
        <v>116</v>
      </c>
      <c r="G17" s="4">
        <v>149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>
        <v>4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68</v>
      </c>
      <c r="AV17" s="2">
        <v>27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108</v>
      </c>
      <c r="D18" s="2" t="s">
        <v>395</v>
      </c>
      <c r="E18" s="2">
        <v>165</v>
      </c>
      <c r="F18" s="2">
        <v>4974</v>
      </c>
      <c r="G18" s="2">
        <v>6474</v>
      </c>
      <c r="H18" s="2">
        <v>7474</v>
      </c>
      <c r="I18" s="2" t="s">
        <v>89</v>
      </c>
      <c r="J18" s="2">
        <v>9</v>
      </c>
      <c r="K18" s="2">
        <v>71</v>
      </c>
      <c r="L18" s="2">
        <v>54</v>
      </c>
      <c r="M18" s="2">
        <v>2</v>
      </c>
      <c r="N18" s="2">
        <v>2</v>
      </c>
      <c r="O18" s="2">
        <v>86</v>
      </c>
      <c r="P18" s="2">
        <v>73</v>
      </c>
      <c r="Q18" s="2">
        <v>13</v>
      </c>
      <c r="R18" s="2">
        <v>5</v>
      </c>
      <c r="S18" s="2">
        <v>324</v>
      </c>
      <c r="T18" s="2">
        <v>510</v>
      </c>
      <c r="U18" s="2">
        <v>2</v>
      </c>
      <c r="V18" s="2">
        <v>1</v>
      </c>
      <c r="W18" s="2">
        <v>134</v>
      </c>
      <c r="X18" s="2">
        <v>204</v>
      </c>
      <c r="Y18" s="8">
        <v>4</v>
      </c>
      <c r="Z18" s="2">
        <v>17</v>
      </c>
      <c r="AA18" s="8">
        <v>196</v>
      </c>
      <c r="AB18" s="2">
        <v>428</v>
      </c>
      <c r="AC18" s="2">
        <v>34</v>
      </c>
      <c r="AD18" s="2" t="s">
        <v>306</v>
      </c>
      <c r="AE18" s="2">
        <v>1760</v>
      </c>
      <c r="AF18" s="2">
        <v>1959</v>
      </c>
      <c r="AG18" s="2">
        <v>10</v>
      </c>
      <c r="AH18" s="8">
        <v>7</v>
      </c>
      <c r="AI18" s="2">
        <v>446</v>
      </c>
      <c r="AJ18" s="8">
        <v>566</v>
      </c>
      <c r="AK18" s="2">
        <v>9</v>
      </c>
      <c r="AL18" s="2" t="s">
        <v>89</v>
      </c>
      <c r="AM18" s="2">
        <v>298</v>
      </c>
      <c r="AN18" s="2">
        <v>804</v>
      </c>
      <c r="AO18" s="2">
        <v>13</v>
      </c>
      <c r="AP18" s="2">
        <v>12</v>
      </c>
      <c r="AQ18" s="2">
        <v>754</v>
      </c>
      <c r="AR18" s="2">
        <v>1019</v>
      </c>
      <c r="AS18" s="2">
        <v>21</v>
      </c>
      <c r="AT18" s="8">
        <v>27</v>
      </c>
      <c r="AU18" s="2">
        <v>877</v>
      </c>
      <c r="AV18" s="2">
        <v>855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6</v>
      </c>
      <c r="D19" s="2">
        <v>5</v>
      </c>
      <c r="E19" s="2">
        <v>7</v>
      </c>
      <c r="F19" s="2">
        <v>164</v>
      </c>
      <c r="G19" s="2">
        <v>133</v>
      </c>
      <c r="H19" s="2">
        <v>287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15</v>
      </c>
      <c r="Y19" s="10">
        <v>1</v>
      </c>
      <c r="Z19" s="2" t="s">
        <v>89</v>
      </c>
      <c r="AA19" s="10">
        <v>3</v>
      </c>
      <c r="AB19" s="2">
        <v>15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28</v>
      </c>
      <c r="AJ19" s="10">
        <v>30</v>
      </c>
      <c r="AK19" s="2">
        <v>3</v>
      </c>
      <c r="AL19" s="2" t="s">
        <v>89</v>
      </c>
      <c r="AM19" s="2">
        <v>10</v>
      </c>
      <c r="AN19" s="2">
        <v>8</v>
      </c>
      <c r="AO19" s="2">
        <v>1</v>
      </c>
      <c r="AP19" s="2">
        <v>5</v>
      </c>
      <c r="AQ19" s="2">
        <v>19</v>
      </c>
      <c r="AR19" s="2">
        <v>32</v>
      </c>
      <c r="AS19" s="2">
        <v>1</v>
      </c>
      <c r="AT19" s="10" t="s">
        <v>89</v>
      </c>
      <c r="AU19" s="2">
        <v>47</v>
      </c>
      <c r="AV19" s="2">
        <v>26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89</v>
      </c>
      <c r="E20" s="2" t="s">
        <v>89</v>
      </c>
      <c r="F20" s="2">
        <v>1</v>
      </c>
      <c r="G20" s="2">
        <v>8</v>
      </c>
      <c r="H20" s="2">
        <v>42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>
        <v>1</v>
      </c>
      <c r="Z20" s="2" t="s">
        <v>89</v>
      </c>
      <c r="AA20" s="8">
        <v>1</v>
      </c>
      <c r="AB20" s="2">
        <v>7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14</v>
      </c>
      <c r="H21" s="2">
        <v>23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5</v>
      </c>
      <c r="E23" s="2">
        <v>5</v>
      </c>
      <c r="F23" s="2">
        <v>160</v>
      </c>
      <c r="G23" s="2">
        <v>105</v>
      </c>
      <c r="H23" s="2">
        <v>167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27</v>
      </c>
      <c r="AJ23" s="10">
        <v>30</v>
      </c>
      <c r="AK23" s="2">
        <v>3</v>
      </c>
      <c r="AL23" s="2" t="s">
        <v>171</v>
      </c>
      <c r="AM23" s="2">
        <v>10</v>
      </c>
      <c r="AN23" s="2">
        <v>8</v>
      </c>
      <c r="AO23" s="2">
        <v>1</v>
      </c>
      <c r="AP23" s="2">
        <v>5</v>
      </c>
      <c r="AQ23" s="2">
        <v>17</v>
      </c>
      <c r="AR23" s="2">
        <v>15</v>
      </c>
      <c r="AS23" s="2">
        <v>1</v>
      </c>
      <c r="AT23" s="10" t="s">
        <v>89</v>
      </c>
      <c r="AU23" s="2">
        <v>47</v>
      </c>
      <c r="AV23" s="2">
        <v>26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3</v>
      </c>
      <c r="E24" s="2">
        <v>2</v>
      </c>
      <c r="F24" s="2">
        <v>74</v>
      </c>
      <c r="G24" s="2">
        <v>93</v>
      </c>
      <c r="H24" s="2">
        <v>92</v>
      </c>
      <c r="I24" s="2" t="s">
        <v>89</v>
      </c>
      <c r="J24" s="2" t="s">
        <v>89</v>
      </c>
      <c r="K24" s="2">
        <v>11</v>
      </c>
      <c r="L24" s="2">
        <v>23</v>
      </c>
      <c r="M24" s="2" t="s">
        <v>89</v>
      </c>
      <c r="N24" s="2">
        <v>1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12</v>
      </c>
      <c r="AB24" s="2">
        <v>8</v>
      </c>
      <c r="AC24" s="2" t="s">
        <v>89</v>
      </c>
      <c r="AD24" s="2" t="s">
        <v>89</v>
      </c>
      <c r="AE24" s="2">
        <v>13</v>
      </c>
      <c r="AF24" s="2">
        <v>22</v>
      </c>
      <c r="AG24" s="2" t="s">
        <v>89</v>
      </c>
      <c r="AH24" s="8" t="s">
        <v>89</v>
      </c>
      <c r="AI24" s="2">
        <v>4</v>
      </c>
      <c r="AJ24" s="8">
        <v>5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>
        <v>1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8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9</v>
      </c>
      <c r="H25" s="2">
        <v>7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/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3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32</v>
      </c>
      <c r="D26" s="2">
        <v>37</v>
      </c>
      <c r="E26" s="2">
        <v>104</v>
      </c>
      <c r="F26" s="2">
        <v>1826</v>
      </c>
      <c r="G26" s="2">
        <v>3903</v>
      </c>
      <c r="H26" s="2">
        <v>4542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91</v>
      </c>
      <c r="Q26" s="2" t="s">
        <v>89</v>
      </c>
      <c r="R26" s="2">
        <v>1</v>
      </c>
      <c r="S26" s="2">
        <v>75</v>
      </c>
      <c r="T26" s="2">
        <v>25</v>
      </c>
      <c r="U26" s="2" t="s">
        <v>89</v>
      </c>
      <c r="V26" s="2" t="s">
        <v>89</v>
      </c>
      <c r="W26" s="2">
        <v>12</v>
      </c>
      <c r="X26" s="2">
        <v>4</v>
      </c>
      <c r="Y26" s="8">
        <v>7</v>
      </c>
      <c r="Z26" s="2">
        <v>13</v>
      </c>
      <c r="AA26" s="8">
        <v>636</v>
      </c>
      <c r="AB26" s="2">
        <v>1728</v>
      </c>
      <c r="AC26" s="2">
        <v>12</v>
      </c>
      <c r="AD26" s="2">
        <v>10</v>
      </c>
      <c r="AE26" s="2">
        <v>622</v>
      </c>
      <c r="AF26" s="2">
        <v>1459</v>
      </c>
      <c r="AG26" s="2">
        <v>4</v>
      </c>
      <c r="AH26" s="8" t="s">
        <v>89</v>
      </c>
      <c r="AI26" s="2">
        <v>37</v>
      </c>
      <c r="AJ26" s="8">
        <v>27</v>
      </c>
      <c r="AK26" s="2">
        <v>1</v>
      </c>
      <c r="AL26" s="2" t="s">
        <v>89</v>
      </c>
      <c r="AM26" s="2">
        <v>30</v>
      </c>
      <c r="AN26" s="2">
        <v>79</v>
      </c>
      <c r="AO26" s="2">
        <v>2</v>
      </c>
      <c r="AP26" s="2">
        <v>3</v>
      </c>
      <c r="AQ26" s="2">
        <v>209</v>
      </c>
      <c r="AR26" s="2">
        <v>234</v>
      </c>
      <c r="AS26" s="2">
        <v>6</v>
      </c>
      <c r="AT26" s="8">
        <v>10</v>
      </c>
      <c r="AU26" s="2">
        <v>169</v>
      </c>
      <c r="AV26" s="2">
        <v>141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2</v>
      </c>
      <c r="G27" s="2">
        <v>18</v>
      </c>
      <c r="H27" s="2">
        <v>94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199</v>
      </c>
      <c r="D28" s="2" t="s">
        <v>396</v>
      </c>
      <c r="E28" s="2">
        <v>166</v>
      </c>
      <c r="F28" s="2">
        <v>9751</v>
      </c>
      <c r="G28" s="2">
        <v>7675</v>
      </c>
      <c r="H28" s="2">
        <v>7979</v>
      </c>
      <c r="I28" s="2">
        <v>8</v>
      </c>
      <c r="J28" s="2">
        <v>20</v>
      </c>
      <c r="K28" s="2">
        <v>231</v>
      </c>
      <c r="L28" s="2">
        <v>312</v>
      </c>
      <c r="M28" s="2">
        <v>56</v>
      </c>
      <c r="N28" s="2">
        <v>91</v>
      </c>
      <c r="O28" s="2">
        <v>2077</v>
      </c>
      <c r="P28" s="2">
        <v>1493</v>
      </c>
      <c r="Q28" s="2">
        <v>19</v>
      </c>
      <c r="R28" s="2">
        <v>55</v>
      </c>
      <c r="S28" s="2">
        <v>969</v>
      </c>
      <c r="T28" s="2">
        <v>867</v>
      </c>
      <c r="U28" s="2" t="s">
        <v>89</v>
      </c>
      <c r="V28" s="2" t="s">
        <v>89</v>
      </c>
      <c r="W28" s="2">
        <v>4</v>
      </c>
      <c r="X28" s="2">
        <v>6</v>
      </c>
      <c r="Y28" s="8">
        <v>13</v>
      </c>
      <c r="Z28" s="2">
        <v>28</v>
      </c>
      <c r="AA28" s="8">
        <v>382</v>
      </c>
      <c r="AB28" s="2">
        <v>268</v>
      </c>
      <c r="AC28" s="2">
        <v>29</v>
      </c>
      <c r="AD28" s="2" t="s">
        <v>397</v>
      </c>
      <c r="AE28" s="2">
        <v>2864</v>
      </c>
      <c r="AF28" s="2">
        <v>1985</v>
      </c>
      <c r="AG28" s="2" t="s">
        <v>89</v>
      </c>
      <c r="AH28" s="8">
        <v>2</v>
      </c>
      <c r="AI28" s="2">
        <v>31</v>
      </c>
      <c r="AJ28" s="8">
        <v>50</v>
      </c>
      <c r="AK28" s="2">
        <v>37</v>
      </c>
      <c r="AL28" s="2" t="s">
        <v>89</v>
      </c>
      <c r="AM28" s="2">
        <v>588</v>
      </c>
      <c r="AN28" s="2">
        <v>565</v>
      </c>
      <c r="AO28" s="2">
        <v>23</v>
      </c>
      <c r="AP28" s="2">
        <v>43</v>
      </c>
      <c r="AQ28" s="2">
        <v>986</v>
      </c>
      <c r="AR28" s="2">
        <v>1153</v>
      </c>
      <c r="AS28" s="2">
        <v>14</v>
      </c>
      <c r="AT28" s="8">
        <v>6</v>
      </c>
      <c r="AU28" s="2">
        <v>1450</v>
      </c>
      <c r="AV28" s="2">
        <v>815</v>
      </c>
      <c r="AW28" s="8" t="s">
        <v>89</v>
      </c>
      <c r="AX28" s="8" t="s">
        <v>89</v>
      </c>
      <c r="AY28" s="2">
        <v>148</v>
      </c>
      <c r="AZ28" s="8">
        <v>161</v>
      </c>
      <c r="BA28" s="8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2</v>
      </c>
      <c r="E29" s="2">
        <v>2</v>
      </c>
      <c r="F29" s="2">
        <v>105</v>
      </c>
      <c r="G29" s="2">
        <v>130</v>
      </c>
      <c r="H29" s="2">
        <v>216</v>
      </c>
      <c r="I29" s="2">
        <v>2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2</v>
      </c>
      <c r="AA29" s="10">
        <v>40</v>
      </c>
      <c r="AB29" s="2">
        <v>74</v>
      </c>
      <c r="AC29" s="2" t="s">
        <v>89</v>
      </c>
      <c r="AD29" s="2" t="s">
        <v>89</v>
      </c>
      <c r="AE29" s="2">
        <v>21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7</v>
      </c>
      <c r="AO29" s="2" t="s">
        <v>89</v>
      </c>
      <c r="AP29" s="2" t="s">
        <v>89</v>
      </c>
      <c r="AQ29" s="2">
        <v>15</v>
      </c>
      <c r="AR29" s="2">
        <v>5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360</v>
      </c>
      <c r="D30" s="2">
        <v>423</v>
      </c>
      <c r="E30" s="2">
        <v>419</v>
      </c>
      <c r="F30" s="2">
        <v>17916</v>
      </c>
      <c r="G30" s="2">
        <v>18235</v>
      </c>
      <c r="H30" s="2">
        <v>15477</v>
      </c>
      <c r="I30" s="2">
        <v>6</v>
      </c>
      <c r="J30" s="2">
        <v>11</v>
      </c>
      <c r="K30" s="2">
        <v>306</v>
      </c>
      <c r="L30" s="2">
        <v>200</v>
      </c>
      <c r="M30" s="2" t="s">
        <v>89</v>
      </c>
      <c r="N30" s="2">
        <v>2</v>
      </c>
      <c r="O30" s="2">
        <v>58</v>
      </c>
      <c r="P30" s="2">
        <v>13</v>
      </c>
      <c r="Q30" s="2">
        <v>3</v>
      </c>
      <c r="R30" s="2">
        <v>24</v>
      </c>
      <c r="S30" s="2">
        <v>147</v>
      </c>
      <c r="T30" s="2">
        <v>420</v>
      </c>
      <c r="U30" s="2">
        <v>8</v>
      </c>
      <c r="V30" s="2">
        <v>4</v>
      </c>
      <c r="W30" s="2">
        <v>299</v>
      </c>
      <c r="X30" s="2">
        <v>325</v>
      </c>
      <c r="Y30" s="2">
        <v>26</v>
      </c>
      <c r="Z30" s="2">
        <v>26</v>
      </c>
      <c r="AA30" s="2">
        <v>2148</v>
      </c>
      <c r="AB30" s="2">
        <v>2318</v>
      </c>
      <c r="AC30" s="2">
        <v>56</v>
      </c>
      <c r="AD30" s="2">
        <v>74</v>
      </c>
      <c r="AE30" s="2">
        <v>2834</v>
      </c>
      <c r="AF30" s="2">
        <v>2952</v>
      </c>
      <c r="AG30" s="2">
        <v>25</v>
      </c>
      <c r="AH30" s="2">
        <v>61</v>
      </c>
      <c r="AI30" s="2">
        <v>1619</v>
      </c>
      <c r="AJ30" s="2">
        <v>1793</v>
      </c>
      <c r="AK30" s="2">
        <v>49</v>
      </c>
      <c r="AL30" s="2">
        <v>48</v>
      </c>
      <c r="AM30" s="2">
        <v>1713</v>
      </c>
      <c r="AN30" s="2">
        <v>1643</v>
      </c>
      <c r="AO30" s="2">
        <v>74</v>
      </c>
      <c r="AP30" s="2">
        <v>70</v>
      </c>
      <c r="AQ30" s="2">
        <v>2864</v>
      </c>
      <c r="AR30" s="2">
        <v>3329</v>
      </c>
      <c r="AS30" s="2">
        <v>113</v>
      </c>
      <c r="AT30" s="2">
        <v>103</v>
      </c>
      <c r="AU30" s="2">
        <v>5283</v>
      </c>
      <c r="AV30" s="2">
        <v>4874</v>
      </c>
      <c r="AW30" s="8" t="s">
        <v>89</v>
      </c>
      <c r="AX30" s="8" t="s">
        <v>89</v>
      </c>
      <c r="AY30" s="2">
        <v>114</v>
      </c>
      <c r="AZ30" s="8">
        <v>82</v>
      </c>
      <c r="BA30" s="8" t="s">
        <v>89</v>
      </c>
      <c r="BB30" s="8" t="s">
        <v>89</v>
      </c>
      <c r="BC30" s="2">
        <v>531</v>
      </c>
      <c r="BD30" s="2">
        <v>286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323</v>
      </c>
      <c r="D31" s="2">
        <v>376</v>
      </c>
      <c r="E31" s="2">
        <v>373</v>
      </c>
      <c r="F31" s="2">
        <v>15922</v>
      </c>
      <c r="G31" s="2">
        <v>15960</v>
      </c>
      <c r="H31" s="2">
        <v>13586</v>
      </c>
      <c r="I31" s="2">
        <v>6</v>
      </c>
      <c r="J31" s="2">
        <v>11</v>
      </c>
      <c r="K31" s="2">
        <v>298</v>
      </c>
      <c r="L31" s="2">
        <v>194</v>
      </c>
      <c r="M31" s="2" t="s">
        <v>89</v>
      </c>
      <c r="N31" s="2">
        <v>2</v>
      </c>
      <c r="O31" s="2">
        <v>56</v>
      </c>
      <c r="P31" s="2">
        <v>12</v>
      </c>
      <c r="Q31" s="2">
        <v>3</v>
      </c>
      <c r="R31" s="2">
        <v>23</v>
      </c>
      <c r="S31" s="2">
        <v>113</v>
      </c>
      <c r="T31" s="2">
        <v>381</v>
      </c>
      <c r="U31" s="2">
        <v>7</v>
      </c>
      <c r="V31" s="2">
        <v>4</v>
      </c>
      <c r="W31" s="2">
        <v>290</v>
      </c>
      <c r="X31" s="2">
        <v>306</v>
      </c>
      <c r="Y31" s="2">
        <v>17</v>
      </c>
      <c r="Z31" s="2">
        <v>20</v>
      </c>
      <c r="AA31" s="2">
        <v>1659</v>
      </c>
      <c r="AB31" s="2">
        <v>1818</v>
      </c>
      <c r="AC31" s="2">
        <v>39</v>
      </c>
      <c r="AD31" s="2">
        <v>55</v>
      </c>
      <c r="AE31" s="2">
        <v>2048</v>
      </c>
      <c r="AF31" s="2">
        <v>2032</v>
      </c>
      <c r="AG31" s="2">
        <v>24</v>
      </c>
      <c r="AH31" s="2">
        <v>58</v>
      </c>
      <c r="AI31" s="2">
        <v>1508</v>
      </c>
      <c r="AJ31" s="2">
        <v>1658</v>
      </c>
      <c r="AK31" s="2">
        <v>48</v>
      </c>
      <c r="AL31" s="2">
        <v>43</v>
      </c>
      <c r="AM31" s="2">
        <v>1656</v>
      </c>
      <c r="AN31" s="2">
        <v>1538</v>
      </c>
      <c r="AO31" s="2">
        <v>73</v>
      </c>
      <c r="AP31" s="2">
        <v>63</v>
      </c>
      <c r="AQ31" s="2">
        <v>2725</v>
      </c>
      <c r="AR31" s="2">
        <v>3238</v>
      </c>
      <c r="AS31" s="2">
        <v>106</v>
      </c>
      <c r="AT31" s="2">
        <v>97</v>
      </c>
      <c r="AU31" s="2">
        <v>4931</v>
      </c>
      <c r="AV31" s="2">
        <v>4421</v>
      </c>
      <c r="AW31" s="10" t="s">
        <v>89</v>
      </c>
      <c r="AX31" s="10" t="s">
        <v>89</v>
      </c>
      <c r="AY31" s="2">
        <v>110</v>
      </c>
      <c r="AZ31" s="10">
        <v>76</v>
      </c>
      <c r="BA31" s="10" t="s">
        <v>89</v>
      </c>
      <c r="BB31" s="10" t="s">
        <v>89</v>
      </c>
      <c r="BC31" s="2">
        <v>528</v>
      </c>
      <c r="BD31" s="2">
        <v>286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37</v>
      </c>
      <c r="D32" s="4">
        <v>47</v>
      </c>
      <c r="E32" s="4">
        <v>46</v>
      </c>
      <c r="F32" s="4">
        <v>1991</v>
      </c>
      <c r="G32" s="4">
        <v>2275</v>
      </c>
      <c r="H32" s="4">
        <v>1887</v>
      </c>
      <c r="I32" s="2" t="s">
        <v>89</v>
      </c>
      <c r="J32" s="2" t="s">
        <v>89</v>
      </c>
      <c r="K32" s="2">
        <v>8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>
        <v>1</v>
      </c>
      <c r="S32" s="2">
        <v>34</v>
      </c>
      <c r="T32" s="2">
        <v>39</v>
      </c>
      <c r="U32" s="2">
        <v>1</v>
      </c>
      <c r="V32" s="2" t="s">
        <v>89</v>
      </c>
      <c r="W32" s="2">
        <v>9</v>
      </c>
      <c r="X32" s="2">
        <v>19</v>
      </c>
      <c r="Y32" s="2">
        <v>9</v>
      </c>
      <c r="Z32" s="2">
        <v>6</v>
      </c>
      <c r="AA32" s="2">
        <v>489</v>
      </c>
      <c r="AB32" s="2">
        <v>500</v>
      </c>
      <c r="AC32" s="2">
        <v>17</v>
      </c>
      <c r="AD32" s="2">
        <v>19</v>
      </c>
      <c r="AE32" s="2">
        <v>784</v>
      </c>
      <c r="AF32" s="2">
        <v>920</v>
      </c>
      <c r="AG32" s="2">
        <v>1</v>
      </c>
      <c r="AH32" s="2">
        <v>3</v>
      </c>
      <c r="AI32" s="2">
        <v>111</v>
      </c>
      <c r="AJ32" s="2">
        <v>135</v>
      </c>
      <c r="AK32" s="2">
        <v>1</v>
      </c>
      <c r="AL32" s="2">
        <v>5</v>
      </c>
      <c r="AM32" s="2">
        <v>56</v>
      </c>
      <c r="AN32" s="2">
        <v>105</v>
      </c>
      <c r="AO32" s="2">
        <v>1</v>
      </c>
      <c r="AP32" s="2">
        <v>7</v>
      </c>
      <c r="AQ32" s="2">
        <v>139</v>
      </c>
      <c r="AR32" s="2">
        <v>91</v>
      </c>
      <c r="AS32" s="2">
        <v>7</v>
      </c>
      <c r="AT32" s="2">
        <v>6</v>
      </c>
      <c r="AU32" s="2">
        <v>352</v>
      </c>
      <c r="AV32" s="2">
        <v>453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379</v>
      </c>
    </row>
    <row r="63" spans="1:5" ht="16" customHeight="1" x14ac:dyDescent="0.2"/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</mergeCells>
  <conditionalFormatting sqref="A43:E60">
    <cfRule type="expression" dxfId="113" priority="16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112" priority="20">
      <formula>MOD(ROW(),2)=1</formula>
    </cfRule>
  </conditionalFormatting>
  <conditionalFormatting sqref="O19:O27">
    <cfRule type="expression" dxfId="111" priority="15">
      <formula>MOD(ROW(),2)=1</formula>
    </cfRule>
  </conditionalFormatting>
  <conditionalFormatting sqref="P6:P33">
    <cfRule type="expression" dxfId="110" priority="13">
      <formula>MOD(ROW(),2)=1</formula>
    </cfRule>
  </conditionalFormatting>
  <conditionalFormatting sqref="AI6:AI33">
    <cfRule type="expression" dxfId="109" priority="12">
      <formula>MOD(ROW(),2)=1</formula>
    </cfRule>
  </conditionalFormatting>
  <conditionalFormatting sqref="AN6:AS29">
    <cfRule type="expression" dxfId="108" priority="11">
      <formula>MOD(ROW(),2)=1</formula>
    </cfRule>
  </conditionalFormatting>
  <conditionalFormatting sqref="AY6:AY33">
    <cfRule type="expression" dxfId="107" priority="9">
      <formula>MOD(ROW(),2)=1</formula>
    </cfRule>
  </conditionalFormatting>
  <conditionalFormatting sqref="BC6:BF33">
    <cfRule type="expression" dxfId="106" priority="4">
      <formula>MOD(ROW(),2)=1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BFEB-E4FD-7943-AA78-093753231FE1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398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21</v>
      </c>
      <c r="G6" s="2">
        <v>42</v>
      </c>
      <c r="H6" s="2">
        <v>88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23</v>
      </c>
      <c r="AB6" s="2">
        <v>29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>
        <v>2</v>
      </c>
      <c r="F7" s="2">
        <v>87</v>
      </c>
      <c r="G7" s="2">
        <v>94</v>
      </c>
      <c r="H7" s="2">
        <v>72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49</v>
      </c>
      <c r="T7" s="2">
        <v>30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 t="s">
        <v>89</v>
      </c>
      <c r="AT7" s="10">
        <v>1</v>
      </c>
      <c r="AU7" s="2">
        <v>25</v>
      </c>
      <c r="AV7" s="2">
        <v>44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>
        <v>1</v>
      </c>
      <c r="F8" s="2">
        <v>31</v>
      </c>
      <c r="G8" s="2">
        <v>23</v>
      </c>
      <c r="H8" s="2">
        <v>57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3</v>
      </c>
      <c r="AG8" s="2" t="s">
        <v>89</v>
      </c>
      <c r="AH8" s="8" t="s">
        <v>89</v>
      </c>
      <c r="AI8" s="2">
        <v>23</v>
      </c>
      <c r="AJ8" s="8">
        <v>2</v>
      </c>
      <c r="AK8" s="2" t="s">
        <v>89</v>
      </c>
      <c r="AL8" s="2">
        <v>1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45</v>
      </c>
      <c r="D9" s="2" t="s">
        <v>399</v>
      </c>
      <c r="E9" s="2">
        <v>53</v>
      </c>
      <c r="F9" s="2">
        <v>2785</v>
      </c>
      <c r="G9" s="2">
        <v>3167</v>
      </c>
      <c r="H9" s="2">
        <v>2696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11</v>
      </c>
      <c r="P9" s="2">
        <v>4</v>
      </c>
      <c r="Q9" s="2">
        <v>14</v>
      </c>
      <c r="R9" s="2">
        <v>27</v>
      </c>
      <c r="S9" s="2">
        <v>1363</v>
      </c>
      <c r="T9" s="2">
        <v>1551</v>
      </c>
      <c r="U9" s="10" t="s">
        <v>89</v>
      </c>
      <c r="V9" s="10" t="s">
        <v>89</v>
      </c>
      <c r="W9" s="10">
        <v>30</v>
      </c>
      <c r="X9" s="10">
        <v>11</v>
      </c>
      <c r="Y9" s="10">
        <v>5</v>
      </c>
      <c r="Z9" s="2">
        <v>2</v>
      </c>
      <c r="AA9" s="10">
        <v>111</v>
      </c>
      <c r="AB9" s="2">
        <v>114</v>
      </c>
      <c r="AC9" s="2">
        <v>10</v>
      </c>
      <c r="AD9" s="2" t="s">
        <v>301</v>
      </c>
      <c r="AE9" s="2">
        <v>385</v>
      </c>
      <c r="AF9" s="2">
        <v>408</v>
      </c>
      <c r="AG9" s="2">
        <v>5</v>
      </c>
      <c r="AH9" s="10">
        <v>11</v>
      </c>
      <c r="AI9" s="2">
        <v>272</v>
      </c>
      <c r="AJ9" s="10">
        <v>283</v>
      </c>
      <c r="AK9" s="2">
        <v>2</v>
      </c>
      <c r="AL9" s="2">
        <v>5</v>
      </c>
      <c r="AM9" s="2">
        <v>103</v>
      </c>
      <c r="AN9" s="2">
        <v>222</v>
      </c>
      <c r="AO9" s="2">
        <v>5</v>
      </c>
      <c r="AP9" s="2">
        <v>7</v>
      </c>
      <c r="AQ9" s="2">
        <v>188</v>
      </c>
      <c r="AR9" s="2">
        <v>209</v>
      </c>
      <c r="AS9" s="2">
        <v>4</v>
      </c>
      <c r="AT9" s="10">
        <v>6</v>
      </c>
      <c r="AU9" s="2">
        <v>260</v>
      </c>
      <c r="AV9" s="2">
        <v>329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2</v>
      </c>
      <c r="E10" s="2" t="s">
        <v>89</v>
      </c>
      <c r="F10" s="2">
        <v>45</v>
      </c>
      <c r="G10" s="2">
        <v>28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2</v>
      </c>
      <c r="AM10" s="2">
        <v>42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26</v>
      </c>
      <c r="D11" s="2" t="s">
        <v>342</v>
      </c>
      <c r="E11" s="2">
        <v>39</v>
      </c>
      <c r="F11" s="2">
        <v>876</v>
      </c>
      <c r="G11" s="2">
        <v>1079</v>
      </c>
      <c r="H11" s="2">
        <v>1156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10</v>
      </c>
      <c r="T11" s="2">
        <v>58</v>
      </c>
      <c r="U11" s="10" t="s">
        <v>89</v>
      </c>
      <c r="V11" s="10" t="s">
        <v>89</v>
      </c>
      <c r="W11" s="10" t="s">
        <v>89</v>
      </c>
      <c r="X11" s="10">
        <v>8</v>
      </c>
      <c r="Y11" s="10">
        <v>5</v>
      </c>
      <c r="Z11" s="2">
        <v>2</v>
      </c>
      <c r="AA11" s="10">
        <v>111</v>
      </c>
      <c r="AB11" s="2">
        <v>114</v>
      </c>
      <c r="AC11" s="2">
        <v>10</v>
      </c>
      <c r="AD11" s="2" t="s">
        <v>301</v>
      </c>
      <c r="AE11" s="2">
        <v>384</v>
      </c>
      <c r="AF11" s="2">
        <v>408</v>
      </c>
      <c r="AG11" s="2" t="s">
        <v>89</v>
      </c>
      <c r="AH11" s="10" t="s">
        <v>89</v>
      </c>
      <c r="AI11" s="2">
        <v>28</v>
      </c>
      <c r="AJ11" s="10">
        <v>32</v>
      </c>
      <c r="AK11" s="2">
        <v>2</v>
      </c>
      <c r="AL11" s="2">
        <v>3</v>
      </c>
      <c r="AM11" s="2">
        <v>61</v>
      </c>
      <c r="AN11" s="2">
        <v>198</v>
      </c>
      <c r="AO11" s="2">
        <v>5</v>
      </c>
      <c r="AP11" s="2">
        <v>7</v>
      </c>
      <c r="AQ11" s="2">
        <v>187</v>
      </c>
      <c r="AR11" s="2">
        <v>194</v>
      </c>
      <c r="AS11" s="2">
        <v>4</v>
      </c>
      <c r="AT11" s="10">
        <v>5</v>
      </c>
      <c r="AU11" s="2">
        <v>95</v>
      </c>
      <c r="AV11" s="2">
        <v>67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19</v>
      </c>
      <c r="D12" s="4">
        <v>39</v>
      </c>
      <c r="E12" s="4">
        <v>28</v>
      </c>
      <c r="F12" s="4">
        <v>1864</v>
      </c>
      <c r="G12" s="4">
        <v>2060</v>
      </c>
      <c r="H12" s="4">
        <v>1433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14</v>
      </c>
      <c r="R12" s="2">
        <v>27</v>
      </c>
      <c r="S12" s="2">
        <v>1353</v>
      </c>
      <c r="T12" s="2">
        <v>1493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11</v>
      </c>
      <c r="AI12" s="2">
        <v>244</v>
      </c>
      <c r="AJ12" s="8">
        <v>251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 t="s">
        <v>89</v>
      </c>
      <c r="AT12" s="8">
        <v>1</v>
      </c>
      <c r="AU12" s="2">
        <v>163</v>
      </c>
      <c r="AV12" s="2">
        <v>258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5</v>
      </c>
      <c r="D13" s="2">
        <v>11</v>
      </c>
      <c r="E13" s="2" t="s">
        <v>89</v>
      </c>
      <c r="F13" s="2">
        <v>74</v>
      </c>
      <c r="G13" s="2">
        <v>3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3</v>
      </c>
      <c r="AL13" s="2">
        <v>11</v>
      </c>
      <c r="AM13" s="2">
        <v>36</v>
      </c>
      <c r="AN13" s="2" t="s">
        <v>89</v>
      </c>
      <c r="AO13" s="2">
        <v>2</v>
      </c>
      <c r="AP13" s="2" t="s">
        <v>89</v>
      </c>
      <c r="AQ13" s="2">
        <v>33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26</v>
      </c>
      <c r="D14" s="2">
        <v>15</v>
      </c>
      <c r="E14" s="2">
        <v>16</v>
      </c>
      <c r="F14" s="2">
        <v>1189</v>
      </c>
      <c r="G14" s="2">
        <v>1293</v>
      </c>
      <c r="H14" s="2">
        <v>1030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1</v>
      </c>
      <c r="S14" s="2">
        <v>120</v>
      </c>
      <c r="T14" s="2">
        <v>153</v>
      </c>
      <c r="U14" s="8">
        <v>1</v>
      </c>
      <c r="V14" s="8">
        <v>1</v>
      </c>
      <c r="W14" s="8">
        <v>45</v>
      </c>
      <c r="X14" s="8">
        <v>7</v>
      </c>
      <c r="Y14" s="8">
        <v>16</v>
      </c>
      <c r="Z14" s="2">
        <v>6</v>
      </c>
      <c r="AA14" s="8">
        <v>382</v>
      </c>
      <c r="AB14" s="2">
        <v>649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3</v>
      </c>
      <c r="AH14" s="8">
        <v>2</v>
      </c>
      <c r="AI14" s="2">
        <v>22</v>
      </c>
      <c r="AJ14" s="8">
        <v>67</v>
      </c>
      <c r="AK14" s="2" t="s">
        <v>89</v>
      </c>
      <c r="AL14" s="2">
        <v>1</v>
      </c>
      <c r="AM14" s="2">
        <v>68</v>
      </c>
      <c r="AN14" s="2">
        <v>159</v>
      </c>
      <c r="AO14" s="2">
        <v>2</v>
      </c>
      <c r="AP14" s="2">
        <v>1</v>
      </c>
      <c r="AQ14" s="2">
        <v>139</v>
      </c>
      <c r="AR14" s="2">
        <v>70</v>
      </c>
      <c r="AS14" s="2">
        <v>4</v>
      </c>
      <c r="AT14" s="8">
        <v>3</v>
      </c>
      <c r="AU14" s="2">
        <v>331</v>
      </c>
      <c r="AV14" s="2">
        <v>181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1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23</v>
      </c>
      <c r="D16" s="2">
        <v>14</v>
      </c>
      <c r="E16" s="2">
        <v>16</v>
      </c>
      <c r="F16" s="2">
        <v>964</v>
      </c>
      <c r="G16" s="2">
        <v>1136</v>
      </c>
      <c r="H16" s="2">
        <v>917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1</v>
      </c>
      <c r="S16" s="2">
        <v>98</v>
      </c>
      <c r="T16" s="2">
        <v>151</v>
      </c>
      <c r="U16" s="8">
        <v>1</v>
      </c>
      <c r="V16" s="8">
        <v>1</v>
      </c>
      <c r="W16" s="8">
        <v>39</v>
      </c>
      <c r="X16" s="8">
        <v>7</v>
      </c>
      <c r="Y16" s="8">
        <v>16</v>
      </c>
      <c r="Z16" s="2">
        <v>5</v>
      </c>
      <c r="AA16" s="8">
        <v>332</v>
      </c>
      <c r="AB16" s="2">
        <v>592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3</v>
      </c>
      <c r="AH16" s="8">
        <v>2</v>
      </c>
      <c r="AI16" s="2">
        <v>22</v>
      </c>
      <c r="AJ16" s="8">
        <v>5</v>
      </c>
      <c r="AK16" s="2" t="s">
        <v>89</v>
      </c>
      <c r="AL16" s="2">
        <v>1</v>
      </c>
      <c r="AM16" s="2">
        <v>67</v>
      </c>
      <c r="AN16" s="2">
        <v>159</v>
      </c>
      <c r="AO16" s="2">
        <v>2</v>
      </c>
      <c r="AP16" s="2">
        <v>1</v>
      </c>
      <c r="AQ16" s="2">
        <v>137</v>
      </c>
      <c r="AR16" s="2">
        <v>64</v>
      </c>
      <c r="AS16" s="2">
        <v>1</v>
      </c>
      <c r="AT16" s="8">
        <v>3</v>
      </c>
      <c r="AU16" s="2">
        <v>259</v>
      </c>
      <c r="AV16" s="2">
        <v>153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3</v>
      </c>
      <c r="D17" s="4" t="s">
        <v>89</v>
      </c>
      <c r="E17" s="4" t="s">
        <v>89</v>
      </c>
      <c r="F17" s="4">
        <v>119</v>
      </c>
      <c r="G17" s="4">
        <v>149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3</v>
      </c>
      <c r="AT17" s="10" t="s">
        <v>89</v>
      </c>
      <c r="AU17" s="2">
        <v>71</v>
      </c>
      <c r="AV17" s="2">
        <v>27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127</v>
      </c>
      <c r="D18" s="2" t="s">
        <v>400</v>
      </c>
      <c r="E18" s="2">
        <v>191</v>
      </c>
      <c r="F18" s="2">
        <v>5107</v>
      </c>
      <c r="G18" s="2">
        <v>6613</v>
      </c>
      <c r="H18" s="2">
        <v>7660</v>
      </c>
      <c r="I18" s="2" t="s">
        <v>89</v>
      </c>
      <c r="J18" s="2" t="s">
        <v>89</v>
      </c>
      <c r="K18" s="2">
        <v>71</v>
      </c>
      <c r="L18" s="2">
        <v>55</v>
      </c>
      <c r="M18" s="2">
        <v>2</v>
      </c>
      <c r="N18" s="2">
        <v>2</v>
      </c>
      <c r="O18" s="2">
        <v>88</v>
      </c>
      <c r="P18" s="2">
        <v>76</v>
      </c>
      <c r="Q18" s="2">
        <v>5</v>
      </c>
      <c r="R18" s="2">
        <v>13</v>
      </c>
      <c r="S18" s="2">
        <v>329</v>
      </c>
      <c r="T18" s="2">
        <v>525</v>
      </c>
      <c r="U18" s="2">
        <v>3</v>
      </c>
      <c r="V18" s="2">
        <v>2</v>
      </c>
      <c r="W18" s="2">
        <v>137</v>
      </c>
      <c r="X18" s="2">
        <v>214</v>
      </c>
      <c r="Y18" s="8">
        <v>5</v>
      </c>
      <c r="Z18" s="2">
        <v>4</v>
      </c>
      <c r="AA18" s="8">
        <v>201</v>
      </c>
      <c r="AB18" s="2">
        <v>435</v>
      </c>
      <c r="AC18" s="2">
        <v>40</v>
      </c>
      <c r="AD18" s="2" t="s">
        <v>402</v>
      </c>
      <c r="AE18" s="2">
        <v>1806</v>
      </c>
      <c r="AF18" s="2">
        <v>2005</v>
      </c>
      <c r="AG18" s="2">
        <v>9</v>
      </c>
      <c r="AH18" s="8">
        <v>10</v>
      </c>
      <c r="AI18" s="2">
        <v>455</v>
      </c>
      <c r="AJ18" s="8">
        <v>577</v>
      </c>
      <c r="AK18" s="2">
        <v>2</v>
      </c>
      <c r="AL18" s="2">
        <v>9</v>
      </c>
      <c r="AM18" s="2">
        <v>300</v>
      </c>
      <c r="AN18" s="2">
        <v>810</v>
      </c>
      <c r="AO18" s="2">
        <v>22</v>
      </c>
      <c r="AP18" s="2">
        <v>13</v>
      </c>
      <c r="AQ18" s="2">
        <v>776</v>
      </c>
      <c r="AR18" s="2">
        <v>1034</v>
      </c>
      <c r="AS18" s="2">
        <v>39</v>
      </c>
      <c r="AT18" s="8">
        <v>21</v>
      </c>
      <c r="AU18" s="2">
        <v>916</v>
      </c>
      <c r="AV18" s="2">
        <v>880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7</v>
      </c>
      <c r="D19" s="2">
        <v>6</v>
      </c>
      <c r="E19" s="2">
        <v>5</v>
      </c>
      <c r="F19" s="2">
        <v>171</v>
      </c>
      <c r="G19" s="2">
        <v>135</v>
      </c>
      <c r="H19" s="2">
        <v>312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25</v>
      </c>
      <c r="T19" s="2">
        <v>4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>
        <v>1</v>
      </c>
      <c r="AA19" s="10">
        <v>3</v>
      </c>
      <c r="AB19" s="2">
        <v>16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4</v>
      </c>
      <c r="AH19" s="10" t="s">
        <v>89</v>
      </c>
      <c r="AI19" s="2">
        <v>32</v>
      </c>
      <c r="AJ19" s="10">
        <v>30</v>
      </c>
      <c r="AK19" s="2" t="s">
        <v>89</v>
      </c>
      <c r="AL19" s="2">
        <v>3</v>
      </c>
      <c r="AM19" s="2">
        <v>10</v>
      </c>
      <c r="AN19" s="2">
        <v>8</v>
      </c>
      <c r="AO19" s="2">
        <v>2</v>
      </c>
      <c r="AP19" s="2">
        <v>1</v>
      </c>
      <c r="AQ19" s="2">
        <v>21</v>
      </c>
      <c r="AR19" s="2">
        <v>33</v>
      </c>
      <c r="AS19" s="2">
        <v>1</v>
      </c>
      <c r="AT19" s="10">
        <v>1</v>
      </c>
      <c r="AU19" s="2">
        <v>48</v>
      </c>
      <c r="AV19" s="2">
        <v>26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2</v>
      </c>
      <c r="D20" s="2">
        <v>1</v>
      </c>
      <c r="E20" s="2" t="s">
        <v>89</v>
      </c>
      <c r="F20" s="2">
        <v>3</v>
      </c>
      <c r="G20" s="2">
        <v>9</v>
      </c>
      <c r="H20" s="2">
        <v>42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>
        <v>1</v>
      </c>
      <c r="AA20" s="8">
        <v>1</v>
      </c>
      <c r="AB20" s="2">
        <v>8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>
        <v>2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>
        <v>1</v>
      </c>
      <c r="F21" s="2">
        <v>1</v>
      </c>
      <c r="G21" s="2">
        <v>14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5</v>
      </c>
      <c r="E23" s="2">
        <v>4</v>
      </c>
      <c r="F23" s="2">
        <v>165</v>
      </c>
      <c r="G23" s="2">
        <v>106</v>
      </c>
      <c r="H23" s="2">
        <v>173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25</v>
      </c>
      <c r="T23" s="2">
        <v>4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4</v>
      </c>
      <c r="AH23" s="10" t="s">
        <v>89</v>
      </c>
      <c r="AI23" s="2">
        <v>31</v>
      </c>
      <c r="AJ23" s="10">
        <v>30</v>
      </c>
      <c r="AK23" s="2" t="s">
        <v>171</v>
      </c>
      <c r="AL23" s="2">
        <v>3</v>
      </c>
      <c r="AM23" s="2">
        <v>10</v>
      </c>
      <c r="AN23" s="2">
        <v>8</v>
      </c>
      <c r="AO23" s="2" t="s">
        <v>89</v>
      </c>
      <c r="AP23" s="2">
        <v>1</v>
      </c>
      <c r="AQ23" s="2">
        <v>17</v>
      </c>
      <c r="AR23" s="2">
        <v>16</v>
      </c>
      <c r="AS23" s="2">
        <v>1</v>
      </c>
      <c r="AT23" s="10">
        <v>1</v>
      </c>
      <c r="AU23" s="2">
        <v>48</v>
      </c>
      <c r="AV23" s="2">
        <v>26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 t="s">
        <v>313</v>
      </c>
      <c r="E24" s="2">
        <v>1</v>
      </c>
      <c r="F24" s="2">
        <v>75</v>
      </c>
      <c r="G24" s="2">
        <v>96</v>
      </c>
      <c r="H24" s="2">
        <v>94</v>
      </c>
      <c r="I24" s="2" t="s">
        <v>89</v>
      </c>
      <c r="J24" s="2" t="s">
        <v>89</v>
      </c>
      <c r="K24" s="2">
        <v>11</v>
      </c>
      <c r="L24" s="2">
        <v>24</v>
      </c>
      <c r="M24" s="2" t="s">
        <v>89</v>
      </c>
      <c r="N24" s="2" t="s">
        <v>89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 t="s">
        <v>89</v>
      </c>
      <c r="AA24" s="8">
        <v>12</v>
      </c>
      <c r="AB24" s="2">
        <v>8</v>
      </c>
      <c r="AC24" s="2" t="s">
        <v>89</v>
      </c>
      <c r="AD24" s="2" t="s">
        <v>313</v>
      </c>
      <c r="AE24" s="2">
        <v>14</v>
      </c>
      <c r="AF24" s="2">
        <v>22</v>
      </c>
      <c r="AG24" s="2" t="s">
        <v>89</v>
      </c>
      <c r="AH24" s="8" t="s">
        <v>89</v>
      </c>
      <c r="AI24" s="2">
        <v>4</v>
      </c>
      <c r="AJ24" s="8">
        <v>6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9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53</v>
      </c>
      <c r="D26" s="2">
        <v>32</v>
      </c>
      <c r="E26" s="2">
        <v>137</v>
      </c>
      <c r="F26" s="2">
        <v>1879</v>
      </c>
      <c r="G26" s="2">
        <v>3993</v>
      </c>
      <c r="H26" s="2">
        <v>4734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 t="s">
        <v>89</v>
      </c>
      <c r="O26" s="2">
        <v>27</v>
      </c>
      <c r="P26" s="2">
        <v>98</v>
      </c>
      <c r="Q26" s="2">
        <v>5</v>
      </c>
      <c r="R26" s="2" t="s">
        <v>89</v>
      </c>
      <c r="S26" s="2">
        <v>80</v>
      </c>
      <c r="T26" s="2">
        <v>25</v>
      </c>
      <c r="U26" s="2" t="s">
        <v>89</v>
      </c>
      <c r="V26" s="2" t="s">
        <v>89</v>
      </c>
      <c r="W26" s="2">
        <v>12</v>
      </c>
      <c r="X26" s="2">
        <v>4</v>
      </c>
      <c r="Y26" s="8">
        <v>24</v>
      </c>
      <c r="Z26" s="2">
        <v>7</v>
      </c>
      <c r="AA26" s="8">
        <v>660</v>
      </c>
      <c r="AB26" s="2">
        <v>1754</v>
      </c>
      <c r="AC26" s="2">
        <v>8</v>
      </c>
      <c r="AD26" s="2">
        <v>12</v>
      </c>
      <c r="AE26" s="2">
        <v>630</v>
      </c>
      <c r="AF26" s="2">
        <v>1507</v>
      </c>
      <c r="AG26" s="2">
        <v>2</v>
      </c>
      <c r="AH26" s="8">
        <v>4</v>
      </c>
      <c r="AI26" s="2">
        <v>39</v>
      </c>
      <c r="AJ26" s="8">
        <v>27</v>
      </c>
      <c r="AK26" s="2">
        <v>1</v>
      </c>
      <c r="AL26" s="2">
        <v>1</v>
      </c>
      <c r="AM26" s="2">
        <v>31</v>
      </c>
      <c r="AN26" s="2">
        <v>82</v>
      </c>
      <c r="AO26" s="2">
        <v>3</v>
      </c>
      <c r="AP26" s="2">
        <v>2</v>
      </c>
      <c r="AQ26" s="2">
        <v>212</v>
      </c>
      <c r="AR26" s="2">
        <v>237</v>
      </c>
      <c r="AS26" s="2">
        <v>10</v>
      </c>
      <c r="AT26" s="8">
        <v>6</v>
      </c>
      <c r="AU26" s="2">
        <v>179</v>
      </c>
      <c r="AV26" s="2">
        <v>144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2</v>
      </c>
      <c r="G27" s="2">
        <v>18</v>
      </c>
      <c r="H27" s="2">
        <v>95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225</v>
      </c>
      <c r="D28" s="2" t="s">
        <v>401</v>
      </c>
      <c r="E28" s="2">
        <v>216</v>
      </c>
      <c r="F28" s="2">
        <v>9989</v>
      </c>
      <c r="G28" s="2">
        <v>7915</v>
      </c>
      <c r="H28" s="2">
        <v>8184</v>
      </c>
      <c r="I28" s="2">
        <v>27</v>
      </c>
      <c r="J28" s="2">
        <v>8</v>
      </c>
      <c r="K28" s="2">
        <v>258</v>
      </c>
      <c r="L28" s="2">
        <v>314</v>
      </c>
      <c r="M28" s="2">
        <v>59</v>
      </c>
      <c r="N28" s="2">
        <v>56</v>
      </c>
      <c r="O28" s="2">
        <v>2136</v>
      </c>
      <c r="P28" s="2">
        <v>1580</v>
      </c>
      <c r="Q28" s="2">
        <v>32</v>
      </c>
      <c r="R28" s="2">
        <v>19</v>
      </c>
      <c r="S28" s="2">
        <v>1001</v>
      </c>
      <c r="T28" s="2">
        <v>917</v>
      </c>
      <c r="U28" s="2">
        <v>1</v>
      </c>
      <c r="V28" s="2" t="s">
        <v>89</v>
      </c>
      <c r="W28" s="2">
        <v>5</v>
      </c>
      <c r="X28" s="2">
        <v>6</v>
      </c>
      <c r="Y28" s="8">
        <v>8</v>
      </c>
      <c r="Z28" s="2">
        <v>13</v>
      </c>
      <c r="AA28" s="8">
        <v>390</v>
      </c>
      <c r="AB28" s="2">
        <v>271</v>
      </c>
      <c r="AC28" s="2">
        <v>59</v>
      </c>
      <c r="AD28" s="2" t="s">
        <v>355</v>
      </c>
      <c r="AE28" s="2">
        <v>2936</v>
      </c>
      <c r="AF28" s="2">
        <v>2031</v>
      </c>
      <c r="AG28" s="2" t="s">
        <v>89</v>
      </c>
      <c r="AH28" s="8" t="s">
        <v>89</v>
      </c>
      <c r="AI28" s="2">
        <v>31</v>
      </c>
      <c r="AJ28" s="8">
        <v>53</v>
      </c>
      <c r="AK28" s="2">
        <v>14</v>
      </c>
      <c r="AL28" s="2">
        <v>37</v>
      </c>
      <c r="AM28" s="2">
        <v>602</v>
      </c>
      <c r="AN28" s="2">
        <v>583</v>
      </c>
      <c r="AO28" s="2">
        <v>14</v>
      </c>
      <c r="AP28" s="2">
        <v>23</v>
      </c>
      <c r="AQ28" s="2">
        <v>1000</v>
      </c>
      <c r="AR28" s="2">
        <v>1178</v>
      </c>
      <c r="AS28" s="2">
        <v>11</v>
      </c>
      <c r="AT28" s="8">
        <v>14</v>
      </c>
      <c r="AU28" s="2">
        <v>1461</v>
      </c>
      <c r="AV28" s="2">
        <v>821</v>
      </c>
      <c r="AW28" s="8" t="s">
        <v>89</v>
      </c>
      <c r="AX28" s="8" t="s">
        <v>89</v>
      </c>
      <c r="AY28" s="2">
        <v>148</v>
      </c>
      <c r="AZ28" s="8">
        <v>161</v>
      </c>
      <c r="BA28" s="8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5</v>
      </c>
      <c r="D29" s="2">
        <v>2</v>
      </c>
      <c r="E29" s="2">
        <v>6</v>
      </c>
      <c r="F29" s="2">
        <v>111</v>
      </c>
      <c r="G29" s="2">
        <v>137</v>
      </c>
      <c r="H29" s="2">
        <v>222</v>
      </c>
      <c r="I29" s="2" t="s">
        <v>89</v>
      </c>
      <c r="J29" s="2">
        <v>2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4</v>
      </c>
      <c r="Z29" s="2" t="s">
        <v>89</v>
      </c>
      <c r="AA29" s="10">
        <v>44</v>
      </c>
      <c r="AB29" s="2">
        <v>75</v>
      </c>
      <c r="AC29" s="2" t="s">
        <v>89</v>
      </c>
      <c r="AD29" s="2" t="s">
        <v>89</v>
      </c>
      <c r="AE29" s="2">
        <v>22</v>
      </c>
      <c r="AF29" s="2">
        <v>17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12</v>
      </c>
      <c r="AO29" s="2">
        <v>1</v>
      </c>
      <c r="AP29" s="2" t="s">
        <v>89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425</v>
      </c>
      <c r="D30" s="2">
        <v>360</v>
      </c>
      <c r="E30" s="2">
        <v>401</v>
      </c>
      <c r="F30" s="2">
        <v>18341</v>
      </c>
      <c r="G30" s="2">
        <v>18633</v>
      </c>
      <c r="H30" s="2">
        <v>15924</v>
      </c>
      <c r="I30" s="2">
        <v>8</v>
      </c>
      <c r="J30" s="2">
        <v>6</v>
      </c>
      <c r="K30" s="2">
        <v>314</v>
      </c>
      <c r="L30" s="2">
        <v>206</v>
      </c>
      <c r="M30" s="2" t="s">
        <v>89</v>
      </c>
      <c r="N30" s="2" t="s">
        <v>89</v>
      </c>
      <c r="O30" s="2">
        <v>58</v>
      </c>
      <c r="P30" s="2">
        <v>13</v>
      </c>
      <c r="Q30" s="2">
        <v>1</v>
      </c>
      <c r="R30" s="2">
        <v>3</v>
      </c>
      <c r="S30" s="2">
        <v>148</v>
      </c>
      <c r="T30" s="2">
        <v>438</v>
      </c>
      <c r="U30" s="2">
        <v>7</v>
      </c>
      <c r="V30" s="2">
        <v>8</v>
      </c>
      <c r="W30" s="2">
        <v>306</v>
      </c>
      <c r="X30" s="2">
        <v>336</v>
      </c>
      <c r="Y30" s="2">
        <v>31</v>
      </c>
      <c r="Z30" s="2">
        <v>26</v>
      </c>
      <c r="AA30" s="2">
        <v>2179</v>
      </c>
      <c r="AB30" s="2">
        <v>2363</v>
      </c>
      <c r="AC30" s="2">
        <v>68</v>
      </c>
      <c r="AD30" s="2">
        <v>56</v>
      </c>
      <c r="AE30" s="2">
        <v>2902</v>
      </c>
      <c r="AF30" s="2">
        <v>3025</v>
      </c>
      <c r="AG30" s="2">
        <v>44</v>
      </c>
      <c r="AH30" s="2">
        <v>25</v>
      </c>
      <c r="AI30" s="2">
        <v>1663</v>
      </c>
      <c r="AJ30" s="2">
        <v>1842</v>
      </c>
      <c r="AK30" s="2">
        <v>57</v>
      </c>
      <c r="AL30" s="2">
        <v>49</v>
      </c>
      <c r="AM30" s="2">
        <v>1770</v>
      </c>
      <c r="AN30" s="2">
        <v>1662</v>
      </c>
      <c r="AO30" s="2">
        <v>82</v>
      </c>
      <c r="AP30" s="2">
        <v>74</v>
      </c>
      <c r="AQ30" s="2">
        <v>2946</v>
      </c>
      <c r="AR30" s="2">
        <v>3408</v>
      </c>
      <c r="AS30" s="2">
        <v>127</v>
      </c>
      <c r="AT30" s="2">
        <v>113</v>
      </c>
      <c r="AU30" s="2">
        <v>5410</v>
      </c>
      <c r="AV30" s="2">
        <v>4972</v>
      </c>
      <c r="AW30" s="8" t="s">
        <v>89</v>
      </c>
      <c r="AX30" s="8" t="s">
        <v>89</v>
      </c>
      <c r="AY30" s="2">
        <v>114</v>
      </c>
      <c r="AZ30" s="8">
        <v>82</v>
      </c>
      <c r="BA30" s="8" t="s">
        <v>89</v>
      </c>
      <c r="BB30" s="8" t="s">
        <v>89</v>
      </c>
      <c r="BC30" s="2">
        <v>531</v>
      </c>
      <c r="BD30" s="2">
        <v>286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395</v>
      </c>
      <c r="D31" s="2">
        <v>323</v>
      </c>
      <c r="E31" s="2">
        <v>356</v>
      </c>
      <c r="F31" s="2">
        <v>16317</v>
      </c>
      <c r="G31" s="2">
        <v>16314</v>
      </c>
      <c r="H31" s="2">
        <v>13986</v>
      </c>
      <c r="I31" s="2">
        <v>7</v>
      </c>
      <c r="J31" s="2">
        <v>6</v>
      </c>
      <c r="K31" s="2">
        <v>305</v>
      </c>
      <c r="L31" s="2">
        <v>200</v>
      </c>
      <c r="M31" s="2" t="s">
        <v>89</v>
      </c>
      <c r="N31" s="2" t="s">
        <v>89</v>
      </c>
      <c r="O31" s="2">
        <v>56</v>
      </c>
      <c r="P31" s="2">
        <v>12</v>
      </c>
      <c r="Q31" s="2">
        <v>1</v>
      </c>
      <c r="R31" s="2">
        <v>3</v>
      </c>
      <c r="S31" s="2">
        <v>114</v>
      </c>
      <c r="T31" s="2">
        <v>397</v>
      </c>
      <c r="U31" s="2">
        <v>7</v>
      </c>
      <c r="V31" s="2">
        <v>7</v>
      </c>
      <c r="W31" s="2">
        <v>297</v>
      </c>
      <c r="X31" s="2">
        <v>317</v>
      </c>
      <c r="Y31" s="2">
        <v>24</v>
      </c>
      <c r="Z31" s="2">
        <v>17</v>
      </c>
      <c r="AA31" s="2">
        <v>1683</v>
      </c>
      <c r="AB31" s="2">
        <v>1858</v>
      </c>
      <c r="AC31" s="2">
        <v>58</v>
      </c>
      <c r="AD31" s="2">
        <v>39</v>
      </c>
      <c r="AE31" s="2">
        <v>2106</v>
      </c>
      <c r="AF31" s="2">
        <v>2082</v>
      </c>
      <c r="AG31" s="2">
        <v>40</v>
      </c>
      <c r="AH31" s="2">
        <v>24</v>
      </c>
      <c r="AI31" s="2">
        <v>1548</v>
      </c>
      <c r="AJ31" s="2">
        <v>1702</v>
      </c>
      <c r="AK31" s="2">
        <v>55</v>
      </c>
      <c r="AL31" s="2">
        <v>48</v>
      </c>
      <c r="AM31" s="2">
        <v>1711</v>
      </c>
      <c r="AN31" s="2">
        <v>1557</v>
      </c>
      <c r="AO31" s="2">
        <v>78</v>
      </c>
      <c r="AP31" s="2">
        <v>73</v>
      </c>
      <c r="AQ31" s="2">
        <v>2803</v>
      </c>
      <c r="AR31" s="2">
        <v>3314</v>
      </c>
      <c r="AS31" s="2">
        <v>125</v>
      </c>
      <c r="AT31" s="2">
        <v>106</v>
      </c>
      <c r="AU31" s="2">
        <v>5056</v>
      </c>
      <c r="AV31" s="2">
        <v>4513</v>
      </c>
      <c r="AW31" s="10" t="s">
        <v>89</v>
      </c>
      <c r="AX31" s="10" t="s">
        <v>89</v>
      </c>
      <c r="AY31" s="2">
        <v>110</v>
      </c>
      <c r="AZ31" s="10">
        <v>76</v>
      </c>
      <c r="BA31" s="10" t="s">
        <v>89</v>
      </c>
      <c r="BB31" s="10" t="s">
        <v>89</v>
      </c>
      <c r="BC31" s="2">
        <v>528</v>
      </c>
      <c r="BD31" s="2">
        <v>286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30</v>
      </c>
      <c r="D32" s="4">
        <v>37</v>
      </c>
      <c r="E32" s="4">
        <v>46</v>
      </c>
      <c r="F32" s="4">
        <v>2021</v>
      </c>
      <c r="G32" s="4">
        <v>2319</v>
      </c>
      <c r="H32" s="4">
        <v>1933</v>
      </c>
      <c r="I32" s="2">
        <v>1</v>
      </c>
      <c r="J32" s="2" t="s">
        <v>89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 t="s">
        <v>89</v>
      </c>
      <c r="S32" s="2">
        <v>34</v>
      </c>
      <c r="T32" s="2">
        <v>41</v>
      </c>
      <c r="U32" s="2" t="s">
        <v>89</v>
      </c>
      <c r="V32" s="2">
        <v>1</v>
      </c>
      <c r="W32" s="2">
        <v>9</v>
      </c>
      <c r="X32" s="2">
        <v>19</v>
      </c>
      <c r="Y32" s="2">
        <v>7</v>
      </c>
      <c r="Z32" s="2">
        <v>9</v>
      </c>
      <c r="AA32" s="2">
        <v>496</v>
      </c>
      <c r="AB32" s="2">
        <v>505</v>
      </c>
      <c r="AC32" s="2">
        <v>10</v>
      </c>
      <c r="AD32" s="2">
        <v>17</v>
      </c>
      <c r="AE32" s="2">
        <v>794</v>
      </c>
      <c r="AF32" s="2">
        <v>943</v>
      </c>
      <c r="AG32" s="2">
        <v>4</v>
      </c>
      <c r="AH32" s="2">
        <v>1</v>
      </c>
      <c r="AI32" s="2">
        <v>115</v>
      </c>
      <c r="AJ32" s="2">
        <v>140</v>
      </c>
      <c r="AK32" s="2">
        <v>2</v>
      </c>
      <c r="AL32" s="2">
        <v>1</v>
      </c>
      <c r="AM32" s="2">
        <v>58</v>
      </c>
      <c r="AN32" s="2">
        <v>105</v>
      </c>
      <c r="AO32" s="2">
        <v>4</v>
      </c>
      <c r="AP32" s="2">
        <v>1</v>
      </c>
      <c r="AQ32" s="2">
        <v>143</v>
      </c>
      <c r="AR32" s="2">
        <v>94</v>
      </c>
      <c r="AS32" s="2">
        <v>2</v>
      </c>
      <c r="AT32" s="2">
        <v>7</v>
      </c>
      <c r="AU32" s="2">
        <v>354</v>
      </c>
      <c r="AV32" s="2">
        <v>459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 t="s">
        <v>89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4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69</v>
      </c>
      <c r="D67" s="2">
        <v>46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672</v>
      </c>
      <c r="D68" s="2">
        <v>645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39</v>
      </c>
      <c r="D69" s="2">
        <v>37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1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16</v>
      </c>
      <c r="D74" s="2">
        <v>5</v>
      </c>
      <c r="E74" t="s">
        <v>164</v>
      </c>
    </row>
    <row r="76" spans="1:5" x14ac:dyDescent="0.2">
      <c r="A76" t="s">
        <v>379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05" priority="17">
      <formula>MOD(ROW(),2)=1</formula>
    </cfRule>
  </conditionalFormatting>
  <conditionalFormatting sqref="A65:E74">
    <cfRule type="expression" dxfId="104" priority="2">
      <formula>MOD(ROW(),2)=1</formula>
    </cfRule>
  </conditionalFormatting>
  <conditionalFormatting sqref="J6:J27">
    <cfRule type="expression" dxfId="103" priority="1">
      <formula>MOD(ROW(),2)=1</formula>
    </cfRule>
  </conditionalFormatting>
  <conditionalFormatting sqref="K18:O27">
    <cfRule type="expression" dxfId="102" priority="16">
      <formula>MOD(ROW(),2)=1</formula>
    </cfRule>
  </conditionalFormatting>
  <conditionalFormatting sqref="M6:O17 Q6:T17 A6:I19 AK6:AM28 Z6:Z29 AB6:AG29 AU6:AV29 Q18:X29 A20:C20 E20:I20 A21:I27 A28:O33 AJ29:AM29 Q30:AH33 AJ30:AV33">
    <cfRule type="expression" dxfId="101" priority="21">
      <formula>MOD(ROW(),2)=1</formula>
    </cfRule>
  </conditionalFormatting>
  <conditionalFormatting sqref="P6:P33">
    <cfRule type="expression" dxfId="100" priority="14">
      <formula>MOD(ROW(),2)=1</formula>
    </cfRule>
  </conditionalFormatting>
  <conditionalFormatting sqref="AI6:AI33">
    <cfRule type="expression" dxfId="99" priority="13">
      <formula>MOD(ROW(),2)=1</formula>
    </cfRule>
  </conditionalFormatting>
  <conditionalFormatting sqref="AN6:AS29">
    <cfRule type="expression" dxfId="98" priority="12">
      <formula>MOD(ROW(),2)=1</formula>
    </cfRule>
  </conditionalFormatting>
  <conditionalFormatting sqref="AY6:AY33">
    <cfRule type="expression" dxfId="97" priority="10">
      <formula>MOD(ROW(),2)=1</formula>
    </cfRule>
  </conditionalFormatting>
  <conditionalFormatting sqref="BC6:BF33">
    <cfRule type="expression" dxfId="96" priority="5">
      <formula>MOD(ROW(),2)=1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785D-245B-9A45-AFE8-64EDFA56AEC7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403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2</v>
      </c>
      <c r="D6" s="2" t="s">
        <v>89</v>
      </c>
      <c r="E6" s="2">
        <v>1</v>
      </c>
      <c r="F6" s="2">
        <v>33</v>
      </c>
      <c r="G6" s="2">
        <v>42</v>
      </c>
      <c r="H6" s="2">
        <v>89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2</v>
      </c>
      <c r="Z6" s="2" t="s">
        <v>89</v>
      </c>
      <c r="AA6" s="8">
        <v>25</v>
      </c>
      <c r="AB6" s="2">
        <v>29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11</v>
      </c>
      <c r="D7" s="2" t="s">
        <v>89</v>
      </c>
      <c r="E7" s="2" t="s">
        <v>89</v>
      </c>
      <c r="F7" s="2">
        <v>98</v>
      </c>
      <c r="G7" s="2">
        <v>96</v>
      </c>
      <c r="H7" s="2">
        <v>73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10</v>
      </c>
      <c r="R7" s="2" t="s">
        <v>89</v>
      </c>
      <c r="S7" s="2">
        <v>59</v>
      </c>
      <c r="T7" s="2">
        <v>31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14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4</v>
      </c>
      <c r="AR7" s="2">
        <v>6</v>
      </c>
      <c r="AS7" s="2">
        <v>1</v>
      </c>
      <c r="AT7" s="10" t="s">
        <v>89</v>
      </c>
      <c r="AU7" s="2">
        <v>26</v>
      </c>
      <c r="AV7" s="2">
        <v>45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 t="s">
        <v>89</v>
      </c>
      <c r="E8" s="2">
        <v>1</v>
      </c>
      <c r="F8" s="2">
        <v>33</v>
      </c>
      <c r="G8" s="2">
        <v>25</v>
      </c>
      <c r="H8" s="2">
        <v>58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1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 t="s">
        <v>89</v>
      </c>
      <c r="AB8" s="2">
        <v>5</v>
      </c>
      <c r="AC8" s="2" t="s">
        <v>89</v>
      </c>
      <c r="AD8" s="2" t="s">
        <v>89</v>
      </c>
      <c r="AE8" s="2">
        <v>2</v>
      </c>
      <c r="AF8" s="2">
        <v>3</v>
      </c>
      <c r="AG8" s="2">
        <v>2</v>
      </c>
      <c r="AH8" s="8" t="s">
        <v>89</v>
      </c>
      <c r="AI8" s="2">
        <v>25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132</v>
      </c>
      <c r="D9" s="2" t="s">
        <v>387</v>
      </c>
      <c r="E9" s="2">
        <v>52</v>
      </c>
      <c r="F9" s="2">
        <v>2918</v>
      </c>
      <c r="G9" s="2">
        <v>3282</v>
      </c>
      <c r="H9" s="2">
        <v>2741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11</v>
      </c>
      <c r="P9" s="2">
        <v>4</v>
      </c>
      <c r="Q9" s="2">
        <v>12</v>
      </c>
      <c r="R9" s="2">
        <v>14</v>
      </c>
      <c r="S9" s="2">
        <v>1375</v>
      </c>
      <c r="T9" s="2">
        <v>1584</v>
      </c>
      <c r="U9" s="10" t="s">
        <v>89</v>
      </c>
      <c r="V9" s="10" t="s">
        <v>89</v>
      </c>
      <c r="W9" s="10">
        <v>30</v>
      </c>
      <c r="X9" s="10">
        <v>11</v>
      </c>
      <c r="Y9" s="10">
        <v>63</v>
      </c>
      <c r="Z9" s="2">
        <v>5</v>
      </c>
      <c r="AA9" s="10">
        <v>174</v>
      </c>
      <c r="AB9" s="2">
        <v>114</v>
      </c>
      <c r="AC9" s="2">
        <v>12</v>
      </c>
      <c r="AD9" s="2" t="s">
        <v>325</v>
      </c>
      <c r="AE9" s="2">
        <v>398</v>
      </c>
      <c r="AF9" s="2">
        <v>434</v>
      </c>
      <c r="AG9" s="2">
        <v>6</v>
      </c>
      <c r="AH9" s="10">
        <v>5</v>
      </c>
      <c r="AI9" s="2">
        <v>278</v>
      </c>
      <c r="AJ9" s="10">
        <v>289</v>
      </c>
      <c r="AK9" s="2">
        <v>4</v>
      </c>
      <c r="AL9" s="2">
        <v>2</v>
      </c>
      <c r="AM9" s="2">
        <v>107</v>
      </c>
      <c r="AN9" s="2">
        <v>222</v>
      </c>
      <c r="AO9" s="2">
        <v>23</v>
      </c>
      <c r="AP9" s="2">
        <v>5</v>
      </c>
      <c r="AQ9" s="2">
        <v>211</v>
      </c>
      <c r="AR9" s="2">
        <v>219</v>
      </c>
      <c r="AS9" s="2">
        <v>12</v>
      </c>
      <c r="AT9" s="10">
        <v>4</v>
      </c>
      <c r="AU9" s="2">
        <v>272</v>
      </c>
      <c r="AV9" s="2">
        <v>369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61</v>
      </c>
      <c r="BD9" s="2">
        <v>36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 t="s">
        <v>89</v>
      </c>
      <c r="E10" s="2" t="s">
        <v>89</v>
      </c>
      <c r="F10" s="2">
        <v>46</v>
      </c>
      <c r="G10" s="2">
        <v>28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43</v>
      </c>
      <c r="AN10" s="2">
        <v>24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106</v>
      </c>
      <c r="D11" s="2" t="s">
        <v>310</v>
      </c>
      <c r="E11" s="2">
        <v>31</v>
      </c>
      <c r="F11" s="2">
        <v>983</v>
      </c>
      <c r="G11" s="2">
        <v>1150</v>
      </c>
      <c r="H11" s="2">
        <v>1187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2</v>
      </c>
      <c r="R11" s="2" t="s">
        <v>89</v>
      </c>
      <c r="S11" s="2">
        <v>12</v>
      </c>
      <c r="T11" s="2">
        <v>59</v>
      </c>
      <c r="U11" s="10" t="s">
        <v>89</v>
      </c>
      <c r="V11" s="10" t="s">
        <v>89</v>
      </c>
      <c r="W11" s="10" t="s">
        <v>89</v>
      </c>
      <c r="X11" s="10">
        <v>8</v>
      </c>
      <c r="Y11" s="10">
        <v>63</v>
      </c>
      <c r="Z11" s="2">
        <v>5</v>
      </c>
      <c r="AA11" s="10">
        <v>174</v>
      </c>
      <c r="AB11" s="2">
        <v>114</v>
      </c>
      <c r="AC11" s="2">
        <v>12</v>
      </c>
      <c r="AD11" s="2" t="s">
        <v>325</v>
      </c>
      <c r="AE11" s="2">
        <v>397</v>
      </c>
      <c r="AF11" s="2">
        <v>434</v>
      </c>
      <c r="AG11" s="2" t="s">
        <v>89</v>
      </c>
      <c r="AH11" s="10" t="s">
        <v>89</v>
      </c>
      <c r="AI11" s="2">
        <v>28</v>
      </c>
      <c r="AJ11" s="10">
        <v>34</v>
      </c>
      <c r="AK11" s="2">
        <v>3</v>
      </c>
      <c r="AL11" s="2">
        <v>2</v>
      </c>
      <c r="AM11" s="2">
        <v>64</v>
      </c>
      <c r="AN11" s="2">
        <v>198</v>
      </c>
      <c r="AO11" s="2">
        <v>23</v>
      </c>
      <c r="AP11" s="2">
        <v>5</v>
      </c>
      <c r="AQ11" s="2">
        <v>210</v>
      </c>
      <c r="AR11" s="2">
        <v>204</v>
      </c>
      <c r="AS11" s="2">
        <v>3</v>
      </c>
      <c r="AT11" s="10">
        <v>4</v>
      </c>
      <c r="AU11" s="2">
        <v>98</v>
      </c>
      <c r="AV11" s="2">
        <v>99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25</v>
      </c>
      <c r="D12" s="4">
        <v>19</v>
      </c>
      <c r="E12" s="4">
        <v>21</v>
      </c>
      <c r="F12" s="4">
        <v>1889</v>
      </c>
      <c r="G12" s="4">
        <v>2104</v>
      </c>
      <c r="H12" s="4">
        <v>1442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10</v>
      </c>
      <c r="R12" s="2">
        <v>14</v>
      </c>
      <c r="S12" s="2">
        <v>1363</v>
      </c>
      <c r="T12" s="2">
        <v>1525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6</v>
      </c>
      <c r="AH12" s="8">
        <v>5</v>
      </c>
      <c r="AI12" s="2">
        <v>250</v>
      </c>
      <c r="AJ12" s="8">
        <v>255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9</v>
      </c>
      <c r="AT12" s="8" t="s">
        <v>89</v>
      </c>
      <c r="AU12" s="2">
        <v>172</v>
      </c>
      <c r="AV12" s="2">
        <v>266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36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2</v>
      </c>
      <c r="D13" s="2">
        <v>5</v>
      </c>
      <c r="E13" s="2" t="s">
        <v>89</v>
      </c>
      <c r="F13" s="2">
        <v>76</v>
      </c>
      <c r="G13" s="2">
        <v>3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2</v>
      </c>
      <c r="AL13" s="2">
        <v>3</v>
      </c>
      <c r="AM13" s="2">
        <v>38</v>
      </c>
      <c r="AN13" s="2" t="s">
        <v>89</v>
      </c>
      <c r="AO13" s="2" t="s">
        <v>89</v>
      </c>
      <c r="AP13" s="2">
        <v>2</v>
      </c>
      <c r="AQ13" s="2">
        <v>33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33</v>
      </c>
      <c r="D14" s="2">
        <v>26</v>
      </c>
      <c r="E14" s="2">
        <v>18</v>
      </c>
      <c r="F14" s="2">
        <v>1222</v>
      </c>
      <c r="G14" s="2">
        <v>1312</v>
      </c>
      <c r="H14" s="2">
        <v>1048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120</v>
      </c>
      <c r="T14" s="2">
        <v>157</v>
      </c>
      <c r="U14" s="8" t="s">
        <v>89</v>
      </c>
      <c r="V14" s="8">
        <v>1</v>
      </c>
      <c r="W14" s="8">
        <v>45</v>
      </c>
      <c r="X14" s="8">
        <v>7</v>
      </c>
      <c r="Y14" s="8">
        <v>11</v>
      </c>
      <c r="Z14" s="2">
        <v>16</v>
      </c>
      <c r="AA14" s="8">
        <v>393</v>
      </c>
      <c r="AB14" s="2">
        <v>652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3</v>
      </c>
      <c r="AI14" s="2">
        <v>23</v>
      </c>
      <c r="AJ14" s="8">
        <v>67</v>
      </c>
      <c r="AK14" s="2" t="s">
        <v>89</v>
      </c>
      <c r="AL14" s="2" t="s">
        <v>89</v>
      </c>
      <c r="AM14" s="2">
        <v>68</v>
      </c>
      <c r="AN14" s="2">
        <v>159</v>
      </c>
      <c r="AO14" s="2">
        <v>10</v>
      </c>
      <c r="AP14" s="2">
        <v>2</v>
      </c>
      <c r="AQ14" s="2">
        <v>149</v>
      </c>
      <c r="AR14" s="2">
        <v>71</v>
      </c>
      <c r="AS14" s="2">
        <v>11</v>
      </c>
      <c r="AT14" s="8">
        <v>4</v>
      </c>
      <c r="AU14" s="2">
        <v>342</v>
      </c>
      <c r="AV14" s="2">
        <v>192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33</v>
      </c>
      <c r="D16" s="2">
        <v>23</v>
      </c>
      <c r="E16" s="2">
        <v>18</v>
      </c>
      <c r="F16" s="2">
        <v>997</v>
      </c>
      <c r="G16" s="2">
        <v>1154</v>
      </c>
      <c r="H16" s="2">
        <v>935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98</v>
      </c>
      <c r="T16" s="2">
        <v>155</v>
      </c>
      <c r="U16" s="8" t="s">
        <v>89</v>
      </c>
      <c r="V16" s="8">
        <v>1</v>
      </c>
      <c r="W16" s="8">
        <v>39</v>
      </c>
      <c r="X16" s="8">
        <v>7</v>
      </c>
      <c r="Y16" s="8">
        <v>11</v>
      </c>
      <c r="Z16" s="2">
        <v>16</v>
      </c>
      <c r="AA16" s="8">
        <v>343</v>
      </c>
      <c r="AB16" s="2">
        <v>595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3</v>
      </c>
      <c r="AI16" s="2">
        <v>23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159</v>
      </c>
      <c r="AO16" s="2">
        <v>10</v>
      </c>
      <c r="AP16" s="2">
        <v>2</v>
      </c>
      <c r="AQ16" s="2">
        <v>147</v>
      </c>
      <c r="AR16" s="2">
        <v>65</v>
      </c>
      <c r="AS16" s="2">
        <v>11</v>
      </c>
      <c r="AT16" s="8">
        <v>1</v>
      </c>
      <c r="AU16" s="2">
        <v>270</v>
      </c>
      <c r="AV16" s="2">
        <v>163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3</v>
      </c>
      <c r="E17" s="4">
        <v>1</v>
      </c>
      <c r="F17" s="4">
        <v>119</v>
      </c>
      <c r="G17" s="4">
        <v>150</v>
      </c>
      <c r="H17" s="4">
        <v>36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22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/>
      <c r="AU17" s="2">
        <v>71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138</v>
      </c>
      <c r="D18" s="2" t="s">
        <v>404</v>
      </c>
      <c r="E18" s="2">
        <v>207</v>
      </c>
      <c r="F18" s="2">
        <v>5248</v>
      </c>
      <c r="G18" s="2">
        <v>6710</v>
      </c>
      <c r="H18" s="2">
        <v>7886</v>
      </c>
      <c r="I18" s="2" t="s">
        <v>89</v>
      </c>
      <c r="J18" s="2" t="s">
        <v>89</v>
      </c>
      <c r="K18" s="2">
        <v>71</v>
      </c>
      <c r="L18" s="2">
        <v>57</v>
      </c>
      <c r="M18" s="2">
        <v>1</v>
      </c>
      <c r="N18" s="2">
        <v>2</v>
      </c>
      <c r="O18" s="2">
        <v>89</v>
      </c>
      <c r="P18" s="2">
        <v>76</v>
      </c>
      <c r="Q18" s="2">
        <v>12</v>
      </c>
      <c r="R18" s="2">
        <v>5</v>
      </c>
      <c r="S18" s="2">
        <v>341</v>
      </c>
      <c r="T18" s="2">
        <v>529</v>
      </c>
      <c r="U18" s="8" t="s">
        <v>89</v>
      </c>
      <c r="V18" s="2">
        <v>3</v>
      </c>
      <c r="W18" s="2">
        <v>137</v>
      </c>
      <c r="X18" s="2">
        <v>223</v>
      </c>
      <c r="Y18" s="8">
        <v>5</v>
      </c>
      <c r="Z18" s="2">
        <v>5</v>
      </c>
      <c r="AA18" s="8">
        <v>206</v>
      </c>
      <c r="AB18" s="2">
        <v>436</v>
      </c>
      <c r="AC18" s="2">
        <v>39</v>
      </c>
      <c r="AD18" s="2" t="s">
        <v>388</v>
      </c>
      <c r="AE18" s="2">
        <v>1848</v>
      </c>
      <c r="AF18" s="2">
        <v>2038</v>
      </c>
      <c r="AG18" s="2">
        <v>5</v>
      </c>
      <c r="AH18" s="8">
        <v>9</v>
      </c>
      <c r="AI18" s="2">
        <v>460</v>
      </c>
      <c r="AJ18" s="8">
        <v>587</v>
      </c>
      <c r="AK18" s="2">
        <v>2</v>
      </c>
      <c r="AL18" s="2">
        <v>2</v>
      </c>
      <c r="AM18" s="2">
        <v>302</v>
      </c>
      <c r="AN18" s="2">
        <v>814</v>
      </c>
      <c r="AO18" s="2">
        <v>22</v>
      </c>
      <c r="AP18" s="2">
        <v>22</v>
      </c>
      <c r="AQ18" s="2">
        <v>798</v>
      </c>
      <c r="AR18" s="2">
        <v>1049</v>
      </c>
      <c r="AS18" s="2">
        <v>52</v>
      </c>
      <c r="AT18" s="8">
        <v>39</v>
      </c>
      <c r="AU18" s="2">
        <v>968</v>
      </c>
      <c r="AV18" s="2">
        <v>899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28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7</v>
      </c>
      <c r="E19" s="2">
        <v>6</v>
      </c>
      <c r="F19" s="2">
        <v>173</v>
      </c>
      <c r="G19" s="2">
        <v>139</v>
      </c>
      <c r="H19" s="2">
        <v>330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25</v>
      </c>
      <c r="T19" s="2">
        <v>5</v>
      </c>
      <c r="U19" s="10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17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>
        <v>4</v>
      </c>
      <c r="AI19" s="2">
        <v>33</v>
      </c>
      <c r="AJ19" s="10">
        <v>30</v>
      </c>
      <c r="AK19" s="2" t="s">
        <v>89</v>
      </c>
      <c r="AL19" s="2" t="s">
        <v>89</v>
      </c>
      <c r="AM19" s="2">
        <v>10</v>
      </c>
      <c r="AN19" s="2">
        <v>8</v>
      </c>
      <c r="AO19" s="2">
        <v>1</v>
      </c>
      <c r="AP19" s="2">
        <v>2</v>
      </c>
      <c r="AQ19" s="2">
        <v>22</v>
      </c>
      <c r="AR19" s="2">
        <v>33</v>
      </c>
      <c r="AS19" s="2" t="s">
        <v>89</v>
      </c>
      <c r="AT19" s="10">
        <v>1</v>
      </c>
      <c r="AU19" s="2">
        <v>48</v>
      </c>
      <c r="AV19" s="2">
        <v>28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28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>
        <v>2</v>
      </c>
      <c r="E20" s="2" t="s">
        <v>89</v>
      </c>
      <c r="F20" s="2">
        <v>3</v>
      </c>
      <c r="G20" s="2">
        <v>10</v>
      </c>
      <c r="H20" s="2">
        <v>42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>
        <v>2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14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3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5</v>
      </c>
      <c r="E23" s="2">
        <v>5</v>
      </c>
      <c r="F23" s="2">
        <v>167</v>
      </c>
      <c r="G23" s="2">
        <v>109</v>
      </c>
      <c r="H23" s="2">
        <v>177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25</v>
      </c>
      <c r="T23" s="2">
        <v>5</v>
      </c>
      <c r="U23" s="10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4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>
        <v>4</v>
      </c>
      <c r="AI23" s="2">
        <v>32</v>
      </c>
      <c r="AJ23" s="10">
        <v>30</v>
      </c>
      <c r="AK23" s="2" t="s">
        <v>171</v>
      </c>
      <c r="AL23" s="2" t="s">
        <v>171</v>
      </c>
      <c r="AM23" s="2">
        <v>10</v>
      </c>
      <c r="AN23" s="2">
        <v>8</v>
      </c>
      <c r="AO23" s="2">
        <v>1</v>
      </c>
      <c r="AP23" s="2" t="s">
        <v>89</v>
      </c>
      <c r="AQ23" s="2">
        <v>18</v>
      </c>
      <c r="AR23" s="2">
        <v>16</v>
      </c>
      <c r="AS23" s="2" t="s">
        <v>89</v>
      </c>
      <c r="AT23" s="10">
        <v>1</v>
      </c>
      <c r="AU23" s="2">
        <v>48</v>
      </c>
      <c r="AV23" s="2">
        <v>28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28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2</v>
      </c>
      <c r="F24" s="2">
        <v>76</v>
      </c>
      <c r="G24" s="2">
        <v>98</v>
      </c>
      <c r="H24" s="2">
        <v>95</v>
      </c>
      <c r="I24" s="2" t="s">
        <v>89</v>
      </c>
      <c r="J24" s="2" t="s">
        <v>89</v>
      </c>
      <c r="K24" s="2">
        <v>11</v>
      </c>
      <c r="L24" s="2">
        <v>25</v>
      </c>
      <c r="M24" s="2" t="s">
        <v>89</v>
      </c>
      <c r="N24" s="2" t="s">
        <v>89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8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13</v>
      </c>
      <c r="AB24" s="2">
        <v>8</v>
      </c>
      <c r="AC24" s="2" t="s">
        <v>89</v>
      </c>
      <c r="AD24" s="2" t="s">
        <v>89</v>
      </c>
      <c r="AE24" s="2">
        <v>14</v>
      </c>
      <c r="AF24" s="2">
        <v>22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2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1</v>
      </c>
      <c r="D25" s="2" t="s">
        <v>89</v>
      </c>
      <c r="E25" s="2" t="s">
        <v>89</v>
      </c>
      <c r="F25" s="2">
        <v>10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10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>
        <v>1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46</v>
      </c>
      <c r="D26" s="2">
        <v>53</v>
      </c>
      <c r="E26" s="2">
        <v>121</v>
      </c>
      <c r="F26" s="2">
        <v>1925</v>
      </c>
      <c r="G26" s="2">
        <v>4067</v>
      </c>
      <c r="H26" s="2">
        <v>4824</v>
      </c>
      <c r="I26" s="2" t="s">
        <v>89</v>
      </c>
      <c r="J26" s="2" t="s">
        <v>89</v>
      </c>
      <c r="K26" s="2">
        <v>9</v>
      </c>
      <c r="L26" s="2">
        <v>112</v>
      </c>
      <c r="M26" s="2">
        <v>2</v>
      </c>
      <c r="N26" s="2" t="s">
        <v>89</v>
      </c>
      <c r="O26" s="2">
        <v>29</v>
      </c>
      <c r="P26" s="2">
        <v>98</v>
      </c>
      <c r="Q26" s="2" t="s">
        <v>89</v>
      </c>
      <c r="R26" s="2">
        <v>5</v>
      </c>
      <c r="S26" s="2">
        <v>80</v>
      </c>
      <c r="T26" s="2">
        <v>25</v>
      </c>
      <c r="U26" s="8" t="s">
        <v>89</v>
      </c>
      <c r="V26" s="2" t="s">
        <v>89</v>
      </c>
      <c r="W26" s="2">
        <v>12</v>
      </c>
      <c r="X26" s="2">
        <v>4</v>
      </c>
      <c r="Y26" s="8">
        <v>19</v>
      </c>
      <c r="Z26" s="2">
        <v>24</v>
      </c>
      <c r="AA26" s="8">
        <v>679</v>
      </c>
      <c r="AB26" s="2">
        <v>1768</v>
      </c>
      <c r="AC26" s="2">
        <v>9</v>
      </c>
      <c r="AD26" s="2">
        <v>8</v>
      </c>
      <c r="AE26" s="2">
        <v>639</v>
      </c>
      <c r="AF26" s="2">
        <v>1561</v>
      </c>
      <c r="AG26" s="2">
        <v>1</v>
      </c>
      <c r="AH26" s="8">
        <v>2</v>
      </c>
      <c r="AI26" s="2">
        <v>40</v>
      </c>
      <c r="AJ26" s="8">
        <v>27</v>
      </c>
      <c r="AK26" s="2" t="s">
        <v>89</v>
      </c>
      <c r="AL26" s="2">
        <v>1</v>
      </c>
      <c r="AM26" s="2">
        <v>31</v>
      </c>
      <c r="AN26" s="2">
        <v>82</v>
      </c>
      <c r="AO26" s="2">
        <v>7</v>
      </c>
      <c r="AP26" s="2">
        <v>3</v>
      </c>
      <c r="AQ26" s="2">
        <v>219</v>
      </c>
      <c r="AR26" s="2">
        <v>239</v>
      </c>
      <c r="AS26" s="2">
        <v>8</v>
      </c>
      <c r="AT26" s="8">
        <v>10</v>
      </c>
      <c r="AU26" s="2">
        <v>187</v>
      </c>
      <c r="AV26" s="2">
        <v>148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6</v>
      </c>
      <c r="F27" s="2">
        <v>2</v>
      </c>
      <c r="G27" s="2">
        <v>18</v>
      </c>
      <c r="H27" s="2">
        <v>101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10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270</v>
      </c>
      <c r="D28" s="2">
        <v>225</v>
      </c>
      <c r="E28" s="2">
        <v>207</v>
      </c>
      <c r="F28" s="2">
        <v>10265</v>
      </c>
      <c r="G28" s="2">
        <v>8100</v>
      </c>
      <c r="H28" s="2">
        <v>8391</v>
      </c>
      <c r="I28" s="2">
        <v>4</v>
      </c>
      <c r="J28" s="2">
        <v>27</v>
      </c>
      <c r="K28" s="2">
        <v>262</v>
      </c>
      <c r="L28" s="2">
        <v>318</v>
      </c>
      <c r="M28" s="2">
        <v>72</v>
      </c>
      <c r="N28" s="2">
        <v>59</v>
      </c>
      <c r="O28" s="2">
        <v>2208</v>
      </c>
      <c r="P28" s="2">
        <v>1626</v>
      </c>
      <c r="Q28" s="2">
        <v>51</v>
      </c>
      <c r="R28" s="2">
        <v>32</v>
      </c>
      <c r="S28" s="2">
        <v>1062</v>
      </c>
      <c r="T28" s="2">
        <v>941</v>
      </c>
      <c r="U28" s="2" t="s">
        <v>89</v>
      </c>
      <c r="V28" s="2">
        <v>1</v>
      </c>
      <c r="W28" s="2">
        <v>5</v>
      </c>
      <c r="X28" s="2">
        <v>7</v>
      </c>
      <c r="Y28" s="8">
        <v>23</v>
      </c>
      <c r="Z28" s="2">
        <v>8</v>
      </c>
      <c r="AA28" s="8">
        <v>413</v>
      </c>
      <c r="AB28" s="2">
        <v>275</v>
      </c>
      <c r="AC28" s="2">
        <v>46</v>
      </c>
      <c r="AD28" s="2">
        <v>59</v>
      </c>
      <c r="AE28" s="2">
        <v>2988</v>
      </c>
      <c r="AF28" s="2">
        <v>2097</v>
      </c>
      <c r="AG28" s="2">
        <v>5</v>
      </c>
      <c r="AH28" s="8" t="s">
        <v>89</v>
      </c>
      <c r="AI28" s="2">
        <v>36</v>
      </c>
      <c r="AJ28" s="8">
        <v>55</v>
      </c>
      <c r="AK28" s="2">
        <v>20</v>
      </c>
      <c r="AL28" s="2">
        <v>14</v>
      </c>
      <c r="AM28" s="2">
        <v>622</v>
      </c>
      <c r="AN28" s="2">
        <v>588</v>
      </c>
      <c r="AO28" s="2">
        <v>27</v>
      </c>
      <c r="AP28" s="2">
        <v>14</v>
      </c>
      <c r="AQ28" s="2">
        <v>1027</v>
      </c>
      <c r="AR28" s="2">
        <v>1202</v>
      </c>
      <c r="AS28" s="2">
        <v>22</v>
      </c>
      <c r="AT28" s="8">
        <v>11</v>
      </c>
      <c r="AU28" s="2">
        <v>1483</v>
      </c>
      <c r="AV28" s="2">
        <v>830</v>
      </c>
      <c r="AW28" s="8" t="s">
        <v>89</v>
      </c>
      <c r="AX28" s="8" t="s">
        <v>89</v>
      </c>
      <c r="AY28" s="2">
        <v>148</v>
      </c>
      <c r="AZ28" s="8">
        <v>161</v>
      </c>
      <c r="BA28" s="8" t="s">
        <v>89</v>
      </c>
      <c r="BB28" s="8" t="s">
        <v>89</v>
      </c>
      <c r="BC28" s="2">
        <v>21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4</v>
      </c>
      <c r="D29" s="2" t="s">
        <v>341</v>
      </c>
      <c r="E29" s="2">
        <v>3</v>
      </c>
      <c r="F29" s="2">
        <v>117</v>
      </c>
      <c r="G29" s="2">
        <v>140</v>
      </c>
      <c r="H29" s="2">
        <v>229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3</v>
      </c>
      <c r="Z29" s="2">
        <v>4</v>
      </c>
      <c r="AA29" s="10">
        <v>47</v>
      </c>
      <c r="AB29" s="2">
        <v>76</v>
      </c>
      <c r="AC29" s="2">
        <v>1</v>
      </c>
      <c r="AD29" s="2" t="s">
        <v>313</v>
      </c>
      <c r="AE29" s="2">
        <v>25</v>
      </c>
      <c r="AF29" s="2">
        <v>18</v>
      </c>
      <c r="AG29" s="2" t="s">
        <v>89</v>
      </c>
      <c r="AH29" s="10" t="s">
        <v>89</v>
      </c>
      <c r="AI29" s="2">
        <v>2</v>
      </c>
      <c r="AJ29" s="2">
        <v>2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>
        <v>1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452</v>
      </c>
      <c r="D30" s="2">
        <v>425</v>
      </c>
      <c r="E30" s="2">
        <v>449</v>
      </c>
      <c r="F30" s="2">
        <v>18793</v>
      </c>
      <c r="G30" s="2">
        <v>19129</v>
      </c>
      <c r="H30" s="2">
        <v>16396</v>
      </c>
      <c r="I30" s="2">
        <v>4</v>
      </c>
      <c r="J30" s="2">
        <v>8</v>
      </c>
      <c r="K30" s="2">
        <v>318</v>
      </c>
      <c r="L30" s="2">
        <v>211</v>
      </c>
      <c r="M30" s="2">
        <v>1</v>
      </c>
      <c r="N30" s="2" t="s">
        <v>89</v>
      </c>
      <c r="O30" s="2">
        <v>59</v>
      </c>
      <c r="P30" s="2">
        <v>13</v>
      </c>
      <c r="Q30" s="2">
        <v>4</v>
      </c>
      <c r="R30" s="2">
        <v>1</v>
      </c>
      <c r="S30" s="2">
        <v>152</v>
      </c>
      <c r="T30" s="2">
        <v>453</v>
      </c>
      <c r="U30" s="2">
        <v>5</v>
      </c>
      <c r="V30" s="2">
        <v>7</v>
      </c>
      <c r="W30" s="2">
        <v>311</v>
      </c>
      <c r="X30" s="2">
        <v>349</v>
      </c>
      <c r="Y30" s="2">
        <v>72</v>
      </c>
      <c r="Z30" s="2">
        <v>31</v>
      </c>
      <c r="AA30" s="2">
        <v>2251</v>
      </c>
      <c r="AB30" s="2">
        <v>2414</v>
      </c>
      <c r="AC30" s="2">
        <v>78</v>
      </c>
      <c r="AD30" s="2">
        <v>68</v>
      </c>
      <c r="AE30" s="2">
        <v>2980</v>
      </c>
      <c r="AF30" s="2">
        <v>3115</v>
      </c>
      <c r="AG30" s="2">
        <v>66</v>
      </c>
      <c r="AH30" s="2">
        <v>44</v>
      </c>
      <c r="AI30" s="2">
        <v>1729</v>
      </c>
      <c r="AJ30" s="2">
        <v>1880</v>
      </c>
      <c r="AK30" s="2">
        <v>39</v>
      </c>
      <c r="AL30" s="2">
        <v>57</v>
      </c>
      <c r="AM30" s="2">
        <v>1809</v>
      </c>
      <c r="AN30" s="2">
        <v>1720</v>
      </c>
      <c r="AO30" s="2">
        <v>72</v>
      </c>
      <c r="AP30" s="2">
        <v>82</v>
      </c>
      <c r="AQ30" s="2">
        <v>3018</v>
      </c>
      <c r="AR30" s="2">
        <v>3462</v>
      </c>
      <c r="AS30" s="2">
        <v>111</v>
      </c>
      <c r="AT30" s="2">
        <v>127</v>
      </c>
      <c r="AU30" s="2">
        <v>5521</v>
      </c>
      <c r="AV30" s="2">
        <v>5128</v>
      </c>
      <c r="AW30" s="8" t="s">
        <v>89</v>
      </c>
      <c r="AX30" s="8" t="s">
        <v>89</v>
      </c>
      <c r="AY30" s="2">
        <v>114</v>
      </c>
      <c r="AZ30" s="8">
        <v>82</v>
      </c>
      <c r="BA30" s="8" t="s">
        <v>89</v>
      </c>
      <c r="BB30" s="8" t="s">
        <v>89</v>
      </c>
      <c r="BC30" s="2">
        <v>531</v>
      </c>
      <c r="BD30" s="2">
        <v>302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406</v>
      </c>
      <c r="D31" s="2">
        <v>395</v>
      </c>
      <c r="E31" s="2">
        <v>414</v>
      </c>
      <c r="F31" s="2">
        <v>16723</v>
      </c>
      <c r="G31" s="2">
        <v>16748</v>
      </c>
      <c r="H31" s="2">
        <v>14400</v>
      </c>
      <c r="I31" s="2">
        <v>4</v>
      </c>
      <c r="J31" s="2">
        <v>7</v>
      </c>
      <c r="K31" s="2">
        <v>309</v>
      </c>
      <c r="L31" s="2">
        <v>205</v>
      </c>
      <c r="M31" s="2">
        <v>1</v>
      </c>
      <c r="N31" s="2" t="s">
        <v>89</v>
      </c>
      <c r="O31" s="2">
        <v>57</v>
      </c>
      <c r="P31" s="2">
        <v>12</v>
      </c>
      <c r="Q31" s="2">
        <v>2</v>
      </c>
      <c r="R31" s="2">
        <v>1</v>
      </c>
      <c r="S31" s="2">
        <v>116</v>
      </c>
      <c r="T31" s="2">
        <v>412</v>
      </c>
      <c r="U31" s="2">
        <v>4</v>
      </c>
      <c r="V31" s="2">
        <v>7</v>
      </c>
      <c r="W31" s="2">
        <v>301</v>
      </c>
      <c r="X31" s="2">
        <v>329</v>
      </c>
      <c r="Y31" s="2">
        <v>59</v>
      </c>
      <c r="Z31" s="2">
        <v>24</v>
      </c>
      <c r="AA31" s="2">
        <v>1742</v>
      </c>
      <c r="AB31" s="2">
        <v>1887</v>
      </c>
      <c r="AC31" s="2">
        <v>57</v>
      </c>
      <c r="AD31" s="2">
        <v>58</v>
      </c>
      <c r="AE31" s="2">
        <v>2163</v>
      </c>
      <c r="AF31" s="2">
        <v>2151</v>
      </c>
      <c r="AG31" s="2">
        <v>63</v>
      </c>
      <c r="AH31" s="2">
        <v>40</v>
      </c>
      <c r="AI31" s="2">
        <v>1611</v>
      </c>
      <c r="AJ31" s="2">
        <v>1740</v>
      </c>
      <c r="AK31" s="2">
        <v>36</v>
      </c>
      <c r="AL31" s="2">
        <v>55</v>
      </c>
      <c r="AM31" s="2">
        <v>1747</v>
      </c>
      <c r="AN31" s="2">
        <v>1610</v>
      </c>
      <c r="AO31" s="2">
        <v>71</v>
      </c>
      <c r="AP31" s="2">
        <v>78</v>
      </c>
      <c r="AQ31" s="2">
        <v>2874</v>
      </c>
      <c r="AR31" s="2">
        <v>3368</v>
      </c>
      <c r="AS31" s="2">
        <v>109</v>
      </c>
      <c r="AT31" s="2">
        <v>125</v>
      </c>
      <c r="AU31" s="2">
        <v>5165</v>
      </c>
      <c r="AV31" s="2">
        <v>4656</v>
      </c>
      <c r="AW31" s="10" t="s">
        <v>89</v>
      </c>
      <c r="AX31" s="10" t="s">
        <v>89</v>
      </c>
      <c r="AY31" s="2">
        <v>110</v>
      </c>
      <c r="AZ31" s="10">
        <v>76</v>
      </c>
      <c r="BA31" s="10" t="s">
        <v>89</v>
      </c>
      <c r="BB31" s="10" t="s">
        <v>89</v>
      </c>
      <c r="BC31" s="2">
        <v>528</v>
      </c>
      <c r="BD31" s="2">
        <v>302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46</v>
      </c>
      <c r="D32" s="4">
        <v>30</v>
      </c>
      <c r="E32" s="4">
        <v>58</v>
      </c>
      <c r="F32" s="4">
        <v>2067</v>
      </c>
      <c r="G32" s="4">
        <v>2380</v>
      </c>
      <c r="H32" s="4">
        <v>1991</v>
      </c>
      <c r="I32" s="2" t="s">
        <v>89</v>
      </c>
      <c r="J32" s="2">
        <v>1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>
        <v>2</v>
      </c>
      <c r="R32" s="2" t="s">
        <v>89</v>
      </c>
      <c r="S32" s="2">
        <v>36</v>
      </c>
      <c r="T32" s="2">
        <v>41</v>
      </c>
      <c r="U32" s="2">
        <v>1</v>
      </c>
      <c r="V32" s="2" t="s">
        <v>89</v>
      </c>
      <c r="W32" s="2">
        <v>10</v>
      </c>
      <c r="X32" s="2">
        <v>20</v>
      </c>
      <c r="Y32" s="2">
        <v>13</v>
      </c>
      <c r="Z32" s="2">
        <v>7</v>
      </c>
      <c r="AA32" s="2">
        <v>509</v>
      </c>
      <c r="AB32" s="2">
        <v>527</v>
      </c>
      <c r="AC32" s="2">
        <v>21</v>
      </c>
      <c r="AD32" s="2">
        <v>10</v>
      </c>
      <c r="AE32" s="2">
        <v>815</v>
      </c>
      <c r="AF32" s="2">
        <v>964</v>
      </c>
      <c r="AG32" s="2">
        <v>3</v>
      </c>
      <c r="AH32" s="2">
        <v>4</v>
      </c>
      <c r="AI32" s="2">
        <v>118</v>
      </c>
      <c r="AJ32" s="2">
        <v>140</v>
      </c>
      <c r="AK32" s="2">
        <v>3</v>
      </c>
      <c r="AL32" s="2">
        <v>2</v>
      </c>
      <c r="AM32" s="2">
        <v>61</v>
      </c>
      <c r="AN32" s="2">
        <v>109</v>
      </c>
      <c r="AO32" s="2">
        <v>1</v>
      </c>
      <c r="AP32" s="2">
        <v>4</v>
      </c>
      <c r="AQ32" s="2">
        <v>144</v>
      </c>
      <c r="AR32" s="2">
        <v>94</v>
      </c>
      <c r="AS32" s="2">
        <v>2</v>
      </c>
      <c r="AT32" s="2">
        <v>2</v>
      </c>
      <c r="AU32" s="2">
        <v>356</v>
      </c>
      <c r="AV32" s="2">
        <v>472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1</v>
      </c>
      <c r="H33" s="4">
        <v>2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1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4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66</v>
      </c>
      <c r="D67" s="2">
        <v>69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573</v>
      </c>
      <c r="D68" s="2">
        <v>672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40</v>
      </c>
      <c r="D69" s="2">
        <v>39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>
        <v>2</v>
      </c>
      <c r="D72" s="2">
        <v>1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16</v>
      </c>
      <c r="E74" t="s">
        <v>164</v>
      </c>
    </row>
    <row r="76" spans="1:5" x14ac:dyDescent="0.2">
      <c r="A76" t="s">
        <v>379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95" priority="17">
      <formula>MOD(ROW(),2)=1</formula>
    </cfRule>
  </conditionalFormatting>
  <conditionalFormatting sqref="A65:E74">
    <cfRule type="expression" dxfId="94" priority="2">
      <formula>MOD(ROW(),2)=1</formula>
    </cfRule>
  </conditionalFormatting>
  <conditionalFormatting sqref="J6:J27">
    <cfRule type="expression" dxfId="93" priority="1">
      <formula>MOD(ROW(),2)=1</formula>
    </cfRule>
  </conditionalFormatting>
  <conditionalFormatting sqref="K18:O27">
    <cfRule type="expression" dxfId="92" priority="16">
      <formula>MOD(ROW(),2)=1</formula>
    </cfRule>
  </conditionalFormatting>
  <conditionalFormatting sqref="M6:O17 A6:I19 Q6:T27 AK6:AM28 Z6:Z29 AB6:AG29 AU6:AV29 V18:X27 A20:C20 E20:I20 A21:I27 Q28:X29 A28:O33 AJ29:AM29 Q30:AH33 AJ30:AV33">
    <cfRule type="expression" dxfId="91" priority="21">
      <formula>MOD(ROW(),2)=1</formula>
    </cfRule>
  </conditionalFormatting>
  <conditionalFormatting sqref="P6:P33">
    <cfRule type="expression" dxfId="90" priority="14">
      <formula>MOD(ROW(),2)=1</formula>
    </cfRule>
  </conditionalFormatting>
  <conditionalFormatting sqref="AI6:AI33">
    <cfRule type="expression" dxfId="89" priority="13">
      <formula>MOD(ROW(),2)=1</formula>
    </cfRule>
  </conditionalFormatting>
  <conditionalFormatting sqref="AN6:AS29">
    <cfRule type="expression" dxfId="88" priority="12">
      <formula>MOD(ROW(),2)=1</formula>
    </cfRule>
  </conditionalFormatting>
  <conditionalFormatting sqref="AY6:AY33">
    <cfRule type="expression" dxfId="87" priority="10">
      <formula>MOD(ROW(),2)=1</formula>
    </cfRule>
  </conditionalFormatting>
  <conditionalFormatting sqref="BC6:BF33">
    <cfRule type="expression" dxfId="86" priority="5">
      <formula>MOD(ROW(),2)=1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3F75-612E-E241-9147-873CC3296DC0}">
  <dimension ref="A1:BF63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405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2</v>
      </c>
      <c r="E6" s="2">
        <v>1</v>
      </c>
      <c r="F6" s="2">
        <v>33</v>
      </c>
      <c r="G6" s="2">
        <v>46</v>
      </c>
      <c r="H6" s="2">
        <v>89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2</v>
      </c>
      <c r="AA6" s="8">
        <v>25</v>
      </c>
      <c r="AB6" s="2">
        <v>33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2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>
        <v>11</v>
      </c>
      <c r="E7" s="2">
        <v>1</v>
      </c>
      <c r="F7" s="2">
        <v>99</v>
      </c>
      <c r="G7" s="2">
        <v>98</v>
      </c>
      <c r="H7" s="2">
        <v>73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10</v>
      </c>
      <c r="S7" s="2">
        <v>59</v>
      </c>
      <c r="T7" s="2">
        <v>31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>
        <v>1</v>
      </c>
      <c r="AP7" s="2" t="s">
        <v>89</v>
      </c>
      <c r="AQ7" s="2">
        <v>5</v>
      </c>
      <c r="AR7" s="2">
        <v>6</v>
      </c>
      <c r="AS7" s="2" t="s">
        <v>89</v>
      </c>
      <c r="AT7" s="10">
        <v>1</v>
      </c>
      <c r="AU7" s="2">
        <v>26</v>
      </c>
      <c r="AV7" s="2">
        <v>45</v>
      </c>
      <c r="AW7" s="10" t="s">
        <v>89</v>
      </c>
      <c r="AX7" s="10" t="s">
        <v>89</v>
      </c>
      <c r="AY7" s="2" t="s">
        <v>89</v>
      </c>
      <c r="AZ7" s="10" t="s">
        <v>89</v>
      </c>
      <c r="BA7" s="2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2</v>
      </c>
      <c r="D8" s="2">
        <v>2</v>
      </c>
      <c r="E8" s="2" t="s">
        <v>89</v>
      </c>
      <c r="F8" s="2">
        <v>35</v>
      </c>
      <c r="G8" s="2">
        <v>25</v>
      </c>
      <c r="H8" s="2">
        <v>64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>
        <v>1</v>
      </c>
      <c r="Z8" s="2" t="s">
        <v>89</v>
      </c>
      <c r="AA8" s="8">
        <v>1</v>
      </c>
      <c r="AB8" s="2">
        <v>5</v>
      </c>
      <c r="AC8" s="2">
        <v>1</v>
      </c>
      <c r="AD8" s="2" t="s">
        <v>89</v>
      </c>
      <c r="AE8" s="2">
        <v>3</v>
      </c>
      <c r="AF8" s="2">
        <v>3</v>
      </c>
      <c r="AG8" s="2" t="s">
        <v>89</v>
      </c>
      <c r="AH8" s="8">
        <v>2</v>
      </c>
      <c r="AI8" s="2">
        <v>25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2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130</v>
      </c>
      <c r="D9" s="2" t="s">
        <v>406</v>
      </c>
      <c r="E9" s="2">
        <v>72</v>
      </c>
      <c r="F9" s="2">
        <v>3057</v>
      </c>
      <c r="G9" s="2">
        <v>3358</v>
      </c>
      <c r="H9" s="2">
        <v>2807</v>
      </c>
      <c r="I9" s="2" t="s">
        <v>89</v>
      </c>
      <c r="J9" s="2" t="s">
        <v>89</v>
      </c>
      <c r="K9" s="10" t="s">
        <v>89</v>
      </c>
      <c r="L9" s="10">
        <v>3</v>
      </c>
      <c r="M9" s="2" t="s">
        <v>89</v>
      </c>
      <c r="N9" s="2" t="s">
        <v>89</v>
      </c>
      <c r="O9" s="2">
        <v>11</v>
      </c>
      <c r="P9" s="2">
        <v>4</v>
      </c>
      <c r="Q9" s="2">
        <v>77</v>
      </c>
      <c r="R9" s="2">
        <v>12</v>
      </c>
      <c r="S9" s="2">
        <v>1452</v>
      </c>
      <c r="T9" s="2">
        <v>1602</v>
      </c>
      <c r="U9" s="10">
        <v>6</v>
      </c>
      <c r="V9" s="10" t="s">
        <v>89</v>
      </c>
      <c r="W9" s="10">
        <v>36</v>
      </c>
      <c r="X9" s="10">
        <v>11</v>
      </c>
      <c r="Y9" s="10">
        <v>8</v>
      </c>
      <c r="Z9" s="2">
        <v>63</v>
      </c>
      <c r="AA9" s="10">
        <v>182</v>
      </c>
      <c r="AB9" s="2">
        <v>118</v>
      </c>
      <c r="AC9" s="2">
        <v>9</v>
      </c>
      <c r="AD9" s="2" t="s">
        <v>371</v>
      </c>
      <c r="AE9" s="2">
        <v>415</v>
      </c>
      <c r="AF9" s="2">
        <v>459</v>
      </c>
      <c r="AG9" s="2" t="s">
        <v>89</v>
      </c>
      <c r="AH9" s="10">
        <v>6</v>
      </c>
      <c r="AI9" s="2">
        <v>278</v>
      </c>
      <c r="AJ9" s="10">
        <v>294</v>
      </c>
      <c r="AK9" s="2">
        <v>6</v>
      </c>
      <c r="AL9" s="2">
        <v>4</v>
      </c>
      <c r="AM9" s="2">
        <v>113</v>
      </c>
      <c r="AN9" s="2">
        <v>225</v>
      </c>
      <c r="AO9" s="2">
        <v>16</v>
      </c>
      <c r="AP9" s="2">
        <v>23</v>
      </c>
      <c r="AQ9" s="2">
        <v>227</v>
      </c>
      <c r="AR9" s="2">
        <v>224</v>
      </c>
      <c r="AS9" s="2">
        <v>8</v>
      </c>
      <c r="AT9" s="10">
        <v>12</v>
      </c>
      <c r="AU9" s="2">
        <v>280</v>
      </c>
      <c r="AV9" s="2">
        <v>375</v>
      </c>
      <c r="AW9" s="10" t="s">
        <v>89</v>
      </c>
      <c r="AX9" s="10" t="s">
        <v>89</v>
      </c>
      <c r="AY9" s="2"/>
      <c r="AZ9" s="10" t="s">
        <v>89</v>
      </c>
      <c r="BA9" s="2">
        <v>1</v>
      </c>
      <c r="BB9" s="10" t="s">
        <v>89</v>
      </c>
      <c r="BC9" s="2">
        <v>62</v>
      </c>
      <c r="BD9" s="2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46</v>
      </c>
      <c r="G10" s="2">
        <v>31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43</v>
      </c>
      <c r="AN10" s="2">
        <v>27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2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49</v>
      </c>
      <c r="D11" s="2" t="s">
        <v>400</v>
      </c>
      <c r="E11" s="2">
        <v>36</v>
      </c>
      <c r="F11" s="2">
        <v>1041</v>
      </c>
      <c r="G11" s="2">
        <v>1190</v>
      </c>
      <c r="H11" s="2">
        <v>1234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2</v>
      </c>
      <c r="S11" s="2">
        <v>12</v>
      </c>
      <c r="T11" s="2">
        <v>59</v>
      </c>
      <c r="U11" s="10">
        <v>6</v>
      </c>
      <c r="V11" s="10" t="s">
        <v>89</v>
      </c>
      <c r="W11" s="10">
        <v>6</v>
      </c>
      <c r="X11" s="10">
        <v>8</v>
      </c>
      <c r="Y11" s="10">
        <v>8</v>
      </c>
      <c r="Z11" s="2">
        <v>63</v>
      </c>
      <c r="AA11" s="10">
        <v>182</v>
      </c>
      <c r="AB11" s="2">
        <v>118</v>
      </c>
      <c r="AC11" s="2">
        <v>9</v>
      </c>
      <c r="AD11" s="2" t="s">
        <v>371</v>
      </c>
      <c r="AE11" s="2">
        <v>414</v>
      </c>
      <c r="AF11" s="2">
        <v>459</v>
      </c>
      <c r="AG11" s="2" t="s">
        <v>89</v>
      </c>
      <c r="AH11" s="10" t="s">
        <v>89</v>
      </c>
      <c r="AI11" s="2">
        <v>28</v>
      </c>
      <c r="AJ11" s="10">
        <v>35</v>
      </c>
      <c r="AK11" s="2">
        <v>6</v>
      </c>
      <c r="AL11" s="2">
        <v>3</v>
      </c>
      <c r="AM11" s="2">
        <v>70</v>
      </c>
      <c r="AN11" s="2">
        <v>198</v>
      </c>
      <c r="AO11" s="2">
        <v>16</v>
      </c>
      <c r="AP11" s="2">
        <v>23</v>
      </c>
      <c r="AQ11" s="2">
        <v>226</v>
      </c>
      <c r="AR11" s="2">
        <v>209</v>
      </c>
      <c r="AS11" s="2">
        <v>4</v>
      </c>
      <c r="AT11" s="10">
        <v>3</v>
      </c>
      <c r="AU11" s="2">
        <v>102</v>
      </c>
      <c r="AV11" s="2">
        <v>100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2">
        <v>1</v>
      </c>
      <c r="BB11" s="10" t="s">
        <v>89</v>
      </c>
      <c r="BC11" s="2">
        <v>1</v>
      </c>
      <c r="BD11" s="2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81</v>
      </c>
      <c r="D12" s="4">
        <v>25</v>
      </c>
      <c r="E12" s="4">
        <v>30</v>
      </c>
      <c r="F12" s="4">
        <v>1970</v>
      </c>
      <c r="G12" s="4">
        <v>2137</v>
      </c>
      <c r="H12" s="4">
        <v>1467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11</v>
      </c>
      <c r="P12" s="2">
        <v>4</v>
      </c>
      <c r="Q12" s="2">
        <v>77</v>
      </c>
      <c r="R12" s="2">
        <v>10</v>
      </c>
      <c r="S12" s="2">
        <v>1440</v>
      </c>
      <c r="T12" s="2">
        <v>1543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89</v>
      </c>
      <c r="AH12" s="8">
        <v>6</v>
      </c>
      <c r="AI12" s="2">
        <v>250</v>
      </c>
      <c r="AJ12" s="8">
        <v>259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4</v>
      </c>
      <c r="AT12" s="8">
        <v>9</v>
      </c>
      <c r="AU12" s="2">
        <v>176</v>
      </c>
      <c r="AV12" s="2">
        <v>271</v>
      </c>
      <c r="AW12" s="8" t="s">
        <v>89</v>
      </c>
      <c r="AX12" s="8" t="s">
        <v>89</v>
      </c>
      <c r="AY12" s="2">
        <v>1</v>
      </c>
      <c r="AZ12" s="8" t="s">
        <v>89</v>
      </c>
      <c r="BA12" s="2" t="s">
        <v>89</v>
      </c>
      <c r="BB12" s="8" t="s">
        <v>89</v>
      </c>
      <c r="BC12" s="2">
        <v>61</v>
      </c>
      <c r="BD12" s="2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2</v>
      </c>
      <c r="E13" s="2" t="s">
        <v>89</v>
      </c>
      <c r="F13" s="2">
        <v>75</v>
      </c>
      <c r="G13" s="2">
        <v>3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>
        <v>2</v>
      </c>
      <c r="AM13" s="2">
        <v>38</v>
      </c>
      <c r="AN13" s="2" t="s">
        <v>89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2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16</v>
      </c>
      <c r="D14" s="2">
        <v>33</v>
      </c>
      <c r="E14" s="2">
        <v>21</v>
      </c>
      <c r="F14" s="2">
        <v>1238</v>
      </c>
      <c r="G14" s="2">
        <v>1342</v>
      </c>
      <c r="H14" s="2">
        <v>1070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>
        <v>4</v>
      </c>
      <c r="R14" s="2" t="s">
        <v>89</v>
      </c>
      <c r="S14" s="2">
        <v>124</v>
      </c>
      <c r="T14" s="2">
        <v>157</v>
      </c>
      <c r="U14" s="8" t="s">
        <v>89</v>
      </c>
      <c r="V14" s="8" t="s">
        <v>89</v>
      </c>
      <c r="W14" s="8">
        <v>45</v>
      </c>
      <c r="X14" s="8">
        <v>7</v>
      </c>
      <c r="Y14" s="8">
        <v>8</v>
      </c>
      <c r="Z14" s="2">
        <v>11</v>
      </c>
      <c r="AA14" s="8">
        <v>401</v>
      </c>
      <c r="AB14" s="2">
        <v>668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</v>
      </c>
      <c r="AH14" s="8">
        <v>1</v>
      </c>
      <c r="AI14" s="2">
        <v>25</v>
      </c>
      <c r="AJ14" s="8">
        <v>67</v>
      </c>
      <c r="AK14" s="2" t="s">
        <v>89</v>
      </c>
      <c r="AL14" s="2" t="s">
        <v>89</v>
      </c>
      <c r="AM14" s="2">
        <v>68</v>
      </c>
      <c r="AN14" s="2">
        <v>161</v>
      </c>
      <c r="AO14" s="2">
        <v>1</v>
      </c>
      <c r="AP14" s="2">
        <v>10</v>
      </c>
      <c r="AQ14" s="2">
        <v>150</v>
      </c>
      <c r="AR14" s="2">
        <v>73</v>
      </c>
      <c r="AS14" s="2">
        <v>1</v>
      </c>
      <c r="AT14" s="8">
        <v>11</v>
      </c>
      <c r="AU14" s="2">
        <v>343</v>
      </c>
      <c r="AV14" s="2">
        <v>202</v>
      </c>
      <c r="AW14" s="8" t="s">
        <v>89</v>
      </c>
      <c r="AX14" s="8" t="s">
        <v>89</v>
      </c>
      <c r="AY14" s="2">
        <v>3</v>
      </c>
      <c r="AZ14" s="8" t="s">
        <v>89</v>
      </c>
      <c r="BA14" s="2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106</v>
      </c>
      <c r="G15" s="2">
        <v>8</v>
      </c>
      <c r="H15" s="2">
        <v>42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4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2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33</v>
      </c>
      <c r="E16" s="2">
        <v>29</v>
      </c>
      <c r="F16" s="2">
        <v>1012</v>
      </c>
      <c r="G16" s="2">
        <v>1184</v>
      </c>
      <c r="H16" s="2">
        <v>965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3</v>
      </c>
      <c r="R16" s="2" t="s">
        <v>89</v>
      </c>
      <c r="S16" s="2">
        <v>101</v>
      </c>
      <c r="T16" s="2">
        <v>155</v>
      </c>
      <c r="U16" s="8" t="s">
        <v>89</v>
      </c>
      <c r="V16" s="8" t="s">
        <v>89</v>
      </c>
      <c r="W16" s="8">
        <v>39</v>
      </c>
      <c r="X16" s="8">
        <v>7</v>
      </c>
      <c r="Y16" s="8">
        <v>8</v>
      </c>
      <c r="Z16" s="2">
        <v>11</v>
      </c>
      <c r="AA16" s="8">
        <v>351</v>
      </c>
      <c r="AB16" s="2">
        <v>611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2</v>
      </c>
      <c r="AH16" s="8">
        <v>1</v>
      </c>
      <c r="AI16" s="2">
        <v>25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161</v>
      </c>
      <c r="AO16" s="2">
        <v>1</v>
      </c>
      <c r="AP16" s="2">
        <v>10</v>
      </c>
      <c r="AQ16" s="2">
        <v>148</v>
      </c>
      <c r="AR16" s="2">
        <v>67</v>
      </c>
      <c r="AS16" s="2">
        <v>1</v>
      </c>
      <c r="AT16" s="8">
        <v>11</v>
      </c>
      <c r="AU16" s="2">
        <v>271</v>
      </c>
      <c r="AV16" s="2">
        <v>173</v>
      </c>
      <c r="AW16" s="8" t="s">
        <v>89</v>
      </c>
      <c r="AX16" s="8" t="s">
        <v>89</v>
      </c>
      <c r="AY16" s="2">
        <v>3</v>
      </c>
      <c r="AZ16" s="8" t="s">
        <v>89</v>
      </c>
      <c r="BA16" s="2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120</v>
      </c>
      <c r="G17" s="4">
        <v>150</v>
      </c>
      <c r="H17" s="4">
        <v>37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>
        <v>1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71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2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107</v>
      </c>
      <c r="D18" s="2" t="s">
        <v>407</v>
      </c>
      <c r="E18" s="2">
        <v>155</v>
      </c>
      <c r="F18" s="2">
        <v>5364</v>
      </c>
      <c r="G18" s="2">
        <v>6851</v>
      </c>
      <c r="H18" s="2">
        <v>8041</v>
      </c>
      <c r="I18" s="2">
        <v>3</v>
      </c>
      <c r="J18" s="2" t="s">
        <v>89</v>
      </c>
      <c r="K18" s="2">
        <v>74</v>
      </c>
      <c r="L18" s="2">
        <v>60</v>
      </c>
      <c r="M18" s="2">
        <v>1</v>
      </c>
      <c r="N18" s="2">
        <v>1</v>
      </c>
      <c r="O18" s="2">
        <v>90</v>
      </c>
      <c r="P18" s="2">
        <v>79</v>
      </c>
      <c r="Q18" s="2">
        <v>3</v>
      </c>
      <c r="R18" s="2" t="s">
        <v>307</v>
      </c>
      <c r="S18" s="2">
        <v>345</v>
      </c>
      <c r="T18" s="2">
        <v>540</v>
      </c>
      <c r="U18" s="2">
        <v>7</v>
      </c>
      <c r="V18" s="8" t="s">
        <v>89</v>
      </c>
      <c r="W18" s="2">
        <v>144</v>
      </c>
      <c r="X18" s="2">
        <v>227</v>
      </c>
      <c r="Y18" s="8">
        <v>3</v>
      </c>
      <c r="Z18" s="2">
        <v>5</v>
      </c>
      <c r="AA18" s="8">
        <v>209</v>
      </c>
      <c r="AB18" s="2">
        <v>465</v>
      </c>
      <c r="AC18" s="2">
        <v>25</v>
      </c>
      <c r="AD18" s="2" t="s">
        <v>387</v>
      </c>
      <c r="AE18" s="2">
        <v>1880</v>
      </c>
      <c r="AF18" s="2">
        <v>2076</v>
      </c>
      <c r="AG18" s="2">
        <v>6</v>
      </c>
      <c r="AH18" s="8">
        <v>5</v>
      </c>
      <c r="AI18" s="2">
        <v>466</v>
      </c>
      <c r="AJ18" s="8">
        <v>595</v>
      </c>
      <c r="AK18" s="2">
        <v>3</v>
      </c>
      <c r="AL18" s="2">
        <v>2</v>
      </c>
      <c r="AM18" s="2">
        <v>305</v>
      </c>
      <c r="AN18" s="2">
        <v>826</v>
      </c>
      <c r="AO18" s="2">
        <v>5</v>
      </c>
      <c r="AP18" s="2">
        <v>22</v>
      </c>
      <c r="AQ18" s="2">
        <v>803</v>
      </c>
      <c r="AR18" s="2">
        <v>1060</v>
      </c>
      <c r="AS18" s="2">
        <v>51</v>
      </c>
      <c r="AT18" s="8">
        <v>52</v>
      </c>
      <c r="AU18" s="2">
        <v>1019</v>
      </c>
      <c r="AV18" s="2">
        <v>921</v>
      </c>
      <c r="AW18" s="8" t="s">
        <v>89</v>
      </c>
      <c r="AX18" s="8" t="s">
        <v>89</v>
      </c>
      <c r="AY18" s="2" t="s">
        <v>89</v>
      </c>
      <c r="AZ18" s="8" t="s">
        <v>89</v>
      </c>
      <c r="BA18" s="2">
        <v>1</v>
      </c>
      <c r="BB18" s="8" t="s">
        <v>89</v>
      </c>
      <c r="BC18" s="2">
        <v>29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2</v>
      </c>
      <c r="E19" s="2">
        <v>6</v>
      </c>
      <c r="F19" s="2">
        <v>182</v>
      </c>
      <c r="G19" s="2">
        <v>145</v>
      </c>
      <c r="H19" s="2">
        <v>349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3</v>
      </c>
      <c r="R19" s="2" t="s">
        <v>89</v>
      </c>
      <c r="S19" s="2">
        <v>28</v>
      </c>
      <c r="T19" s="2">
        <v>5</v>
      </c>
      <c r="U19" s="2" t="s">
        <v>89</v>
      </c>
      <c r="V19" s="10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33</v>
      </c>
      <c r="AJ19" s="10">
        <v>32</v>
      </c>
      <c r="AK19" s="2" t="s">
        <v>89</v>
      </c>
      <c r="AL19" s="2" t="s">
        <v>89</v>
      </c>
      <c r="AM19" s="2">
        <v>10</v>
      </c>
      <c r="AN19" s="2">
        <v>9</v>
      </c>
      <c r="AO19" s="2" t="s">
        <v>89</v>
      </c>
      <c r="AP19" s="2">
        <v>1</v>
      </c>
      <c r="AQ19" s="2">
        <v>21</v>
      </c>
      <c r="AR19" s="2">
        <v>33</v>
      </c>
      <c r="AS19" s="2">
        <v>1</v>
      </c>
      <c r="AT19" s="10" t="s">
        <v>89</v>
      </c>
      <c r="AU19" s="2">
        <v>49</v>
      </c>
      <c r="AV19" s="2">
        <v>29</v>
      </c>
      <c r="AW19" s="10" t="s">
        <v>89</v>
      </c>
      <c r="AX19" s="10" t="s">
        <v>89</v>
      </c>
      <c r="AY19" s="2">
        <v>1</v>
      </c>
      <c r="AZ19" s="10" t="s">
        <v>89</v>
      </c>
      <c r="BA19" s="2">
        <v>6</v>
      </c>
      <c r="BB19" s="10" t="s">
        <v>89</v>
      </c>
      <c r="BC19" s="2">
        <v>34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>
        <v>3</v>
      </c>
      <c r="G20" s="2">
        <v>10</v>
      </c>
      <c r="H20" s="2">
        <v>47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8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2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89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10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/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>
        <v>1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2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8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2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2</v>
      </c>
      <c r="E23" s="2">
        <v>2</v>
      </c>
      <c r="F23" s="2">
        <v>175</v>
      </c>
      <c r="G23" s="2">
        <v>114</v>
      </c>
      <c r="H23" s="2">
        <v>179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3</v>
      </c>
      <c r="R23" s="2" t="s">
        <v>89</v>
      </c>
      <c r="S23" s="2">
        <v>28</v>
      </c>
      <c r="T23" s="2">
        <v>5</v>
      </c>
      <c r="U23" s="2" t="s">
        <v>89</v>
      </c>
      <c r="V23" s="10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32</v>
      </c>
      <c r="AJ23" s="10">
        <v>32</v>
      </c>
      <c r="AK23" s="2" t="s">
        <v>171</v>
      </c>
      <c r="AL23" s="2" t="s">
        <v>171</v>
      </c>
      <c r="AM23" s="2">
        <v>10</v>
      </c>
      <c r="AN23" s="2">
        <v>9</v>
      </c>
      <c r="AO23" s="2" t="s">
        <v>89</v>
      </c>
      <c r="AP23" s="2">
        <v>1</v>
      </c>
      <c r="AQ23" s="2">
        <v>17</v>
      </c>
      <c r="AR23" s="2">
        <v>16</v>
      </c>
      <c r="AS23" s="2" t="s">
        <v>89</v>
      </c>
      <c r="AT23" s="10" t="s">
        <v>89</v>
      </c>
      <c r="AU23" s="2">
        <v>48</v>
      </c>
      <c r="AV23" s="2">
        <v>29</v>
      </c>
      <c r="AW23" s="10" t="s">
        <v>89</v>
      </c>
      <c r="AX23" s="10" t="s">
        <v>89</v>
      </c>
      <c r="AY23" s="2">
        <v>1</v>
      </c>
      <c r="AZ23" s="10" t="s">
        <v>89</v>
      </c>
      <c r="BA23" s="2">
        <v>6</v>
      </c>
      <c r="BB23" s="10" t="s">
        <v>89</v>
      </c>
      <c r="BC23" s="2">
        <v>34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3</v>
      </c>
      <c r="F24" s="2">
        <v>77</v>
      </c>
      <c r="G24" s="2">
        <v>103</v>
      </c>
      <c r="H24" s="2">
        <v>97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4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8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13</v>
      </c>
      <c r="AB24" s="2">
        <v>9</v>
      </c>
      <c r="AC24" s="2" t="s">
        <v>89</v>
      </c>
      <c r="AD24" s="2" t="s">
        <v>89</v>
      </c>
      <c r="AE24" s="2">
        <v>14</v>
      </c>
      <c r="AF24" s="2">
        <v>22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2">
        <v>1</v>
      </c>
      <c r="BB24" s="8" t="s">
        <v>89</v>
      </c>
      <c r="BC24" s="2">
        <v>3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1</v>
      </c>
      <c r="E25" s="2" t="s">
        <v>89</v>
      </c>
      <c r="F25" s="2">
        <v>10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7</v>
      </c>
      <c r="T25" s="2">
        <v>3</v>
      </c>
      <c r="U25" s="2" t="s">
        <v>89</v>
      </c>
      <c r="V25" s="10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>
        <v>1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2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72</v>
      </c>
      <c r="D26" s="2">
        <v>46</v>
      </c>
      <c r="E26" s="2">
        <v>114</v>
      </c>
      <c r="F26" s="2">
        <v>1997</v>
      </c>
      <c r="G26" s="2">
        <v>4176</v>
      </c>
      <c r="H26" s="2">
        <v>4957</v>
      </c>
      <c r="I26" s="2" t="s">
        <v>89</v>
      </c>
      <c r="J26" s="2" t="s">
        <v>89</v>
      </c>
      <c r="K26" s="2">
        <v>9</v>
      </c>
      <c r="L26" s="2">
        <v>112</v>
      </c>
      <c r="M26" s="2" t="s">
        <v>89</v>
      </c>
      <c r="N26" s="2">
        <v>2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 t="s">
        <v>89</v>
      </c>
      <c r="V26" s="8" t="s">
        <v>89</v>
      </c>
      <c r="W26" s="2">
        <v>12</v>
      </c>
      <c r="X26" s="2">
        <v>4</v>
      </c>
      <c r="Y26" s="8">
        <v>50</v>
      </c>
      <c r="Z26" s="2">
        <v>19</v>
      </c>
      <c r="AA26" s="8">
        <v>729</v>
      </c>
      <c r="AB26" s="2">
        <v>1831</v>
      </c>
      <c r="AC26" s="2">
        <v>10</v>
      </c>
      <c r="AD26" s="2">
        <v>9</v>
      </c>
      <c r="AE26" s="2">
        <v>649</v>
      </c>
      <c r="AF26" s="2">
        <v>1596</v>
      </c>
      <c r="AG26" s="2" t="s">
        <v>89</v>
      </c>
      <c r="AH26" s="8">
        <v>1</v>
      </c>
      <c r="AI26" s="2">
        <v>40</v>
      </c>
      <c r="AJ26" s="8">
        <v>30</v>
      </c>
      <c r="AK26" s="2">
        <v>1</v>
      </c>
      <c r="AL26" s="2" t="s">
        <v>89</v>
      </c>
      <c r="AM26" s="2">
        <v>32</v>
      </c>
      <c r="AN26" s="2">
        <v>83</v>
      </c>
      <c r="AO26" s="2">
        <v>4</v>
      </c>
      <c r="AP26" s="2">
        <v>7</v>
      </c>
      <c r="AQ26" s="2">
        <v>223</v>
      </c>
      <c r="AR26" s="2">
        <v>242</v>
      </c>
      <c r="AS26" s="2">
        <v>7</v>
      </c>
      <c r="AT26" s="8">
        <v>8</v>
      </c>
      <c r="AU26" s="2">
        <v>194</v>
      </c>
      <c r="AV26" s="2">
        <v>150</v>
      </c>
      <c r="AW26" s="8" t="s">
        <v>89</v>
      </c>
      <c r="AX26" s="8" t="s">
        <v>89</v>
      </c>
      <c r="AY26" s="2" t="s">
        <v>89</v>
      </c>
      <c r="AZ26" s="8">
        <v>3</v>
      </c>
      <c r="BA26" s="2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2</v>
      </c>
      <c r="G27" s="2">
        <v>18</v>
      </c>
      <c r="H27" s="2">
        <v>102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10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2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296</v>
      </c>
      <c r="D28" s="2" t="s">
        <v>408</v>
      </c>
      <c r="E28" s="2">
        <v>185</v>
      </c>
      <c r="F28" s="2">
        <v>10594</v>
      </c>
      <c r="G28" s="2">
        <v>8360</v>
      </c>
      <c r="H28" s="2">
        <v>8569</v>
      </c>
      <c r="I28" s="2">
        <v>13</v>
      </c>
      <c r="J28" s="2">
        <v>4</v>
      </c>
      <c r="K28" s="2">
        <v>275</v>
      </c>
      <c r="L28" s="2">
        <v>318</v>
      </c>
      <c r="M28" s="2">
        <v>72</v>
      </c>
      <c r="N28" s="2">
        <v>72</v>
      </c>
      <c r="O28" s="2">
        <v>2280</v>
      </c>
      <c r="P28" s="2">
        <v>1679</v>
      </c>
      <c r="Q28" s="2">
        <v>35</v>
      </c>
      <c r="R28" s="2">
        <v>51</v>
      </c>
      <c r="S28" s="2">
        <v>1087</v>
      </c>
      <c r="T28" s="2">
        <v>992</v>
      </c>
      <c r="U28" s="2">
        <v>1</v>
      </c>
      <c r="V28" s="8" t="s">
        <v>89</v>
      </c>
      <c r="W28" s="2">
        <v>6</v>
      </c>
      <c r="X28" s="2">
        <v>7</v>
      </c>
      <c r="Y28" s="8">
        <v>23</v>
      </c>
      <c r="Z28" s="2">
        <v>23</v>
      </c>
      <c r="AA28" s="8">
        <v>436</v>
      </c>
      <c r="AB28" s="2">
        <v>289</v>
      </c>
      <c r="AC28" s="2">
        <v>66</v>
      </c>
      <c r="AD28" s="2" t="s">
        <v>409</v>
      </c>
      <c r="AE28" s="2">
        <v>3066</v>
      </c>
      <c r="AF28" s="2">
        <v>2151</v>
      </c>
      <c r="AG28" s="2" t="s">
        <v>89</v>
      </c>
      <c r="AH28" s="8">
        <v>5</v>
      </c>
      <c r="AI28" s="2">
        <v>36</v>
      </c>
      <c r="AJ28" s="8">
        <v>57</v>
      </c>
      <c r="AK28" s="2">
        <v>26</v>
      </c>
      <c r="AL28" s="2">
        <v>20</v>
      </c>
      <c r="AM28" s="2">
        <v>648</v>
      </c>
      <c r="AN28" s="2">
        <v>603</v>
      </c>
      <c r="AO28" s="2">
        <v>41</v>
      </c>
      <c r="AP28" s="2">
        <v>27</v>
      </c>
      <c r="AQ28" s="2">
        <v>1068</v>
      </c>
      <c r="AR28" s="2">
        <v>1253</v>
      </c>
      <c r="AS28" s="2">
        <v>19</v>
      </c>
      <c r="AT28" s="8">
        <v>22</v>
      </c>
      <c r="AU28" s="2">
        <v>1502</v>
      </c>
      <c r="AV28" s="2">
        <v>849</v>
      </c>
      <c r="AW28" s="8">
        <v>15</v>
      </c>
      <c r="AX28" s="8" t="s">
        <v>89</v>
      </c>
      <c r="AY28" s="2">
        <v>163</v>
      </c>
      <c r="AZ28" s="8">
        <v>161</v>
      </c>
      <c r="BA28" s="2">
        <v>6</v>
      </c>
      <c r="BB28" s="8" t="s">
        <v>89</v>
      </c>
      <c r="BC28" s="2">
        <v>27</v>
      </c>
      <c r="BD28" s="2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288</v>
      </c>
      <c r="E29" s="2">
        <v>3</v>
      </c>
      <c r="F29" s="2">
        <v>121</v>
      </c>
      <c r="G29" s="2">
        <v>143</v>
      </c>
      <c r="H29" s="2">
        <v>232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313</v>
      </c>
      <c r="S29" s="2">
        <v>1</v>
      </c>
      <c r="T29" s="2">
        <v>16</v>
      </c>
      <c r="U29" s="2" t="s">
        <v>89</v>
      </c>
      <c r="V29" s="10" t="s">
        <v>89</v>
      </c>
      <c r="W29" s="2">
        <v>6</v>
      </c>
      <c r="X29" s="2">
        <v>3</v>
      </c>
      <c r="Y29" s="10">
        <v>1</v>
      </c>
      <c r="Z29" s="2">
        <v>3</v>
      </c>
      <c r="AA29" s="10">
        <v>48</v>
      </c>
      <c r="AB29" s="2">
        <v>77</v>
      </c>
      <c r="AC29" s="2" t="s">
        <v>89</v>
      </c>
      <c r="AD29" s="2">
        <v>1</v>
      </c>
      <c r="AE29" s="2">
        <v>27</v>
      </c>
      <c r="AF29" s="2">
        <v>18</v>
      </c>
      <c r="AG29" s="2" t="s">
        <v>89</v>
      </c>
      <c r="AH29" s="10" t="s">
        <v>89</v>
      </c>
      <c r="AI29" s="2">
        <v>2</v>
      </c>
      <c r="AJ29" s="2">
        <v>3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 t="s">
        <v>89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2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451</v>
      </c>
      <c r="D30" s="2">
        <v>452</v>
      </c>
      <c r="E30" s="2">
        <v>473</v>
      </c>
      <c r="F30" s="2">
        <v>19298</v>
      </c>
      <c r="G30" s="2">
        <v>19664</v>
      </c>
      <c r="H30" s="2">
        <v>16868</v>
      </c>
      <c r="I30" s="2">
        <v>8</v>
      </c>
      <c r="J30" s="2">
        <v>4</v>
      </c>
      <c r="K30" s="2">
        <v>326</v>
      </c>
      <c r="L30" s="2">
        <v>217</v>
      </c>
      <c r="M30" s="2" t="s">
        <v>89</v>
      </c>
      <c r="N30" s="2">
        <v>1</v>
      </c>
      <c r="O30" s="2">
        <v>59</v>
      </c>
      <c r="P30" s="2">
        <v>13</v>
      </c>
      <c r="Q30" s="2">
        <v>3</v>
      </c>
      <c r="R30" s="2">
        <v>4</v>
      </c>
      <c r="S30" s="2">
        <v>155</v>
      </c>
      <c r="T30" s="2">
        <v>460</v>
      </c>
      <c r="U30" s="2">
        <v>10</v>
      </c>
      <c r="V30" s="2">
        <v>5</v>
      </c>
      <c r="W30" s="2">
        <v>321</v>
      </c>
      <c r="X30" s="2">
        <v>368</v>
      </c>
      <c r="Y30" s="2">
        <v>68</v>
      </c>
      <c r="Z30" s="2">
        <v>72</v>
      </c>
      <c r="AA30" s="2">
        <v>2319</v>
      </c>
      <c r="AB30" s="2">
        <v>2494</v>
      </c>
      <c r="AC30" s="2">
        <v>74</v>
      </c>
      <c r="AD30" s="2">
        <v>78</v>
      </c>
      <c r="AE30" s="2">
        <v>3054</v>
      </c>
      <c r="AF30" s="2">
        <v>3204</v>
      </c>
      <c r="AG30" s="2">
        <v>22</v>
      </c>
      <c r="AH30" s="2">
        <v>66</v>
      </c>
      <c r="AI30" s="2">
        <v>1751</v>
      </c>
      <c r="AJ30" s="2">
        <v>1933</v>
      </c>
      <c r="AK30" s="2">
        <v>50</v>
      </c>
      <c r="AL30" s="2">
        <v>39</v>
      </c>
      <c r="AM30" s="2">
        <v>1859</v>
      </c>
      <c r="AN30" s="2">
        <v>1766</v>
      </c>
      <c r="AO30" s="2">
        <v>81</v>
      </c>
      <c r="AP30" s="2">
        <v>72</v>
      </c>
      <c r="AQ30" s="2">
        <v>3099</v>
      </c>
      <c r="AR30" s="2">
        <v>3534</v>
      </c>
      <c r="AS30" s="2">
        <v>135</v>
      </c>
      <c r="AT30" s="2">
        <v>111</v>
      </c>
      <c r="AU30" s="2">
        <v>5656</v>
      </c>
      <c r="AV30" s="2">
        <v>5278</v>
      </c>
      <c r="AW30" s="8">
        <v>3</v>
      </c>
      <c r="AX30" s="8" t="s">
        <v>89</v>
      </c>
      <c r="AY30" s="2">
        <v>117</v>
      </c>
      <c r="AZ30" s="8">
        <v>90</v>
      </c>
      <c r="BA30" s="2">
        <v>51</v>
      </c>
      <c r="BB30" s="8" t="s">
        <v>89</v>
      </c>
      <c r="BC30" s="2">
        <v>582</v>
      </c>
      <c r="BD30" s="2">
        <v>307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408</v>
      </c>
      <c r="D31" s="2">
        <v>406</v>
      </c>
      <c r="E31" s="2">
        <v>424</v>
      </c>
      <c r="F31" s="2">
        <v>17185</v>
      </c>
      <c r="G31" s="2">
        <v>17228</v>
      </c>
      <c r="H31" s="2">
        <v>14833</v>
      </c>
      <c r="I31" s="2">
        <v>8</v>
      </c>
      <c r="J31" s="2">
        <v>4</v>
      </c>
      <c r="K31" s="2">
        <v>317</v>
      </c>
      <c r="L31" s="2">
        <v>211</v>
      </c>
      <c r="M31" s="2" t="s">
        <v>89</v>
      </c>
      <c r="N31" s="2">
        <v>1</v>
      </c>
      <c r="O31" s="2">
        <v>57</v>
      </c>
      <c r="P31" s="2">
        <v>12</v>
      </c>
      <c r="Q31" s="2">
        <v>3</v>
      </c>
      <c r="R31" s="2">
        <v>2</v>
      </c>
      <c r="S31" s="2">
        <v>119</v>
      </c>
      <c r="T31" s="2">
        <v>419</v>
      </c>
      <c r="U31" s="2">
        <v>10</v>
      </c>
      <c r="V31" s="2">
        <v>4</v>
      </c>
      <c r="W31" s="2">
        <v>311</v>
      </c>
      <c r="X31" s="2">
        <v>348</v>
      </c>
      <c r="Y31" s="2">
        <v>61</v>
      </c>
      <c r="Z31" s="2">
        <v>59</v>
      </c>
      <c r="AA31" s="2">
        <v>1803</v>
      </c>
      <c r="AB31" s="2">
        <v>1946</v>
      </c>
      <c r="AC31" s="2">
        <v>61</v>
      </c>
      <c r="AD31" s="2">
        <v>57</v>
      </c>
      <c r="AE31" s="2">
        <v>2224</v>
      </c>
      <c r="AF31" s="2">
        <v>2219</v>
      </c>
      <c r="AG31" s="2">
        <v>22</v>
      </c>
      <c r="AH31" s="2">
        <v>63</v>
      </c>
      <c r="AI31" s="2">
        <v>1633</v>
      </c>
      <c r="AJ31" s="2">
        <v>1793</v>
      </c>
      <c r="AK31" s="2">
        <v>44</v>
      </c>
      <c r="AL31" s="2">
        <v>36</v>
      </c>
      <c r="AM31" s="2">
        <v>1791</v>
      </c>
      <c r="AN31" s="2">
        <v>1653</v>
      </c>
      <c r="AO31" s="2">
        <v>70</v>
      </c>
      <c r="AP31" s="2">
        <v>71</v>
      </c>
      <c r="AQ31" s="2">
        <v>2944</v>
      </c>
      <c r="AR31" s="2">
        <v>3435</v>
      </c>
      <c r="AS31" s="2">
        <v>129</v>
      </c>
      <c r="AT31" s="2">
        <v>109</v>
      </c>
      <c r="AU31" s="2">
        <v>5294</v>
      </c>
      <c r="AV31" s="2">
        <v>4801</v>
      </c>
      <c r="AW31" s="10">
        <v>3</v>
      </c>
      <c r="AX31" s="10" t="s">
        <v>89</v>
      </c>
      <c r="AY31" s="2">
        <v>113</v>
      </c>
      <c r="AZ31" s="10">
        <v>84</v>
      </c>
      <c r="BA31" s="2">
        <v>51</v>
      </c>
      <c r="BB31" s="10" t="s">
        <v>89</v>
      </c>
      <c r="BC31" s="2">
        <v>579</v>
      </c>
      <c r="BD31" s="2">
        <v>307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43</v>
      </c>
      <c r="D32" s="4">
        <v>46</v>
      </c>
      <c r="E32" s="4">
        <v>48</v>
      </c>
      <c r="F32" s="4">
        <v>2110</v>
      </c>
      <c r="G32" s="4">
        <v>2435</v>
      </c>
      <c r="H32" s="4">
        <v>2031</v>
      </c>
      <c r="I32" s="2" t="s">
        <v>89</v>
      </c>
      <c r="J32" s="2" t="s">
        <v>89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>
        <v>2</v>
      </c>
      <c r="S32" s="2">
        <v>36</v>
      </c>
      <c r="T32" s="2">
        <v>41</v>
      </c>
      <c r="U32" s="2" t="s">
        <v>89</v>
      </c>
      <c r="V32" s="2">
        <v>1</v>
      </c>
      <c r="W32" s="2">
        <v>10</v>
      </c>
      <c r="X32" s="2">
        <v>20</v>
      </c>
      <c r="Y32" s="2">
        <v>7</v>
      </c>
      <c r="Z32" s="2">
        <v>13</v>
      </c>
      <c r="AA32" s="2">
        <v>516</v>
      </c>
      <c r="AB32" s="2">
        <v>548</v>
      </c>
      <c r="AC32" s="2">
        <v>13</v>
      </c>
      <c r="AD32" s="2">
        <v>21</v>
      </c>
      <c r="AE32" s="2">
        <v>828</v>
      </c>
      <c r="AF32" s="2">
        <v>985</v>
      </c>
      <c r="AG32" s="2" t="s">
        <v>89</v>
      </c>
      <c r="AH32" s="2">
        <v>3</v>
      </c>
      <c r="AI32" s="2">
        <v>118</v>
      </c>
      <c r="AJ32" s="2">
        <v>140</v>
      </c>
      <c r="AK32" s="2">
        <v>6</v>
      </c>
      <c r="AL32" s="2">
        <v>3</v>
      </c>
      <c r="AM32" s="2">
        <v>67</v>
      </c>
      <c r="AN32" s="2">
        <v>112</v>
      </c>
      <c r="AO32" s="2">
        <v>11</v>
      </c>
      <c r="AP32" s="2">
        <v>1</v>
      </c>
      <c r="AQ32" s="2">
        <v>155</v>
      </c>
      <c r="AR32" s="2">
        <v>99</v>
      </c>
      <c r="AS32" s="2">
        <v>6</v>
      </c>
      <c r="AT32" s="2">
        <v>2</v>
      </c>
      <c r="AU32" s="2">
        <v>362</v>
      </c>
      <c r="AV32" s="2">
        <v>477</v>
      </c>
      <c r="AW32" s="8" t="s">
        <v>89</v>
      </c>
      <c r="AX32" s="8" t="s">
        <v>89</v>
      </c>
      <c r="AY32" s="2">
        <v>4</v>
      </c>
      <c r="AZ32" s="8">
        <v>6</v>
      </c>
      <c r="BA32" s="2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1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1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2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489</v>
      </c>
      <c r="D44" s="2">
        <v>2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410</v>
      </c>
    </row>
    <row r="63" spans="1:5" ht="16" customHeight="1" x14ac:dyDescent="0.2"/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</mergeCells>
  <conditionalFormatting sqref="A43:E60">
    <cfRule type="expression" dxfId="85" priority="17">
      <formula>MOD(ROW(),2)=1</formula>
    </cfRule>
  </conditionalFormatting>
  <conditionalFormatting sqref="A6:J17 M6:O17 Q6:T17 AK6:AM28 Z6:Z29 AB6:AG29 AU6:AV29 A18:I19 Q18:U29 W18:X29 A20:C20 E20:I20 A21:I29 AJ29:AM29 A30:O33 Q30:AH33 AJ30:AV33">
    <cfRule type="expression" dxfId="84" priority="21">
      <formula>MOD(ROW(),2)=1</formula>
    </cfRule>
  </conditionalFormatting>
  <conditionalFormatting sqref="J18:O29">
    <cfRule type="expression" dxfId="83" priority="1">
      <formula>MOD(ROW(),2)=1</formula>
    </cfRule>
  </conditionalFormatting>
  <conditionalFormatting sqref="P6:P33">
    <cfRule type="expression" dxfId="82" priority="14">
      <formula>MOD(ROW(),2)=1</formula>
    </cfRule>
  </conditionalFormatting>
  <conditionalFormatting sqref="AI6:AI33">
    <cfRule type="expression" dxfId="81" priority="13">
      <formula>MOD(ROW(),2)=1</formula>
    </cfRule>
  </conditionalFormatting>
  <conditionalFormatting sqref="AN6:AS29">
    <cfRule type="expression" dxfId="80" priority="12">
      <formula>MOD(ROW(),2)=1</formula>
    </cfRule>
  </conditionalFormatting>
  <conditionalFormatting sqref="AY6:AY33">
    <cfRule type="expression" dxfId="79" priority="10">
      <formula>MOD(ROW(),2)=1</formula>
    </cfRule>
  </conditionalFormatting>
  <conditionalFormatting sqref="BA6:BA33">
    <cfRule type="expression" dxfId="78" priority="8">
      <formula>MOD(ROW(),2)=1</formula>
    </cfRule>
  </conditionalFormatting>
  <conditionalFormatting sqref="BC6:BF33">
    <cfRule type="expression" dxfId="77" priority="5">
      <formula>MOD(ROW(),2)=1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C556-71CB-354A-B10A-2A87FAD8287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411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33</v>
      </c>
      <c r="G6" s="2">
        <v>46</v>
      </c>
      <c r="H6" s="2">
        <v>91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25</v>
      </c>
      <c r="AB6" s="2">
        <v>33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5</v>
      </c>
      <c r="D7" s="2">
        <v>1</v>
      </c>
      <c r="E7" s="2">
        <v>3</v>
      </c>
      <c r="F7" s="2">
        <v>104</v>
      </c>
      <c r="G7" s="2">
        <v>101</v>
      </c>
      <c r="H7" s="2">
        <v>76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34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>
        <v>1</v>
      </c>
      <c r="AQ7" s="2">
        <v>5</v>
      </c>
      <c r="AR7" s="2">
        <v>6</v>
      </c>
      <c r="AS7" s="2">
        <v>5</v>
      </c>
      <c r="AT7" s="10" t="s">
        <v>89</v>
      </c>
      <c r="AU7" s="2">
        <v>31</v>
      </c>
      <c r="AV7" s="2">
        <v>45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2</v>
      </c>
      <c r="E8" s="2">
        <v>1</v>
      </c>
      <c r="F8" s="2">
        <v>36</v>
      </c>
      <c r="G8" s="2">
        <v>25</v>
      </c>
      <c r="H8" s="2">
        <v>64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>
        <v>1</v>
      </c>
      <c r="AA8" s="8">
        <v>1</v>
      </c>
      <c r="AB8" s="2">
        <v>5</v>
      </c>
      <c r="AC8" s="2" t="s">
        <v>89</v>
      </c>
      <c r="AD8" s="2">
        <v>1</v>
      </c>
      <c r="AE8" s="2">
        <v>3</v>
      </c>
      <c r="AF8" s="2">
        <v>3</v>
      </c>
      <c r="AG8" s="2">
        <v>1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71</v>
      </c>
      <c r="D9" s="2" t="s">
        <v>412</v>
      </c>
      <c r="E9" s="2">
        <v>72</v>
      </c>
      <c r="F9" s="2">
        <v>3136</v>
      </c>
      <c r="G9" s="2">
        <v>3393</v>
      </c>
      <c r="H9" s="2">
        <v>2879</v>
      </c>
      <c r="I9" s="2" t="s">
        <v>89</v>
      </c>
      <c r="J9" s="2" t="s">
        <v>89</v>
      </c>
      <c r="K9" s="10" t="s">
        <v>89</v>
      </c>
      <c r="L9" s="10">
        <v>3</v>
      </c>
      <c r="M9" s="2">
        <v>2</v>
      </c>
      <c r="N9" s="2" t="s">
        <v>89</v>
      </c>
      <c r="O9" s="2">
        <v>13</v>
      </c>
      <c r="P9" s="2">
        <v>4</v>
      </c>
      <c r="Q9" s="2">
        <v>21</v>
      </c>
      <c r="R9" s="2">
        <v>77</v>
      </c>
      <c r="S9" s="2">
        <v>1473</v>
      </c>
      <c r="T9" s="2">
        <v>1603</v>
      </c>
      <c r="U9" s="10" t="s">
        <v>89</v>
      </c>
      <c r="V9" s="10"/>
      <c r="W9" s="10">
        <v>36</v>
      </c>
      <c r="X9" s="10">
        <v>11</v>
      </c>
      <c r="Y9" s="10">
        <v>6</v>
      </c>
      <c r="Z9" s="2">
        <v>8</v>
      </c>
      <c r="AA9" s="10">
        <v>188</v>
      </c>
      <c r="AB9" s="2">
        <v>118</v>
      </c>
      <c r="AC9" s="2">
        <v>5</v>
      </c>
      <c r="AD9" s="2" t="s">
        <v>346</v>
      </c>
      <c r="AE9" s="2">
        <v>428</v>
      </c>
      <c r="AF9" s="2">
        <v>470</v>
      </c>
      <c r="AG9" s="2">
        <v>3</v>
      </c>
      <c r="AH9" s="10" t="s">
        <v>89</v>
      </c>
      <c r="AI9" s="2">
        <v>281</v>
      </c>
      <c r="AJ9" s="10">
        <v>305</v>
      </c>
      <c r="AK9" s="2" t="s">
        <v>89</v>
      </c>
      <c r="AL9" s="2">
        <v>6</v>
      </c>
      <c r="AM9" s="2">
        <v>113</v>
      </c>
      <c r="AN9" s="2">
        <v>225</v>
      </c>
      <c r="AO9" s="2">
        <v>19</v>
      </c>
      <c r="AP9" s="2">
        <v>16</v>
      </c>
      <c r="AQ9" s="2">
        <v>246</v>
      </c>
      <c r="AR9" s="2">
        <v>227</v>
      </c>
      <c r="AS9" s="2">
        <v>15</v>
      </c>
      <c r="AT9" s="10">
        <v>8</v>
      </c>
      <c r="AU9" s="2">
        <v>295</v>
      </c>
      <c r="AV9" s="2">
        <v>384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62</v>
      </c>
      <c r="BD9" s="2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46</v>
      </c>
      <c r="G10" s="2">
        <v>31</v>
      </c>
      <c r="H10" s="2">
        <v>8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27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34</v>
      </c>
      <c r="D11" s="2" t="s">
        <v>377</v>
      </c>
      <c r="E11" s="2">
        <v>25</v>
      </c>
      <c r="F11" s="2">
        <v>1083</v>
      </c>
      <c r="G11" s="2">
        <v>1210</v>
      </c>
      <c r="H11" s="2">
        <v>1264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13</v>
      </c>
      <c r="T11" s="2">
        <v>59</v>
      </c>
      <c r="U11" s="10" t="s">
        <v>89</v>
      </c>
      <c r="V11" s="10">
        <v>6</v>
      </c>
      <c r="W11" s="10">
        <v>6</v>
      </c>
      <c r="X11" s="10">
        <v>8</v>
      </c>
      <c r="Y11" s="10">
        <v>6</v>
      </c>
      <c r="Z11" s="2">
        <v>8</v>
      </c>
      <c r="AA11" s="10">
        <v>188</v>
      </c>
      <c r="AB11" s="2">
        <v>118</v>
      </c>
      <c r="AC11" s="2">
        <v>5</v>
      </c>
      <c r="AD11" s="2" t="s">
        <v>346</v>
      </c>
      <c r="AE11" s="2">
        <v>427</v>
      </c>
      <c r="AF11" s="2">
        <v>470</v>
      </c>
      <c r="AG11" s="2">
        <v>2</v>
      </c>
      <c r="AH11" s="10" t="s">
        <v>89</v>
      </c>
      <c r="AI11" s="2">
        <v>30</v>
      </c>
      <c r="AJ11" s="10">
        <v>37</v>
      </c>
      <c r="AK11" s="2" t="s">
        <v>89</v>
      </c>
      <c r="AL11" s="2">
        <v>6</v>
      </c>
      <c r="AM11" s="2">
        <v>70</v>
      </c>
      <c r="AN11" s="2">
        <v>198</v>
      </c>
      <c r="AO11" s="2">
        <v>19</v>
      </c>
      <c r="AP11" s="2">
        <v>16</v>
      </c>
      <c r="AQ11" s="2">
        <v>245</v>
      </c>
      <c r="AR11" s="2">
        <v>212</v>
      </c>
      <c r="AS11" s="2">
        <v>1</v>
      </c>
      <c r="AT11" s="10">
        <v>4</v>
      </c>
      <c r="AU11" s="2">
        <v>103</v>
      </c>
      <c r="AV11" s="2">
        <v>104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1</v>
      </c>
      <c r="BD11" s="2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37</v>
      </c>
      <c r="D12" s="4">
        <v>81</v>
      </c>
      <c r="E12" s="4">
        <v>47</v>
      </c>
      <c r="F12" s="4">
        <v>2007</v>
      </c>
      <c r="G12" s="4">
        <v>2152</v>
      </c>
      <c r="H12" s="4">
        <v>1500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2</v>
      </c>
      <c r="N12" s="2" t="s">
        <v>89</v>
      </c>
      <c r="O12" s="2">
        <v>13</v>
      </c>
      <c r="P12" s="2">
        <v>4</v>
      </c>
      <c r="Q12" s="2">
        <v>20</v>
      </c>
      <c r="R12" s="2">
        <v>77</v>
      </c>
      <c r="S12" s="2">
        <v>1460</v>
      </c>
      <c r="T12" s="2">
        <v>1544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</v>
      </c>
      <c r="AH12" s="8" t="s">
        <v>89</v>
      </c>
      <c r="AI12" s="2">
        <v>251</v>
      </c>
      <c r="AJ12" s="8">
        <v>268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14</v>
      </c>
      <c r="AT12" s="8">
        <v>4</v>
      </c>
      <c r="AU12" s="2">
        <v>190</v>
      </c>
      <c r="AV12" s="2">
        <v>276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2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2</v>
      </c>
      <c r="D13" s="2" t="s">
        <v>89</v>
      </c>
      <c r="E13" s="2" t="s">
        <v>89</v>
      </c>
      <c r="F13" s="2">
        <v>77</v>
      </c>
      <c r="G13" s="2">
        <v>3</v>
      </c>
      <c r="H13" s="2">
        <v>4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2</v>
      </c>
      <c r="AL13" s="2" t="s">
        <v>89</v>
      </c>
      <c r="AM13" s="2">
        <v>40</v>
      </c>
      <c r="AN13" s="2" t="s">
        <v>89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24</v>
      </c>
      <c r="D14" s="2">
        <v>16</v>
      </c>
      <c r="E14" s="2">
        <v>36</v>
      </c>
      <c r="F14" s="2">
        <v>1262</v>
      </c>
      <c r="G14" s="2">
        <v>1360</v>
      </c>
      <c r="H14" s="2">
        <v>1121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>
        <v>4</v>
      </c>
      <c r="S14" s="2">
        <v>124</v>
      </c>
      <c r="T14" s="2">
        <v>157</v>
      </c>
      <c r="U14" s="8">
        <v>1</v>
      </c>
      <c r="V14" s="8" t="s">
        <v>89</v>
      </c>
      <c r="W14" s="8">
        <v>46</v>
      </c>
      <c r="X14" s="8">
        <v>7</v>
      </c>
      <c r="Y14" s="8">
        <v>15</v>
      </c>
      <c r="Z14" s="2">
        <v>8</v>
      </c>
      <c r="AA14" s="8">
        <v>416</v>
      </c>
      <c r="AB14" s="2">
        <v>668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2</v>
      </c>
      <c r="AI14" s="2">
        <v>25</v>
      </c>
      <c r="AJ14" s="8">
        <v>80</v>
      </c>
      <c r="AK14" s="2" t="s">
        <v>89</v>
      </c>
      <c r="AL14" s="2" t="s">
        <v>89</v>
      </c>
      <c r="AM14" s="2">
        <v>68</v>
      </c>
      <c r="AN14" s="2">
        <v>161</v>
      </c>
      <c r="AO14" s="2">
        <v>4</v>
      </c>
      <c r="AP14" s="2">
        <v>1</v>
      </c>
      <c r="AQ14" s="2">
        <v>154</v>
      </c>
      <c r="AR14" s="2">
        <v>74</v>
      </c>
      <c r="AS14" s="2">
        <v>4</v>
      </c>
      <c r="AT14" s="8">
        <v>1</v>
      </c>
      <c r="AU14" s="2">
        <v>347</v>
      </c>
      <c r="AV14" s="2">
        <v>206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>
        <v>13</v>
      </c>
      <c r="F15" s="2">
        <v>106</v>
      </c>
      <c r="G15" s="2">
        <v>21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24</v>
      </c>
      <c r="D16" s="2">
        <v>15</v>
      </c>
      <c r="E16" s="2">
        <v>16</v>
      </c>
      <c r="F16" s="2">
        <v>1036</v>
      </c>
      <c r="G16" s="2">
        <v>1189</v>
      </c>
      <c r="H16" s="2">
        <v>989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>
        <v>3</v>
      </c>
      <c r="S16" s="2">
        <v>101</v>
      </c>
      <c r="T16" s="2">
        <v>155</v>
      </c>
      <c r="U16" s="8">
        <v>1</v>
      </c>
      <c r="V16" s="8" t="s">
        <v>89</v>
      </c>
      <c r="W16" s="8">
        <v>40</v>
      </c>
      <c r="X16" s="8">
        <v>7</v>
      </c>
      <c r="Y16" s="8">
        <v>15</v>
      </c>
      <c r="Z16" s="2">
        <v>8</v>
      </c>
      <c r="AA16" s="8">
        <v>366</v>
      </c>
      <c r="AB16" s="2">
        <v>611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2</v>
      </c>
      <c r="AI16" s="2">
        <v>25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161</v>
      </c>
      <c r="AO16" s="2">
        <v>4</v>
      </c>
      <c r="AP16" s="2">
        <v>1</v>
      </c>
      <c r="AQ16" s="2">
        <v>152</v>
      </c>
      <c r="AR16" s="2">
        <v>68</v>
      </c>
      <c r="AS16" s="2">
        <v>4</v>
      </c>
      <c r="AT16" s="8">
        <v>1</v>
      </c>
      <c r="AU16" s="2">
        <v>25</v>
      </c>
      <c r="AV16" s="2">
        <v>177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120</v>
      </c>
      <c r="G17" s="4">
        <v>150</v>
      </c>
      <c r="H17" s="4">
        <v>72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71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112</v>
      </c>
      <c r="D18" s="2" t="s">
        <v>413</v>
      </c>
      <c r="E18" s="2">
        <v>191</v>
      </c>
      <c r="F18" s="2">
        <v>5501</v>
      </c>
      <c r="G18" s="2">
        <v>6960</v>
      </c>
      <c r="H18" s="2">
        <v>8231</v>
      </c>
      <c r="I18" s="2">
        <v>5</v>
      </c>
      <c r="J18" s="2">
        <v>3</v>
      </c>
      <c r="K18" s="2">
        <v>79</v>
      </c>
      <c r="L18" s="2">
        <v>60</v>
      </c>
      <c r="M18" s="2">
        <v>7</v>
      </c>
      <c r="N18" s="2">
        <v>1</v>
      </c>
      <c r="O18" s="2">
        <v>97</v>
      </c>
      <c r="P18" s="2">
        <v>80</v>
      </c>
      <c r="Q18" s="2">
        <v>11</v>
      </c>
      <c r="R18" s="2">
        <v>3</v>
      </c>
      <c r="S18" s="2">
        <v>356</v>
      </c>
      <c r="T18" s="2">
        <v>550</v>
      </c>
      <c r="U18" s="2">
        <v>1</v>
      </c>
      <c r="V18" s="2">
        <v>7</v>
      </c>
      <c r="W18" s="2">
        <v>145</v>
      </c>
      <c r="X18" s="2">
        <v>231</v>
      </c>
      <c r="Y18" s="8">
        <v>7</v>
      </c>
      <c r="Z18" s="2">
        <v>3</v>
      </c>
      <c r="AA18" s="8">
        <v>216</v>
      </c>
      <c r="AB18" s="2">
        <v>470</v>
      </c>
      <c r="AC18" s="2">
        <v>33</v>
      </c>
      <c r="AD18" s="2" t="s">
        <v>402</v>
      </c>
      <c r="AE18" s="2">
        <v>1938</v>
      </c>
      <c r="AF18" s="2">
        <v>2126</v>
      </c>
      <c r="AG18" s="2">
        <v>5</v>
      </c>
      <c r="AH18" s="8">
        <v>6</v>
      </c>
      <c r="AI18" s="2">
        <v>471</v>
      </c>
      <c r="AJ18" s="8">
        <v>599</v>
      </c>
      <c r="AK18" s="2">
        <v>4</v>
      </c>
      <c r="AL18" s="2">
        <v>3</v>
      </c>
      <c r="AM18" s="2">
        <v>309</v>
      </c>
      <c r="AN18" s="2">
        <v>830</v>
      </c>
      <c r="AO18" s="2">
        <v>6</v>
      </c>
      <c r="AP18" s="2">
        <v>5</v>
      </c>
      <c r="AQ18" s="2">
        <v>809</v>
      </c>
      <c r="AR18" s="2">
        <v>1072</v>
      </c>
      <c r="AS18" s="2">
        <v>33</v>
      </c>
      <c r="AT18" s="8">
        <v>51</v>
      </c>
      <c r="AU18" s="2">
        <v>1052</v>
      </c>
      <c r="AV18" s="2">
        <v>940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4</v>
      </c>
      <c r="E19" s="2">
        <v>6</v>
      </c>
      <c r="F19" s="2">
        <v>183</v>
      </c>
      <c r="G19" s="2">
        <v>146</v>
      </c>
      <c r="H19" s="2">
        <v>361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3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33</v>
      </c>
      <c r="AJ19" s="10">
        <v>32</v>
      </c>
      <c r="AK19" s="2" t="s">
        <v>89</v>
      </c>
      <c r="AL19" s="2" t="s">
        <v>89</v>
      </c>
      <c r="AM19" s="2">
        <v>10</v>
      </c>
      <c r="AN19" s="2">
        <v>10</v>
      </c>
      <c r="AO19" s="2" t="s">
        <v>89</v>
      </c>
      <c r="AP19" s="2" t="s">
        <v>89</v>
      </c>
      <c r="AQ19" s="2">
        <v>21</v>
      </c>
      <c r="AR19" s="2">
        <v>33</v>
      </c>
      <c r="AS19" s="2">
        <v>1</v>
      </c>
      <c r="AT19" s="10">
        <v>1</v>
      </c>
      <c r="AU19" s="2">
        <v>50</v>
      </c>
      <c r="AV19" s="2">
        <v>29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34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>
        <v>3</v>
      </c>
      <c r="G20" s="2">
        <v>10</v>
      </c>
      <c r="H20" s="2">
        <v>47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1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>
        <v>1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3</v>
      </c>
      <c r="E23" s="2">
        <v>3</v>
      </c>
      <c r="F23" s="2">
        <v>176</v>
      </c>
      <c r="G23" s="2">
        <v>115</v>
      </c>
      <c r="H23" s="2">
        <v>180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3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32</v>
      </c>
      <c r="AJ23" s="10">
        <v>32</v>
      </c>
      <c r="AK23" s="2" t="s">
        <v>171</v>
      </c>
      <c r="AL23" s="2" t="s">
        <v>171</v>
      </c>
      <c r="AM23" s="2">
        <v>10</v>
      </c>
      <c r="AN23" s="2">
        <v>10</v>
      </c>
      <c r="AO23" s="2" t="s">
        <v>89</v>
      </c>
      <c r="AP23" s="2" t="s">
        <v>89</v>
      </c>
      <c r="AQ23" s="2">
        <v>17</v>
      </c>
      <c r="AR23" s="2">
        <v>16</v>
      </c>
      <c r="AS23" s="2">
        <v>1</v>
      </c>
      <c r="AT23" s="10" t="s">
        <v>89</v>
      </c>
      <c r="AU23" s="2">
        <v>49</v>
      </c>
      <c r="AV23" s="2">
        <v>29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34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 t="s">
        <v>313</v>
      </c>
      <c r="E24" s="2" t="s">
        <v>89</v>
      </c>
      <c r="F24" s="2">
        <v>81</v>
      </c>
      <c r="G24" s="2">
        <v>103</v>
      </c>
      <c r="H24" s="2">
        <v>99</v>
      </c>
      <c r="I24" s="2" t="s">
        <v>89</v>
      </c>
      <c r="J24" s="2" t="s">
        <v>89</v>
      </c>
      <c r="K24" s="2">
        <v>11</v>
      </c>
      <c r="L24" s="2">
        <v>29</v>
      </c>
      <c r="M24" s="2">
        <v>1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 t="s">
        <v>89</v>
      </c>
      <c r="AA24" s="8">
        <v>14</v>
      </c>
      <c r="AB24" s="2">
        <v>9</v>
      </c>
      <c r="AC24" s="2">
        <v>1</v>
      </c>
      <c r="AD24" s="2" t="s">
        <v>313</v>
      </c>
      <c r="AE24" s="2">
        <v>16</v>
      </c>
      <c r="AF24" s="2">
        <v>22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13</v>
      </c>
      <c r="AV24" s="2">
        <v>9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3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6</v>
      </c>
      <c r="D25" s="2" t="s">
        <v>89</v>
      </c>
      <c r="E25" s="2" t="s">
        <v>89</v>
      </c>
      <c r="F25" s="2">
        <v>16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6</v>
      </c>
      <c r="R25" s="2" t="s">
        <v>89</v>
      </c>
      <c r="S25" s="2">
        <v>13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59</v>
      </c>
      <c r="D26" s="2">
        <v>72</v>
      </c>
      <c r="E26" s="2">
        <v>119</v>
      </c>
      <c r="F26" s="2">
        <v>2056</v>
      </c>
      <c r="G26" s="2">
        <v>4241</v>
      </c>
      <c r="H26" s="2">
        <v>5076</v>
      </c>
      <c r="I26" s="2" t="s">
        <v>89</v>
      </c>
      <c r="J26" s="2" t="s">
        <v>89</v>
      </c>
      <c r="K26" s="2">
        <v>9</v>
      </c>
      <c r="L26" s="2">
        <v>122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 t="s">
        <v>89</v>
      </c>
      <c r="V26" s="2" t="s">
        <v>89</v>
      </c>
      <c r="W26" s="2">
        <v>12</v>
      </c>
      <c r="X26" s="2">
        <v>4</v>
      </c>
      <c r="Y26" s="8">
        <v>18</v>
      </c>
      <c r="Z26" s="2">
        <v>50</v>
      </c>
      <c r="AA26" s="8">
        <v>747</v>
      </c>
      <c r="AB26" s="2">
        <v>1859</v>
      </c>
      <c r="AC26" s="2">
        <v>25</v>
      </c>
      <c r="AD26" s="2">
        <v>10</v>
      </c>
      <c r="AE26" s="2">
        <v>674</v>
      </c>
      <c r="AF26" s="2">
        <v>1614</v>
      </c>
      <c r="AG26" s="2" t="s">
        <v>89</v>
      </c>
      <c r="AH26" s="8" t="s">
        <v>89</v>
      </c>
      <c r="AI26" s="2">
        <v>40</v>
      </c>
      <c r="AJ26" s="8">
        <v>30</v>
      </c>
      <c r="AK26" s="2">
        <v>2</v>
      </c>
      <c r="AL26" s="2">
        <v>1</v>
      </c>
      <c r="AM26" s="2">
        <v>34</v>
      </c>
      <c r="AN26" s="2">
        <v>83</v>
      </c>
      <c r="AO26" s="2">
        <v>1</v>
      </c>
      <c r="AP26" s="2">
        <v>4</v>
      </c>
      <c r="AQ26" s="2">
        <v>224</v>
      </c>
      <c r="AR26" s="2">
        <v>249</v>
      </c>
      <c r="AS26" s="2">
        <v>13</v>
      </c>
      <c r="AT26" s="8">
        <v>7</v>
      </c>
      <c r="AU26" s="2">
        <v>207</v>
      </c>
      <c r="AV26" s="2">
        <v>152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4</v>
      </c>
      <c r="F27" s="2">
        <v>2</v>
      </c>
      <c r="G27" s="2">
        <v>18</v>
      </c>
      <c r="H27" s="2">
        <v>106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309</v>
      </c>
      <c r="D28" s="2" t="s">
        <v>414</v>
      </c>
      <c r="E28" s="2">
        <v>218</v>
      </c>
      <c r="F28" s="2">
        <v>10938</v>
      </c>
      <c r="G28" s="2">
        <v>8550</v>
      </c>
      <c r="H28" s="2">
        <v>11209</v>
      </c>
      <c r="I28" s="2">
        <v>14</v>
      </c>
      <c r="J28" s="2">
        <v>13</v>
      </c>
      <c r="K28" s="2">
        <v>289</v>
      </c>
      <c r="L28" s="2">
        <v>318</v>
      </c>
      <c r="M28" s="2">
        <v>63</v>
      </c>
      <c r="N28" s="2">
        <v>72</v>
      </c>
      <c r="O28" s="2">
        <v>2343</v>
      </c>
      <c r="P28" s="2">
        <v>1722</v>
      </c>
      <c r="Q28" s="2">
        <v>51</v>
      </c>
      <c r="R28" s="2">
        <v>35</v>
      </c>
      <c r="S28" s="2">
        <v>1138</v>
      </c>
      <c r="T28" s="2">
        <v>1026</v>
      </c>
      <c r="U28" s="2" t="s">
        <v>89</v>
      </c>
      <c r="V28" s="2">
        <v>1</v>
      </c>
      <c r="W28" s="2">
        <v>6</v>
      </c>
      <c r="X28" s="2">
        <v>7</v>
      </c>
      <c r="Y28" s="8">
        <v>19</v>
      </c>
      <c r="Z28" s="2">
        <v>23</v>
      </c>
      <c r="AA28" s="8">
        <v>455</v>
      </c>
      <c r="AB28" s="2">
        <v>296</v>
      </c>
      <c r="AC28" s="2">
        <v>85</v>
      </c>
      <c r="AD28" s="2" t="s">
        <v>356</v>
      </c>
      <c r="AE28" s="2">
        <v>3186</v>
      </c>
      <c r="AF28" s="2">
        <v>2204</v>
      </c>
      <c r="AG28" s="2">
        <v>1</v>
      </c>
      <c r="AH28" s="8" t="s">
        <v>89</v>
      </c>
      <c r="AI28" s="2">
        <v>37</v>
      </c>
      <c r="AJ28" s="8">
        <v>58</v>
      </c>
      <c r="AK28" s="2">
        <v>40</v>
      </c>
      <c r="AL28" s="2">
        <v>26</v>
      </c>
      <c r="AM28" s="2">
        <v>688</v>
      </c>
      <c r="AN28" s="2">
        <v>609</v>
      </c>
      <c r="AO28" s="2">
        <v>25</v>
      </c>
      <c r="AP28" s="2">
        <v>41</v>
      </c>
      <c r="AQ28" s="2">
        <v>1093</v>
      </c>
      <c r="AR28" s="2">
        <v>1292</v>
      </c>
      <c r="AS28" s="2">
        <v>11</v>
      </c>
      <c r="AT28" s="8">
        <v>19</v>
      </c>
      <c r="AU28" s="2">
        <v>1513</v>
      </c>
      <c r="AV28" s="2">
        <v>856</v>
      </c>
      <c r="AW28" s="8" t="s">
        <v>89</v>
      </c>
      <c r="AX28" s="8" t="s">
        <v>89</v>
      </c>
      <c r="AY28" s="2">
        <v>163</v>
      </c>
      <c r="AZ28" s="8">
        <v>161</v>
      </c>
      <c r="BA28" s="8" t="s">
        <v>89</v>
      </c>
      <c r="BB28" s="8" t="s">
        <v>89</v>
      </c>
      <c r="BC28" s="2">
        <v>27</v>
      </c>
      <c r="BD28" s="2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17</v>
      </c>
      <c r="D29" s="2">
        <v>1</v>
      </c>
      <c r="E29" s="2">
        <v>2</v>
      </c>
      <c r="F29" s="2">
        <v>139</v>
      </c>
      <c r="G29" s="2">
        <v>145</v>
      </c>
      <c r="H29" s="2">
        <v>233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16</v>
      </c>
      <c r="U29" s="2" t="s">
        <v>89</v>
      </c>
      <c r="V29" s="2" t="s">
        <v>89</v>
      </c>
      <c r="W29" s="2">
        <v>6</v>
      </c>
      <c r="X29" s="2">
        <v>3</v>
      </c>
      <c r="Y29" s="10">
        <v>5</v>
      </c>
      <c r="Z29" s="2">
        <v>1</v>
      </c>
      <c r="AA29" s="10">
        <v>53</v>
      </c>
      <c r="AB29" s="2">
        <v>77</v>
      </c>
      <c r="AC29" s="2">
        <v>3</v>
      </c>
      <c r="AD29" s="2" t="s">
        <v>89</v>
      </c>
      <c r="AE29" s="2">
        <v>31</v>
      </c>
      <c r="AF29" s="2">
        <v>19</v>
      </c>
      <c r="AG29" s="2">
        <v>9</v>
      </c>
      <c r="AH29" s="10" t="s">
        <v>89</v>
      </c>
      <c r="AI29" s="2">
        <v>11</v>
      </c>
      <c r="AJ29" s="2">
        <v>4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 t="s">
        <v>89</v>
      </c>
      <c r="AQ29" s="2">
        <v>16</v>
      </c>
      <c r="AR29" s="2">
        <v>6</v>
      </c>
      <c r="AS29" s="2" t="s">
        <v>89</v>
      </c>
      <c r="AT29" s="10" t="s">
        <v>89</v>
      </c>
      <c r="AU29" s="2">
        <v>10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364</v>
      </c>
      <c r="D30" s="2">
        <v>451</v>
      </c>
      <c r="E30" s="2">
        <v>463</v>
      </c>
      <c r="F30" s="2">
        <v>19662</v>
      </c>
      <c r="G30" s="2">
        <v>20134</v>
      </c>
      <c r="H30" s="2">
        <v>17348</v>
      </c>
      <c r="I30" s="2">
        <v>10</v>
      </c>
      <c r="J30" s="2">
        <v>8</v>
      </c>
      <c r="K30" s="2">
        <v>336</v>
      </c>
      <c r="L30" s="2">
        <v>225</v>
      </c>
      <c r="M30" s="2" t="s">
        <v>89</v>
      </c>
      <c r="N30" s="2" t="s">
        <v>89</v>
      </c>
      <c r="O30" s="2">
        <v>59</v>
      </c>
      <c r="P30" s="2">
        <v>14</v>
      </c>
      <c r="Q30" s="2">
        <v>3</v>
      </c>
      <c r="R30" s="2">
        <v>3</v>
      </c>
      <c r="S30" s="2">
        <v>158</v>
      </c>
      <c r="T30" s="2">
        <v>470</v>
      </c>
      <c r="U30" s="2">
        <v>6</v>
      </c>
      <c r="V30" s="2">
        <v>10</v>
      </c>
      <c r="W30" s="2">
        <v>327</v>
      </c>
      <c r="X30" s="2">
        <v>376</v>
      </c>
      <c r="Y30" s="2">
        <v>47</v>
      </c>
      <c r="Z30" s="2">
        <v>68</v>
      </c>
      <c r="AA30" s="2">
        <v>2366</v>
      </c>
      <c r="AB30" s="2">
        <v>2564</v>
      </c>
      <c r="AC30" s="2">
        <v>50</v>
      </c>
      <c r="AD30" s="2">
        <v>74</v>
      </c>
      <c r="AE30" s="2">
        <v>3104</v>
      </c>
      <c r="AF30" s="2">
        <v>3267</v>
      </c>
      <c r="AG30" s="2">
        <v>44</v>
      </c>
      <c r="AH30" s="2">
        <v>22</v>
      </c>
      <c r="AI30" s="2">
        <v>1795</v>
      </c>
      <c r="AJ30" s="2">
        <v>1990</v>
      </c>
      <c r="AK30" s="2">
        <v>28</v>
      </c>
      <c r="AL30" s="2">
        <v>50</v>
      </c>
      <c r="AM30" s="2">
        <v>1887</v>
      </c>
      <c r="AN30" s="2">
        <v>1811</v>
      </c>
      <c r="AO30" s="2">
        <v>72</v>
      </c>
      <c r="AP30" s="2">
        <v>81</v>
      </c>
      <c r="AQ30" s="2">
        <v>3171</v>
      </c>
      <c r="AR30" s="2">
        <v>3591</v>
      </c>
      <c r="AS30" s="2">
        <v>104</v>
      </c>
      <c r="AT30" s="2">
        <v>135</v>
      </c>
      <c r="AU30" s="2">
        <v>5760</v>
      </c>
      <c r="AV30" s="2">
        <v>5406</v>
      </c>
      <c r="AW30" s="8" t="s">
        <v>89</v>
      </c>
      <c r="AX30" s="8" t="s">
        <v>89</v>
      </c>
      <c r="AY30" s="2">
        <v>117</v>
      </c>
      <c r="AZ30" s="8">
        <v>90</v>
      </c>
      <c r="BA30" s="8" t="s">
        <v>89</v>
      </c>
      <c r="BB30" s="8" t="s">
        <v>89</v>
      </c>
      <c r="BC30" s="2">
        <v>582</v>
      </c>
      <c r="BD30" s="2">
        <v>330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336</v>
      </c>
      <c r="D31" s="2">
        <v>408</v>
      </c>
      <c r="E31" s="2">
        <v>409</v>
      </c>
      <c r="F31" s="2">
        <v>17521</v>
      </c>
      <c r="G31" s="2">
        <v>17656</v>
      </c>
      <c r="H31" s="2">
        <v>15271</v>
      </c>
      <c r="I31" s="2">
        <v>10</v>
      </c>
      <c r="J31" s="2">
        <v>8</v>
      </c>
      <c r="K31" s="2">
        <v>327</v>
      </c>
      <c r="L31" s="2">
        <v>219</v>
      </c>
      <c r="M31" s="2" t="s">
        <v>89</v>
      </c>
      <c r="N31" s="2" t="s">
        <v>89</v>
      </c>
      <c r="O31" s="2">
        <v>57</v>
      </c>
      <c r="P31" s="2">
        <v>13</v>
      </c>
      <c r="Q31" s="2">
        <v>3</v>
      </c>
      <c r="R31" s="2">
        <v>3</v>
      </c>
      <c r="S31" s="2">
        <v>122</v>
      </c>
      <c r="T31" s="2">
        <v>428</v>
      </c>
      <c r="U31" s="2">
        <v>6</v>
      </c>
      <c r="V31" s="2">
        <v>10</v>
      </c>
      <c r="W31" s="2">
        <v>317</v>
      </c>
      <c r="X31" s="2">
        <v>356</v>
      </c>
      <c r="Y31" s="2">
        <v>37</v>
      </c>
      <c r="Z31" s="2">
        <v>61</v>
      </c>
      <c r="AA31" s="2">
        <v>1840</v>
      </c>
      <c r="AB31" s="2">
        <v>2010</v>
      </c>
      <c r="AC31" s="2">
        <v>38</v>
      </c>
      <c r="AD31" s="2">
        <v>61</v>
      </c>
      <c r="AE31" s="2">
        <v>2262</v>
      </c>
      <c r="AF31" s="2">
        <v>2265</v>
      </c>
      <c r="AG31" s="2">
        <v>43</v>
      </c>
      <c r="AH31" s="2">
        <v>22</v>
      </c>
      <c r="AI31" s="2">
        <v>1676</v>
      </c>
      <c r="AJ31" s="2">
        <v>1846</v>
      </c>
      <c r="AK31" s="2">
        <v>28</v>
      </c>
      <c r="AL31" s="2">
        <v>44</v>
      </c>
      <c r="AM31" s="2">
        <v>1819</v>
      </c>
      <c r="AN31" s="2">
        <v>1694</v>
      </c>
      <c r="AO31" s="2">
        <v>68</v>
      </c>
      <c r="AP31" s="2">
        <v>70</v>
      </c>
      <c r="AQ31" s="2">
        <v>3012</v>
      </c>
      <c r="AR31" s="2">
        <v>3490</v>
      </c>
      <c r="AS31" s="2">
        <v>103</v>
      </c>
      <c r="AT31" s="2">
        <v>129</v>
      </c>
      <c r="AU31" s="2">
        <v>5397</v>
      </c>
      <c r="AV31" s="2">
        <v>4921</v>
      </c>
      <c r="AW31" s="10" t="s">
        <v>89</v>
      </c>
      <c r="AX31" s="10" t="s">
        <v>89</v>
      </c>
      <c r="AY31" s="2">
        <v>113</v>
      </c>
      <c r="AZ31" s="10">
        <v>84</v>
      </c>
      <c r="BA31" s="10" t="s">
        <v>89</v>
      </c>
      <c r="BB31" s="10" t="s">
        <v>89</v>
      </c>
      <c r="BC31" s="2">
        <v>579</v>
      </c>
      <c r="BD31" s="2">
        <v>330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28</v>
      </c>
      <c r="D32" s="4">
        <v>43</v>
      </c>
      <c r="E32" s="4">
        <v>44</v>
      </c>
      <c r="F32" s="4">
        <v>2138</v>
      </c>
      <c r="G32" s="4">
        <v>2477</v>
      </c>
      <c r="H32" s="4">
        <v>2073</v>
      </c>
      <c r="I32" s="2" t="s">
        <v>89</v>
      </c>
      <c r="J32" s="2" t="s">
        <v>89</v>
      </c>
      <c r="K32" s="2">
        <v>9</v>
      </c>
      <c r="L32" s="2">
        <v>6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 t="s">
        <v>89</v>
      </c>
      <c r="S32" s="2">
        <v>36</v>
      </c>
      <c r="T32" s="2">
        <v>42</v>
      </c>
      <c r="U32" s="2" t="s">
        <v>89</v>
      </c>
      <c r="V32" s="2" t="s">
        <v>89</v>
      </c>
      <c r="W32" s="2">
        <v>10</v>
      </c>
      <c r="X32" s="2">
        <v>20</v>
      </c>
      <c r="Y32" s="2">
        <v>10</v>
      </c>
      <c r="Z32" s="2">
        <v>7</v>
      </c>
      <c r="AA32" s="2">
        <v>526</v>
      </c>
      <c r="AB32" s="2">
        <v>554</v>
      </c>
      <c r="AC32" s="2">
        <v>12</v>
      </c>
      <c r="AD32" s="2">
        <v>13</v>
      </c>
      <c r="AE32" s="2">
        <v>840</v>
      </c>
      <c r="AF32" s="2">
        <v>1002</v>
      </c>
      <c r="AG32" s="2">
        <v>1</v>
      </c>
      <c r="AH32" s="2" t="s">
        <v>89</v>
      </c>
      <c r="AI32" s="2">
        <v>119</v>
      </c>
      <c r="AJ32" s="2">
        <v>144</v>
      </c>
      <c r="AK32" s="2" t="s">
        <v>89</v>
      </c>
      <c r="AL32" s="2">
        <v>6</v>
      </c>
      <c r="AM32" s="2">
        <v>67</v>
      </c>
      <c r="AN32" s="2">
        <v>116</v>
      </c>
      <c r="AO32" s="2">
        <v>4</v>
      </c>
      <c r="AP32" s="2">
        <v>11</v>
      </c>
      <c r="AQ32" s="2">
        <v>159</v>
      </c>
      <c r="AR32" s="2">
        <v>101</v>
      </c>
      <c r="AS32" s="2">
        <v>1</v>
      </c>
      <c r="AT32" s="2">
        <v>6</v>
      </c>
      <c r="AU32" s="2">
        <v>363</v>
      </c>
      <c r="AV32" s="2">
        <v>485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1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1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2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 t="s">
        <v>174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174</v>
      </c>
      <c r="D66" s="2">
        <v>10</v>
      </c>
      <c r="E66" t="s">
        <v>140</v>
      </c>
    </row>
    <row r="67" spans="1:5" x14ac:dyDescent="0.2">
      <c r="A67" s="7" t="s">
        <v>141</v>
      </c>
      <c r="B67" t="s">
        <v>142</v>
      </c>
      <c r="C67" s="2" t="s">
        <v>174</v>
      </c>
      <c r="D67" s="2">
        <v>36</v>
      </c>
      <c r="E67" t="s">
        <v>143</v>
      </c>
    </row>
    <row r="68" spans="1:5" x14ac:dyDescent="0.2">
      <c r="A68" s="6" t="s">
        <v>144</v>
      </c>
      <c r="B68" t="s">
        <v>145</v>
      </c>
      <c r="C68" s="2" t="s">
        <v>174</v>
      </c>
      <c r="D68" s="2">
        <v>633</v>
      </c>
      <c r="E68" t="s">
        <v>146</v>
      </c>
    </row>
    <row r="69" spans="1:5" x14ac:dyDescent="0.2">
      <c r="A69" s="7" t="s">
        <v>147</v>
      </c>
      <c r="B69" t="s">
        <v>148</v>
      </c>
      <c r="C69" s="2" t="s">
        <v>174</v>
      </c>
      <c r="D69" s="2">
        <v>45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174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174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174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 t="s">
        <v>174</v>
      </c>
      <c r="D74" s="2">
        <v>6</v>
      </c>
      <c r="E74" t="s">
        <v>164</v>
      </c>
    </row>
    <row r="76" spans="1:5" x14ac:dyDescent="0.2">
      <c r="A76" t="s">
        <v>410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76" priority="16">
      <formula>MOD(ROW(),2)=1</formula>
    </cfRule>
  </conditionalFormatting>
  <conditionalFormatting sqref="A65:E74">
    <cfRule type="expression" dxfId="75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74" priority="20">
      <formula>MOD(ROW(),2)=1</formula>
    </cfRule>
  </conditionalFormatting>
  <conditionalFormatting sqref="O19:O27">
    <cfRule type="expression" dxfId="73" priority="15">
      <formula>MOD(ROW(),2)=1</formula>
    </cfRule>
  </conditionalFormatting>
  <conditionalFormatting sqref="P6:P33">
    <cfRule type="expression" dxfId="72" priority="13">
      <formula>MOD(ROW(),2)=1</formula>
    </cfRule>
  </conditionalFormatting>
  <conditionalFormatting sqref="AI6:AI33">
    <cfRule type="expression" dxfId="71" priority="12">
      <formula>MOD(ROW(),2)=1</formula>
    </cfRule>
  </conditionalFormatting>
  <conditionalFormatting sqref="AN6:AS29">
    <cfRule type="expression" dxfId="70" priority="11">
      <formula>MOD(ROW(),2)=1</formula>
    </cfRule>
  </conditionalFormatting>
  <conditionalFormatting sqref="AY6:AY33">
    <cfRule type="expression" dxfId="69" priority="9">
      <formula>MOD(ROW(),2)=1</formula>
    </cfRule>
  </conditionalFormatting>
  <conditionalFormatting sqref="BC6:BF33">
    <cfRule type="expression" dxfId="68" priority="4">
      <formula>MOD(ROW(),2)=1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4FE9-A007-BB42-9058-8887F8328746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415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33</v>
      </c>
      <c r="G6" s="2">
        <v>48</v>
      </c>
      <c r="H6" s="2">
        <v>94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174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25</v>
      </c>
      <c r="AB6" s="2">
        <v>35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5</v>
      </c>
      <c r="E7" s="2" t="s">
        <v>89</v>
      </c>
      <c r="F7" s="2">
        <v>104</v>
      </c>
      <c r="G7" s="2">
        <v>102</v>
      </c>
      <c r="H7" s="2">
        <v>76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174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34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>
        <v>5</v>
      </c>
      <c r="AU7" s="2">
        <v>31</v>
      </c>
      <c r="AV7" s="2">
        <v>46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1</v>
      </c>
      <c r="E8" s="2" t="s">
        <v>89</v>
      </c>
      <c r="F8" s="2">
        <v>36</v>
      </c>
      <c r="G8" s="2">
        <v>25</v>
      </c>
      <c r="H8" s="2">
        <v>64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174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89</v>
      </c>
      <c r="AD8" s="2" t="s">
        <v>89</v>
      </c>
      <c r="AE8" s="2">
        <v>3</v>
      </c>
      <c r="AF8" s="2">
        <v>3</v>
      </c>
      <c r="AG8" s="2" t="s">
        <v>89</v>
      </c>
      <c r="AH8" s="8"/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43</v>
      </c>
      <c r="D9" s="2">
        <v>71</v>
      </c>
      <c r="E9" s="2">
        <v>64</v>
      </c>
      <c r="F9" s="2">
        <v>3179</v>
      </c>
      <c r="G9" s="2">
        <v>3457</v>
      </c>
      <c r="H9" s="2">
        <v>2972</v>
      </c>
      <c r="I9" s="2" t="s">
        <v>89</v>
      </c>
      <c r="J9" s="2" t="s">
        <v>89</v>
      </c>
      <c r="K9" s="10" t="s">
        <v>89</v>
      </c>
      <c r="L9" s="10">
        <v>3</v>
      </c>
      <c r="M9" s="2" t="s">
        <v>174</v>
      </c>
      <c r="N9" s="2">
        <v>2</v>
      </c>
      <c r="O9" s="2">
        <v>13</v>
      </c>
      <c r="P9" s="2">
        <v>4</v>
      </c>
      <c r="Q9" s="2">
        <v>6</v>
      </c>
      <c r="R9" s="2">
        <v>21</v>
      </c>
      <c r="S9" s="2">
        <v>1479</v>
      </c>
      <c r="T9" s="2">
        <v>1630</v>
      </c>
      <c r="U9" s="10" t="s">
        <v>89</v>
      </c>
      <c r="V9" s="10" t="s">
        <v>89</v>
      </c>
      <c r="W9" s="10">
        <v>36</v>
      </c>
      <c r="X9" s="10">
        <v>11</v>
      </c>
      <c r="Y9" s="10">
        <v>1</v>
      </c>
      <c r="Z9" s="2">
        <v>6</v>
      </c>
      <c r="AA9" s="10">
        <v>189</v>
      </c>
      <c r="AB9" s="2">
        <v>126</v>
      </c>
      <c r="AC9" s="2">
        <v>15</v>
      </c>
      <c r="AD9" s="2">
        <v>5</v>
      </c>
      <c r="AE9" s="2">
        <v>443</v>
      </c>
      <c r="AF9" s="2">
        <v>484</v>
      </c>
      <c r="AG9" s="2">
        <v>1</v>
      </c>
      <c r="AH9" s="10">
        <v>3</v>
      </c>
      <c r="AI9" s="2">
        <v>282</v>
      </c>
      <c r="AJ9" s="10">
        <v>311</v>
      </c>
      <c r="AK9" s="2" t="s">
        <v>89</v>
      </c>
      <c r="AL9" s="2" t="s">
        <v>89</v>
      </c>
      <c r="AM9" s="2">
        <v>113</v>
      </c>
      <c r="AN9" s="2">
        <v>225</v>
      </c>
      <c r="AO9" s="2">
        <v>12</v>
      </c>
      <c r="AP9" s="2">
        <v>19</v>
      </c>
      <c r="AQ9" s="2">
        <v>258</v>
      </c>
      <c r="AR9" s="2">
        <v>235</v>
      </c>
      <c r="AS9" s="2">
        <v>8</v>
      </c>
      <c r="AT9" s="10">
        <v>15</v>
      </c>
      <c r="AU9" s="2">
        <v>303</v>
      </c>
      <c r="AV9" s="2">
        <v>385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62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46</v>
      </c>
      <c r="G10" s="2">
        <v>31</v>
      </c>
      <c r="H10" s="2">
        <v>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174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27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29</v>
      </c>
      <c r="D11" s="2">
        <v>34</v>
      </c>
      <c r="E11" s="2">
        <v>33</v>
      </c>
      <c r="F11" s="2">
        <v>1112</v>
      </c>
      <c r="G11" s="2">
        <v>1243</v>
      </c>
      <c r="H11" s="2">
        <v>1301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174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1</v>
      </c>
      <c r="Z11" s="2">
        <v>6</v>
      </c>
      <c r="AA11" s="10">
        <v>189</v>
      </c>
      <c r="AB11" s="2">
        <v>126</v>
      </c>
      <c r="AC11" s="2">
        <v>15</v>
      </c>
      <c r="AD11" s="2">
        <v>5</v>
      </c>
      <c r="AE11" s="2">
        <v>442</v>
      </c>
      <c r="AF11" s="2">
        <v>484</v>
      </c>
      <c r="AG11" s="2">
        <v>1</v>
      </c>
      <c r="AH11" s="10">
        <v>2</v>
      </c>
      <c r="AI11" s="2">
        <v>31</v>
      </c>
      <c r="AJ11" s="10">
        <v>38</v>
      </c>
      <c r="AK11" s="2" t="s">
        <v>89</v>
      </c>
      <c r="AL11" s="2" t="s">
        <v>89</v>
      </c>
      <c r="AM11" s="2">
        <v>70</v>
      </c>
      <c r="AN11" s="2">
        <v>198</v>
      </c>
      <c r="AO11" s="2">
        <v>12</v>
      </c>
      <c r="AP11" s="2">
        <v>19</v>
      </c>
      <c r="AQ11" s="2">
        <v>257</v>
      </c>
      <c r="AR11" s="2">
        <v>220</v>
      </c>
      <c r="AS11" s="2" t="s">
        <v>89</v>
      </c>
      <c r="AT11" s="10">
        <v>1</v>
      </c>
      <c r="AU11" s="2">
        <v>103</v>
      </c>
      <c r="AV11" s="2">
        <v>105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1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14</v>
      </c>
      <c r="D12" s="4">
        <v>37</v>
      </c>
      <c r="E12" s="4">
        <v>31</v>
      </c>
      <c r="F12" s="4">
        <v>2021</v>
      </c>
      <c r="G12" s="4">
        <v>2183</v>
      </c>
      <c r="H12" s="4">
        <v>1517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174</v>
      </c>
      <c r="N12" s="2">
        <v>2</v>
      </c>
      <c r="O12" s="2">
        <v>13</v>
      </c>
      <c r="P12" s="2">
        <v>4</v>
      </c>
      <c r="Q12" s="2">
        <v>6</v>
      </c>
      <c r="R12" s="2">
        <v>20</v>
      </c>
      <c r="S12" s="2">
        <v>1466</v>
      </c>
      <c r="T12" s="2">
        <v>1570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 t="s">
        <v>89</v>
      </c>
      <c r="AH12" s="8">
        <v>1</v>
      </c>
      <c r="AI12" s="2">
        <v>251</v>
      </c>
      <c r="AJ12" s="8">
        <v>273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14</v>
      </c>
      <c r="AU12" s="2">
        <v>198</v>
      </c>
      <c r="AV12" s="2">
        <v>276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61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4</v>
      </c>
      <c r="D13" s="2">
        <v>2</v>
      </c>
      <c r="E13" s="2" t="s">
        <v>89</v>
      </c>
      <c r="F13" s="2">
        <v>81</v>
      </c>
      <c r="G13" s="2">
        <v>4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4</v>
      </c>
      <c r="AL13" s="2">
        <v>2</v>
      </c>
      <c r="AM13" s="2">
        <v>44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37</v>
      </c>
      <c r="D14" s="2">
        <v>24</v>
      </c>
      <c r="E14" s="2">
        <v>15</v>
      </c>
      <c r="F14" s="2">
        <v>1299</v>
      </c>
      <c r="G14" s="2">
        <v>1395</v>
      </c>
      <c r="H14" s="2">
        <v>1150</v>
      </c>
      <c r="I14" s="2" t="s">
        <v>89</v>
      </c>
      <c r="J14" s="2" t="s">
        <v>89</v>
      </c>
      <c r="K14" s="8">
        <v>73</v>
      </c>
      <c r="L14" s="8">
        <v>2</v>
      </c>
      <c r="M14" s="2" t="s">
        <v>174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124</v>
      </c>
      <c r="T14" s="2">
        <v>157</v>
      </c>
      <c r="U14" s="8">
        <v>1</v>
      </c>
      <c r="V14" s="8">
        <v>1</v>
      </c>
      <c r="W14" s="8">
        <v>47</v>
      </c>
      <c r="X14" s="8">
        <v>7</v>
      </c>
      <c r="Y14" s="8">
        <v>10</v>
      </c>
      <c r="Z14" s="2">
        <v>15</v>
      </c>
      <c r="AA14" s="8">
        <v>426</v>
      </c>
      <c r="AB14" s="2">
        <v>696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22</v>
      </c>
      <c r="AH14" s="8" t="s">
        <v>89</v>
      </c>
      <c r="AI14" s="2">
        <v>47</v>
      </c>
      <c r="AJ14" s="8">
        <v>80</v>
      </c>
      <c r="AK14" s="2" t="s">
        <v>89</v>
      </c>
      <c r="AL14" s="2" t="s">
        <v>89</v>
      </c>
      <c r="AM14" s="2">
        <v>68</v>
      </c>
      <c r="AN14" s="2">
        <v>161</v>
      </c>
      <c r="AO14" s="2">
        <v>2</v>
      </c>
      <c r="AP14" s="2">
        <v>4</v>
      </c>
      <c r="AQ14" s="2">
        <v>156</v>
      </c>
      <c r="AR14" s="2">
        <v>76</v>
      </c>
      <c r="AS14" s="2">
        <v>2</v>
      </c>
      <c r="AT14" s="8">
        <v>4</v>
      </c>
      <c r="AU14" s="2">
        <v>349</v>
      </c>
      <c r="AV14" s="2">
        <v>211</v>
      </c>
      <c r="AW14" s="8" t="s">
        <v>89</v>
      </c>
      <c r="AX14" s="8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21</v>
      </c>
      <c r="D15" s="2" t="s">
        <v>89</v>
      </c>
      <c r="E15" s="2" t="s">
        <v>89</v>
      </c>
      <c r="F15" s="2">
        <v>127</v>
      </c>
      <c r="G15" s="2">
        <v>21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174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>
        <v>21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1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15</v>
      </c>
      <c r="D16" s="2">
        <v>24</v>
      </c>
      <c r="E16" s="2">
        <v>14</v>
      </c>
      <c r="F16" s="2">
        <v>1051</v>
      </c>
      <c r="G16" s="2">
        <v>1224</v>
      </c>
      <c r="H16" s="2">
        <v>995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155</v>
      </c>
      <c r="U16" s="8">
        <v>1</v>
      </c>
      <c r="V16" s="8">
        <v>1</v>
      </c>
      <c r="W16" s="8">
        <v>41</v>
      </c>
      <c r="X16" s="8">
        <v>7</v>
      </c>
      <c r="Y16" s="8">
        <v>10</v>
      </c>
      <c r="Z16" s="2">
        <v>15</v>
      </c>
      <c r="AA16" s="8">
        <v>376</v>
      </c>
      <c r="AB16" s="2">
        <v>639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26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161</v>
      </c>
      <c r="AO16" s="2">
        <v>2</v>
      </c>
      <c r="AP16" s="2">
        <v>4</v>
      </c>
      <c r="AQ16" s="2">
        <v>154</v>
      </c>
      <c r="AR16" s="2">
        <v>70</v>
      </c>
      <c r="AS16" s="2">
        <v>1</v>
      </c>
      <c r="AT16" s="8">
        <v>4</v>
      </c>
      <c r="AU16" s="2">
        <v>276</v>
      </c>
      <c r="AV16" s="2">
        <v>182</v>
      </c>
      <c r="AW16" s="8" t="s">
        <v>89</v>
      </c>
      <c r="AX16" s="8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 t="s">
        <v>89</v>
      </c>
      <c r="E17" s="4" t="s">
        <v>89</v>
      </c>
      <c r="F17" s="4">
        <v>121</v>
      </c>
      <c r="G17" s="4">
        <v>150</v>
      </c>
      <c r="H17" s="4">
        <v>74</v>
      </c>
      <c r="I17" s="2" t="s">
        <v>89</v>
      </c>
      <c r="J17" s="2" t="s">
        <v>89</v>
      </c>
      <c r="K17" s="10">
        <v>3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15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 t="s">
        <v>89</v>
      </c>
      <c r="AU17" s="2">
        <v>72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133</v>
      </c>
      <c r="D18" s="2" t="s">
        <v>416</v>
      </c>
      <c r="E18" s="2">
        <v>185</v>
      </c>
      <c r="F18" s="2">
        <v>5640</v>
      </c>
      <c r="G18" s="2">
        <v>7110</v>
      </c>
      <c r="H18" s="2">
        <v>8416</v>
      </c>
      <c r="I18" s="2" t="s">
        <v>89</v>
      </c>
      <c r="J18" s="2">
        <v>5</v>
      </c>
      <c r="K18" s="2">
        <v>79</v>
      </c>
      <c r="L18" s="2">
        <v>67</v>
      </c>
      <c r="M18" s="2" t="s">
        <v>174</v>
      </c>
      <c r="N18" s="2">
        <v>7</v>
      </c>
      <c r="O18" s="2">
        <v>97</v>
      </c>
      <c r="P18" s="2">
        <v>82</v>
      </c>
      <c r="Q18" s="2">
        <v>2</v>
      </c>
      <c r="R18" s="2">
        <v>11</v>
      </c>
      <c r="S18" s="2">
        <v>358</v>
      </c>
      <c r="T18" s="2">
        <v>559</v>
      </c>
      <c r="U18" s="2">
        <v>1</v>
      </c>
      <c r="V18" s="2">
        <v>1</v>
      </c>
      <c r="W18" s="2">
        <v>146</v>
      </c>
      <c r="X18" s="2">
        <v>247</v>
      </c>
      <c r="Y18" s="8">
        <v>24</v>
      </c>
      <c r="Z18" s="2">
        <v>7</v>
      </c>
      <c r="AA18" s="8">
        <v>240</v>
      </c>
      <c r="AB18" s="2">
        <v>481</v>
      </c>
      <c r="AC18" s="2">
        <v>59</v>
      </c>
      <c r="AD18" s="2" t="s">
        <v>353</v>
      </c>
      <c r="AE18" s="2">
        <v>2003</v>
      </c>
      <c r="AF18" s="2">
        <v>2180</v>
      </c>
      <c r="AG18" s="2">
        <v>2</v>
      </c>
      <c r="AH18" s="8">
        <v>5</v>
      </c>
      <c r="AI18" s="2">
        <v>473</v>
      </c>
      <c r="AJ18" s="8">
        <v>602</v>
      </c>
      <c r="AK18" s="2">
        <v>3</v>
      </c>
      <c r="AL18" s="2">
        <v>4</v>
      </c>
      <c r="AM18" s="2">
        <v>312</v>
      </c>
      <c r="AN18" s="2">
        <v>843</v>
      </c>
      <c r="AO18" s="2">
        <v>13</v>
      </c>
      <c r="AP18" s="2">
        <v>6</v>
      </c>
      <c r="AQ18" s="2">
        <v>822</v>
      </c>
      <c r="AR18" s="2">
        <v>1091</v>
      </c>
      <c r="AS18" s="2">
        <v>29</v>
      </c>
      <c r="AT18" s="8">
        <v>33</v>
      </c>
      <c r="AU18" s="2">
        <v>1081</v>
      </c>
      <c r="AV18" s="2">
        <v>956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1</v>
      </c>
      <c r="E19" s="2">
        <v>3</v>
      </c>
      <c r="F19" s="2">
        <v>184</v>
      </c>
      <c r="G19" s="2">
        <v>149</v>
      </c>
      <c r="H19" s="2">
        <v>369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15</v>
      </c>
      <c r="Y19" s="10" t="s">
        <v>89</v>
      </c>
      <c r="Z19" s="2" t="s">
        <v>89</v>
      </c>
      <c r="AA19" s="10">
        <v>3</v>
      </c>
      <c r="AB19" s="2">
        <v>19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33</v>
      </c>
      <c r="AJ19" s="10">
        <v>33</v>
      </c>
      <c r="AK19" s="2" t="s">
        <v>89</v>
      </c>
      <c r="AL19" s="2" t="s">
        <v>89</v>
      </c>
      <c r="AM19" s="2">
        <v>10</v>
      </c>
      <c r="AN19" s="2">
        <v>10</v>
      </c>
      <c r="AO19" s="2">
        <v>1</v>
      </c>
      <c r="AP19" s="2" t="s">
        <v>89</v>
      </c>
      <c r="AQ19" s="2">
        <v>22</v>
      </c>
      <c r="AR19" s="2">
        <v>33</v>
      </c>
      <c r="AS19" s="2" t="s">
        <v>89</v>
      </c>
      <c r="AT19" s="10">
        <v>1</v>
      </c>
      <c r="AU19" s="2">
        <v>50</v>
      </c>
      <c r="AV19" s="2">
        <v>31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34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>
        <v>3</v>
      </c>
      <c r="G20" s="2">
        <v>10</v>
      </c>
      <c r="H20" s="2">
        <v>47</v>
      </c>
      <c r="I20" s="2" t="s">
        <v>89</v>
      </c>
      <c r="J20" s="8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10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8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1</v>
      </c>
      <c r="E23" s="2">
        <v>3</v>
      </c>
      <c r="F23" s="2">
        <v>177</v>
      </c>
      <c r="G23" s="2">
        <v>118</v>
      </c>
      <c r="H23" s="2">
        <v>183</v>
      </c>
      <c r="I23" s="2" t="s">
        <v>89</v>
      </c>
      <c r="J23" s="10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15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32</v>
      </c>
      <c r="AJ23" s="10">
        <v>33</v>
      </c>
      <c r="AK23" s="2" t="s">
        <v>171</v>
      </c>
      <c r="AL23" s="2" t="s">
        <v>171</v>
      </c>
      <c r="AM23" s="2">
        <v>10</v>
      </c>
      <c r="AN23" s="2">
        <v>10</v>
      </c>
      <c r="AO23" s="2">
        <v>1</v>
      </c>
      <c r="AP23" s="2" t="s">
        <v>89</v>
      </c>
      <c r="AQ23" s="2">
        <v>18</v>
      </c>
      <c r="AR23" s="2">
        <v>16</v>
      </c>
      <c r="AS23" s="2" t="s">
        <v>89</v>
      </c>
      <c r="AT23" s="10">
        <v>1</v>
      </c>
      <c r="AU23" s="2">
        <v>49</v>
      </c>
      <c r="AV23" s="2">
        <v>31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34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3</v>
      </c>
      <c r="D24" s="2">
        <v>3</v>
      </c>
      <c r="E24" s="2">
        <v>2</v>
      </c>
      <c r="F24" s="2">
        <v>84</v>
      </c>
      <c r="G24" s="2">
        <v>105</v>
      </c>
      <c r="H24" s="2">
        <v>103</v>
      </c>
      <c r="I24" s="2" t="s">
        <v>89</v>
      </c>
      <c r="J24" s="8" t="s">
        <v>89</v>
      </c>
      <c r="K24" s="2">
        <v>11</v>
      </c>
      <c r="L24" s="2">
        <v>29</v>
      </c>
      <c r="M24" s="2" t="s">
        <v>174</v>
      </c>
      <c r="N24" s="2">
        <v>1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2</v>
      </c>
      <c r="Z24" s="2">
        <v>1</v>
      </c>
      <c r="AA24" s="8">
        <v>16</v>
      </c>
      <c r="AB24" s="2">
        <v>9</v>
      </c>
      <c r="AC24" s="2" t="s">
        <v>89</v>
      </c>
      <c r="AD24" s="2">
        <v>1</v>
      </c>
      <c r="AE24" s="2">
        <v>16</v>
      </c>
      <c r="AF24" s="2">
        <v>23</v>
      </c>
      <c r="AG24" s="2" t="s">
        <v>89</v>
      </c>
      <c r="AH24" s="8" t="s">
        <v>89</v>
      </c>
      <c r="AI24" s="2">
        <v>4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>
        <v>1</v>
      </c>
      <c r="AT24" s="8" t="s">
        <v>89</v>
      </c>
      <c r="AU24" s="2">
        <v>14</v>
      </c>
      <c r="AV24" s="2">
        <v>10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3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6</v>
      </c>
      <c r="E25" s="2" t="s">
        <v>89</v>
      </c>
      <c r="F25" s="2">
        <v>16</v>
      </c>
      <c r="G25" s="2">
        <v>11</v>
      </c>
      <c r="H25" s="2">
        <v>13</v>
      </c>
      <c r="I25" s="2" t="s">
        <v>89</v>
      </c>
      <c r="J25" s="10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6</v>
      </c>
      <c r="S25" s="2">
        <v>13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40</v>
      </c>
      <c r="D26" s="2">
        <v>59</v>
      </c>
      <c r="E26" s="2">
        <v>143</v>
      </c>
      <c r="F26" s="2">
        <v>2096</v>
      </c>
      <c r="G26" s="2">
        <v>4316</v>
      </c>
      <c r="H26" s="2">
        <v>5230</v>
      </c>
      <c r="I26" s="2" t="s">
        <v>89</v>
      </c>
      <c r="J26" s="8" t="s">
        <v>89</v>
      </c>
      <c r="K26" s="2">
        <v>9</v>
      </c>
      <c r="L26" s="2">
        <v>123</v>
      </c>
      <c r="M26" s="2" t="s">
        <v>174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>
        <v>2</v>
      </c>
      <c r="V26" s="2" t="s">
        <v>89</v>
      </c>
      <c r="W26" s="2">
        <v>14</v>
      </c>
      <c r="X26" s="2">
        <v>4</v>
      </c>
      <c r="Y26" s="8">
        <v>21</v>
      </c>
      <c r="Z26" s="2">
        <v>18</v>
      </c>
      <c r="AA26" s="8">
        <v>768</v>
      </c>
      <c r="AB26" s="2">
        <v>1890</v>
      </c>
      <c r="AC26" s="2">
        <v>14</v>
      </c>
      <c r="AD26" s="2">
        <v>25</v>
      </c>
      <c r="AE26" s="2">
        <v>688</v>
      </c>
      <c r="AF26" s="2">
        <v>1653</v>
      </c>
      <c r="AG26" s="2" t="s">
        <v>89</v>
      </c>
      <c r="AH26" s="8" t="s">
        <v>89</v>
      </c>
      <c r="AI26" s="2">
        <v>40</v>
      </c>
      <c r="AJ26" s="8">
        <v>30</v>
      </c>
      <c r="AK26" s="2" t="s">
        <v>89</v>
      </c>
      <c r="AL26" s="2">
        <v>2</v>
      </c>
      <c r="AM26" s="2">
        <v>34</v>
      </c>
      <c r="AN26" s="2">
        <v>83</v>
      </c>
      <c r="AO26" s="2">
        <v>1</v>
      </c>
      <c r="AP26" s="2">
        <v>1</v>
      </c>
      <c r="AQ26" s="2">
        <v>225</v>
      </c>
      <c r="AR26" s="2">
        <v>252</v>
      </c>
      <c r="AS26" s="2">
        <v>2</v>
      </c>
      <c r="AT26" s="8">
        <v>13</v>
      </c>
      <c r="AU26" s="2">
        <v>209</v>
      </c>
      <c r="AV26" s="2">
        <v>153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>
        <v>2</v>
      </c>
      <c r="G27" s="2">
        <v>18</v>
      </c>
      <c r="H27" s="2">
        <v>107</v>
      </c>
      <c r="I27" s="2" t="s">
        <v>89</v>
      </c>
      <c r="J27" s="10" t="s">
        <v>89</v>
      </c>
      <c r="K27" s="2" t="s">
        <v>89</v>
      </c>
      <c r="L27" s="2" t="s">
        <v>89</v>
      </c>
      <c r="M27" s="2" t="s">
        <v>174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235</v>
      </c>
      <c r="D28" s="2" t="s">
        <v>417</v>
      </c>
      <c r="E28" s="2">
        <v>253</v>
      </c>
      <c r="F28" s="2">
        <v>11198</v>
      </c>
      <c r="G28" s="2">
        <v>8811</v>
      </c>
      <c r="H28" s="2">
        <v>8921</v>
      </c>
      <c r="I28" s="2">
        <v>7</v>
      </c>
      <c r="J28" s="8">
        <v>14</v>
      </c>
      <c r="K28" s="2">
        <v>296</v>
      </c>
      <c r="L28" s="2">
        <v>368</v>
      </c>
      <c r="M28" s="2" t="s">
        <v>174</v>
      </c>
      <c r="N28" s="2">
        <v>63</v>
      </c>
      <c r="O28" s="2">
        <v>2343</v>
      </c>
      <c r="P28" s="2">
        <v>1766</v>
      </c>
      <c r="Q28" s="2">
        <v>14</v>
      </c>
      <c r="R28" s="2">
        <v>51</v>
      </c>
      <c r="S28" s="2">
        <v>1152</v>
      </c>
      <c r="T28" s="2">
        <v>1056</v>
      </c>
      <c r="U28" s="2" t="s">
        <v>89</v>
      </c>
      <c r="V28" s="2" t="s">
        <v>89</v>
      </c>
      <c r="W28" s="2">
        <v>6</v>
      </c>
      <c r="X28" s="2">
        <v>7</v>
      </c>
      <c r="Y28" s="8">
        <v>54</v>
      </c>
      <c r="Z28" s="2">
        <v>19</v>
      </c>
      <c r="AA28" s="8">
        <v>509</v>
      </c>
      <c r="AB28" s="2">
        <v>303</v>
      </c>
      <c r="AC28" s="2">
        <v>106</v>
      </c>
      <c r="AD28" s="2" t="s">
        <v>294</v>
      </c>
      <c r="AE28" s="2">
        <v>3317</v>
      </c>
      <c r="AF28" s="2">
        <v>2279</v>
      </c>
      <c r="AG28" s="2">
        <v>1</v>
      </c>
      <c r="AH28" s="8">
        <v>1</v>
      </c>
      <c r="AI28" s="2">
        <v>38</v>
      </c>
      <c r="AJ28" s="8">
        <v>61</v>
      </c>
      <c r="AK28" s="2">
        <v>21</v>
      </c>
      <c r="AL28" s="2">
        <v>40</v>
      </c>
      <c r="AM28" s="2">
        <v>709</v>
      </c>
      <c r="AN28" s="2">
        <v>624</v>
      </c>
      <c r="AO28" s="2">
        <v>18</v>
      </c>
      <c r="AP28" s="2">
        <v>25</v>
      </c>
      <c r="AQ28" s="2">
        <v>1111</v>
      </c>
      <c r="AR28" s="2">
        <v>1316</v>
      </c>
      <c r="AS28" s="2">
        <v>14</v>
      </c>
      <c r="AT28" s="8">
        <v>11</v>
      </c>
      <c r="AU28" s="2">
        <v>1527</v>
      </c>
      <c r="AV28" s="2">
        <v>869</v>
      </c>
      <c r="AW28" s="8" t="s">
        <v>89</v>
      </c>
      <c r="AX28" s="8" t="s">
        <v>89</v>
      </c>
      <c r="AY28" s="2">
        <v>63</v>
      </c>
      <c r="AZ28" s="8">
        <v>161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 t="s">
        <v>312</v>
      </c>
      <c r="E29" s="2">
        <v>4</v>
      </c>
      <c r="F29" s="2">
        <v>145</v>
      </c>
      <c r="G29" s="2">
        <v>153</v>
      </c>
      <c r="H29" s="2">
        <v>238</v>
      </c>
      <c r="I29" s="2" t="s">
        <v>89</v>
      </c>
      <c r="J29" s="10" t="s">
        <v>89</v>
      </c>
      <c r="K29" s="2">
        <v>2</v>
      </c>
      <c r="L29" s="2">
        <v>1</v>
      </c>
      <c r="M29" s="2" t="s">
        <v>174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>
        <v>5</v>
      </c>
      <c r="AA29" s="10">
        <v>53</v>
      </c>
      <c r="AB29" s="2">
        <v>78</v>
      </c>
      <c r="AC29" s="2">
        <v>2</v>
      </c>
      <c r="AD29" s="2" t="s">
        <v>378</v>
      </c>
      <c r="AE29" s="2">
        <v>36</v>
      </c>
      <c r="AF29" s="2">
        <v>20</v>
      </c>
      <c r="AG29" s="2" t="s">
        <v>89</v>
      </c>
      <c r="AH29" s="10">
        <v>9</v>
      </c>
      <c r="AI29" s="2">
        <v>11</v>
      </c>
      <c r="AJ29" s="2">
        <v>6</v>
      </c>
      <c r="AK29" s="2" t="s">
        <v>89</v>
      </c>
      <c r="AL29" s="2" t="s">
        <v>89</v>
      </c>
      <c r="AM29" s="2">
        <v>9</v>
      </c>
      <c r="AN29" s="2">
        <v>13</v>
      </c>
      <c r="AO29" s="2" t="s">
        <v>89</v>
      </c>
      <c r="AP29" s="2" t="s">
        <v>89</v>
      </c>
      <c r="AQ29" s="2">
        <v>16</v>
      </c>
      <c r="AR29" s="2">
        <v>6</v>
      </c>
      <c r="AS29" s="2">
        <v>1</v>
      </c>
      <c r="AT29" s="10" t="s">
        <v>89</v>
      </c>
      <c r="AU29" s="2">
        <v>11</v>
      </c>
      <c r="AV29" s="2">
        <v>4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420</v>
      </c>
      <c r="D30" s="2">
        <v>364</v>
      </c>
      <c r="E30" s="2">
        <v>366</v>
      </c>
      <c r="F30" s="2">
        <v>20082</v>
      </c>
      <c r="G30" s="2">
        <v>20497</v>
      </c>
      <c r="H30" s="2">
        <v>17718</v>
      </c>
      <c r="I30" s="2">
        <v>13</v>
      </c>
      <c r="J30" s="8">
        <v>10</v>
      </c>
      <c r="K30" s="2">
        <v>349</v>
      </c>
      <c r="L30" s="2">
        <v>236</v>
      </c>
      <c r="M30" s="2" t="s">
        <v>174</v>
      </c>
      <c r="N30" s="2" t="s">
        <v>89</v>
      </c>
      <c r="O30" s="2">
        <v>59</v>
      </c>
      <c r="P30" s="2">
        <v>14</v>
      </c>
      <c r="Q30" s="2">
        <v>7</v>
      </c>
      <c r="R30" s="2">
        <v>3</v>
      </c>
      <c r="S30" s="2">
        <v>165</v>
      </c>
      <c r="T30" s="2">
        <v>484</v>
      </c>
      <c r="U30" s="2">
        <v>19</v>
      </c>
      <c r="V30" s="2">
        <v>6</v>
      </c>
      <c r="W30" s="2">
        <v>346</v>
      </c>
      <c r="X30" s="2">
        <v>385</v>
      </c>
      <c r="Y30" s="2">
        <v>41</v>
      </c>
      <c r="Z30" s="2">
        <v>47</v>
      </c>
      <c r="AA30" s="2">
        <v>2407</v>
      </c>
      <c r="AB30" s="2">
        <v>2610</v>
      </c>
      <c r="AC30" s="2">
        <v>64</v>
      </c>
      <c r="AD30" s="2">
        <v>50</v>
      </c>
      <c r="AE30" s="2">
        <v>3168</v>
      </c>
      <c r="AF30" s="2">
        <v>3339</v>
      </c>
      <c r="AG30" s="2">
        <v>33</v>
      </c>
      <c r="AH30" s="2">
        <v>44</v>
      </c>
      <c r="AI30" s="2">
        <v>1828</v>
      </c>
      <c r="AJ30" s="2">
        <v>2012</v>
      </c>
      <c r="AK30" s="2">
        <v>59</v>
      </c>
      <c r="AL30" s="2">
        <v>28</v>
      </c>
      <c r="AM30" s="2">
        <v>1946</v>
      </c>
      <c r="AN30" s="2">
        <v>1839</v>
      </c>
      <c r="AO30" s="2">
        <v>70</v>
      </c>
      <c r="AP30" s="2">
        <v>72</v>
      </c>
      <c r="AQ30" s="2">
        <v>3241</v>
      </c>
      <c r="AR30" s="2">
        <v>3653</v>
      </c>
      <c r="AS30" s="2">
        <v>114</v>
      </c>
      <c r="AT30" s="2">
        <v>104</v>
      </c>
      <c r="AU30" s="2">
        <v>5874</v>
      </c>
      <c r="AV30" s="2">
        <v>5498</v>
      </c>
      <c r="AW30" s="8" t="s">
        <v>89</v>
      </c>
      <c r="AX30" s="8" t="s">
        <v>89</v>
      </c>
      <c r="AY30" s="2">
        <v>117</v>
      </c>
      <c r="AZ30" s="8">
        <v>90</v>
      </c>
      <c r="BA30" s="8" t="s">
        <v>89</v>
      </c>
      <c r="BB30" s="8" t="s">
        <v>89</v>
      </c>
      <c r="BC30" s="2">
        <v>582</v>
      </c>
      <c r="BD30" s="8">
        <v>337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384</v>
      </c>
      <c r="D31" s="2">
        <v>336</v>
      </c>
      <c r="E31" s="2">
        <v>319</v>
      </c>
      <c r="F31" s="2">
        <v>17905</v>
      </c>
      <c r="G31" s="2">
        <v>17974</v>
      </c>
      <c r="H31" s="2">
        <v>15594</v>
      </c>
      <c r="I31" s="2">
        <v>13</v>
      </c>
      <c r="J31" s="10">
        <v>10</v>
      </c>
      <c r="K31" s="2">
        <v>340</v>
      </c>
      <c r="L31" s="2">
        <v>226</v>
      </c>
      <c r="M31" s="2" t="s">
        <v>174</v>
      </c>
      <c r="N31" s="2" t="s">
        <v>89</v>
      </c>
      <c r="O31" s="2">
        <v>57</v>
      </c>
      <c r="P31" s="2">
        <v>13</v>
      </c>
      <c r="Q31" s="2">
        <v>6</v>
      </c>
      <c r="R31" s="2">
        <v>3</v>
      </c>
      <c r="S31" s="2">
        <v>128</v>
      </c>
      <c r="T31" s="2">
        <v>440</v>
      </c>
      <c r="U31" s="2">
        <v>17</v>
      </c>
      <c r="V31" s="2">
        <v>6</v>
      </c>
      <c r="W31" s="2">
        <v>334</v>
      </c>
      <c r="X31" s="2">
        <v>365</v>
      </c>
      <c r="Y31" s="2">
        <v>31</v>
      </c>
      <c r="Z31" s="2">
        <v>37</v>
      </c>
      <c r="AA31" s="2">
        <v>1871</v>
      </c>
      <c r="AB31" s="2">
        <v>2047</v>
      </c>
      <c r="AC31" s="2">
        <v>55</v>
      </c>
      <c r="AD31" s="2">
        <v>38</v>
      </c>
      <c r="AE31" s="2">
        <v>2317</v>
      </c>
      <c r="AF31" s="2">
        <v>2325</v>
      </c>
      <c r="AG31" s="2">
        <v>32</v>
      </c>
      <c r="AH31" s="2">
        <v>43</v>
      </c>
      <c r="AI31" s="2">
        <v>1708</v>
      </c>
      <c r="AJ31" s="2">
        <v>1865</v>
      </c>
      <c r="AK31" s="2">
        <v>57</v>
      </c>
      <c r="AL31" s="2">
        <v>28</v>
      </c>
      <c r="AM31" s="2">
        <v>1876</v>
      </c>
      <c r="AN31" s="2">
        <v>1716</v>
      </c>
      <c r="AO31" s="2">
        <v>64</v>
      </c>
      <c r="AP31" s="2">
        <v>68</v>
      </c>
      <c r="AQ31" s="2">
        <v>3076</v>
      </c>
      <c r="AR31" s="2">
        <v>3552</v>
      </c>
      <c r="AS31" s="2">
        <v>109</v>
      </c>
      <c r="AT31" s="2">
        <v>103</v>
      </c>
      <c r="AU31" s="2">
        <v>5506</v>
      </c>
      <c r="AV31" s="2">
        <v>5004</v>
      </c>
      <c r="AW31" s="10" t="s">
        <v>89</v>
      </c>
      <c r="AX31" s="10" t="s">
        <v>89</v>
      </c>
      <c r="AY31" s="2">
        <v>113</v>
      </c>
      <c r="AZ31" s="10">
        <v>84</v>
      </c>
      <c r="BA31" s="10" t="s">
        <v>89</v>
      </c>
      <c r="BB31" s="10" t="s">
        <v>89</v>
      </c>
      <c r="BC31" s="2">
        <v>579</v>
      </c>
      <c r="BD31" s="10">
        <v>337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36</v>
      </c>
      <c r="D32" s="4">
        <v>28</v>
      </c>
      <c r="E32" s="4">
        <v>47</v>
      </c>
      <c r="F32" s="4">
        <v>2174</v>
      </c>
      <c r="G32" s="4">
        <v>2521</v>
      </c>
      <c r="H32" s="4">
        <v>2120</v>
      </c>
      <c r="I32" s="2" t="s">
        <v>89</v>
      </c>
      <c r="J32" s="2" t="s">
        <v>89</v>
      </c>
      <c r="K32" s="2">
        <v>9</v>
      </c>
      <c r="L32" s="2">
        <v>10</v>
      </c>
      <c r="M32" s="2" t="s">
        <v>174</v>
      </c>
      <c r="N32" s="2" t="s">
        <v>89</v>
      </c>
      <c r="O32" s="2">
        <v>2</v>
      </c>
      <c r="P32" s="2">
        <v>1</v>
      </c>
      <c r="Q32" s="2">
        <v>1</v>
      </c>
      <c r="R32" s="2" t="s">
        <v>89</v>
      </c>
      <c r="S32" s="2">
        <v>37</v>
      </c>
      <c r="T32" s="2">
        <v>44</v>
      </c>
      <c r="U32" s="2">
        <v>2</v>
      </c>
      <c r="V32" s="2" t="s">
        <v>89</v>
      </c>
      <c r="W32" s="2">
        <v>12</v>
      </c>
      <c r="X32" s="2">
        <v>20</v>
      </c>
      <c r="Y32" s="2">
        <v>10</v>
      </c>
      <c r="Z32" s="2">
        <v>10</v>
      </c>
      <c r="AA32" s="2">
        <v>536</v>
      </c>
      <c r="AB32" s="2">
        <v>563</v>
      </c>
      <c r="AC32" s="2">
        <v>9</v>
      </c>
      <c r="AD32" s="2">
        <v>12</v>
      </c>
      <c r="AE32" s="2">
        <v>849</v>
      </c>
      <c r="AF32" s="2">
        <v>1014</v>
      </c>
      <c r="AG32" s="2">
        <v>1</v>
      </c>
      <c r="AH32" s="2">
        <v>1</v>
      </c>
      <c r="AI32" s="2">
        <v>120</v>
      </c>
      <c r="AJ32" s="2">
        <v>147</v>
      </c>
      <c r="AK32" s="2">
        <v>2</v>
      </c>
      <c r="AL32" s="2" t="s">
        <v>89</v>
      </c>
      <c r="AM32" s="2">
        <v>69</v>
      </c>
      <c r="AN32" s="2">
        <v>121</v>
      </c>
      <c r="AO32" s="2">
        <v>6</v>
      </c>
      <c r="AP32" s="2">
        <v>4</v>
      </c>
      <c r="AQ32" s="2">
        <v>165</v>
      </c>
      <c r="AR32" s="2">
        <v>101</v>
      </c>
      <c r="AS32" s="2">
        <v>5</v>
      </c>
      <c r="AT32" s="2">
        <v>1</v>
      </c>
      <c r="AU32" s="2">
        <v>368</v>
      </c>
      <c r="AV32" s="2">
        <v>494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2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18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4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4</v>
      </c>
      <c r="D66" s="2">
        <v>5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46</v>
      </c>
      <c r="D67" s="2">
        <v>51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667</v>
      </c>
      <c r="D68" s="2">
        <v>523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69</v>
      </c>
      <c r="D69" s="2">
        <v>45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11</v>
      </c>
      <c r="D74" s="2">
        <v>6</v>
      </c>
      <c r="E74" t="s">
        <v>164</v>
      </c>
    </row>
    <row r="76" spans="1:5" x14ac:dyDescent="0.2">
      <c r="A76" t="s">
        <v>410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67" priority="16">
      <formula>MOD(ROW(),2)=1</formula>
    </cfRule>
  </conditionalFormatting>
  <conditionalFormatting sqref="A65:E74">
    <cfRule type="expression" dxfId="66" priority="1">
      <formula>MOD(ROW(),2)=1</formula>
    </cfRule>
  </conditionalFormatting>
  <conditionalFormatting sqref="A6:J17 M6:O17 Q6:T17 AK6:AM28 Z6:Z29 AB6:AG29 AU6:AV29 A18:O18 Q18:X29 A19:N19 A20:C20 E20:I20 K20:N27 A21:I31 K28:O31 AJ29:AM29 Q30:AH33 AJ30:AV33 A32:O33">
    <cfRule type="expression" dxfId="65" priority="20">
      <formula>MOD(ROW(),2)=1</formula>
    </cfRule>
  </conditionalFormatting>
  <conditionalFormatting sqref="O19:O27">
    <cfRule type="expression" dxfId="64" priority="15">
      <formula>MOD(ROW(),2)=1</formula>
    </cfRule>
  </conditionalFormatting>
  <conditionalFormatting sqref="P6:P33">
    <cfRule type="expression" dxfId="63" priority="13">
      <formula>MOD(ROW(),2)=1</formula>
    </cfRule>
  </conditionalFormatting>
  <conditionalFormatting sqref="AI6:AI33">
    <cfRule type="expression" dxfId="62" priority="12">
      <formula>MOD(ROW(),2)=1</formula>
    </cfRule>
  </conditionalFormatting>
  <conditionalFormatting sqref="AN6:AS29">
    <cfRule type="expression" dxfId="61" priority="11">
      <formula>MOD(ROW(),2)=1</formula>
    </cfRule>
  </conditionalFormatting>
  <conditionalFormatting sqref="AY6:AY33">
    <cfRule type="expression" dxfId="60" priority="9">
      <formula>MOD(ROW(),2)=1</formula>
    </cfRule>
  </conditionalFormatting>
  <conditionalFormatting sqref="BC6:BC33">
    <cfRule type="expression" dxfId="59" priority="5">
      <formula>MOD(ROW(),2)=1</formula>
    </cfRule>
  </conditionalFormatting>
  <conditionalFormatting sqref="BE6:BF33">
    <cfRule type="expression" dxfId="58" priority="19">
      <formula>MOD(ROW(),2)=1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573E-02FC-4748-96A7-4FFAB123EF22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492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34</v>
      </c>
      <c r="G6" s="2">
        <v>49</v>
      </c>
      <c r="H6" s="2">
        <v>95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2</v>
      </c>
      <c r="F7" s="2">
        <v>104</v>
      </c>
      <c r="G7" s="2">
        <v>104</v>
      </c>
      <c r="H7" s="2">
        <v>78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36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 t="s">
        <v>89</v>
      </c>
      <c r="AU7" s="2">
        <v>31</v>
      </c>
      <c r="AV7" s="2">
        <v>46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1</v>
      </c>
      <c r="F8" s="2">
        <v>37</v>
      </c>
      <c r="G8" s="2">
        <v>25</v>
      </c>
      <c r="H8" s="2">
        <v>65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89</v>
      </c>
      <c r="AD8" s="2" t="s">
        <v>89</v>
      </c>
      <c r="AE8" s="2">
        <v>4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1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2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35</v>
      </c>
      <c r="D9" s="2" t="s">
        <v>387</v>
      </c>
      <c r="E9" s="2">
        <v>46</v>
      </c>
      <c r="F9" s="2">
        <v>3217</v>
      </c>
      <c r="G9" s="2">
        <v>3520</v>
      </c>
      <c r="H9" s="2">
        <v>3014</v>
      </c>
      <c r="I9" s="2" t="s">
        <v>89</v>
      </c>
      <c r="J9" s="2" t="s">
        <v>89</v>
      </c>
      <c r="K9" s="10" t="s">
        <v>89</v>
      </c>
      <c r="L9" s="10">
        <v>3</v>
      </c>
      <c r="M9" s="2">
        <v>1</v>
      </c>
      <c r="N9" s="2" t="s">
        <v>89</v>
      </c>
      <c r="O9" s="2">
        <v>14</v>
      </c>
      <c r="P9" s="2">
        <v>4</v>
      </c>
      <c r="Q9" s="2">
        <v>5</v>
      </c>
      <c r="R9" s="2">
        <v>6</v>
      </c>
      <c r="S9" s="2">
        <v>1484</v>
      </c>
      <c r="T9" s="2">
        <v>1654</v>
      </c>
      <c r="U9" s="10" t="s">
        <v>89</v>
      </c>
      <c r="V9" s="10" t="s">
        <v>89</v>
      </c>
      <c r="W9" s="10">
        <v>36</v>
      </c>
      <c r="X9" s="10">
        <v>11</v>
      </c>
      <c r="Y9" s="10">
        <v>5</v>
      </c>
      <c r="Z9" s="2">
        <v>1</v>
      </c>
      <c r="AA9" s="10">
        <v>194</v>
      </c>
      <c r="AB9" s="2">
        <v>127</v>
      </c>
      <c r="AC9" s="2">
        <v>6</v>
      </c>
      <c r="AD9" s="2" t="s">
        <v>312</v>
      </c>
      <c r="AE9" s="2">
        <v>452</v>
      </c>
      <c r="AF9" s="2">
        <v>494</v>
      </c>
      <c r="AG9" s="2">
        <v>4</v>
      </c>
      <c r="AH9" s="10">
        <v>1</v>
      </c>
      <c r="AI9" s="2">
        <v>286</v>
      </c>
      <c r="AJ9" s="10">
        <v>315</v>
      </c>
      <c r="AK9" s="2">
        <v>1</v>
      </c>
      <c r="AL9" s="2" t="s">
        <v>89</v>
      </c>
      <c r="AM9" s="2">
        <v>114</v>
      </c>
      <c r="AN9" s="2">
        <v>227</v>
      </c>
      <c r="AO9" s="2">
        <v>7</v>
      </c>
      <c r="AP9" s="2">
        <v>12</v>
      </c>
      <c r="AQ9" s="2">
        <v>265</v>
      </c>
      <c r="AR9" s="2">
        <v>237</v>
      </c>
      <c r="AS9" s="2">
        <v>6</v>
      </c>
      <c r="AT9" s="10">
        <v>8</v>
      </c>
      <c r="AU9" s="2">
        <v>309</v>
      </c>
      <c r="AV9" s="2">
        <v>405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62</v>
      </c>
      <c r="BD9" s="2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>
        <v>1</v>
      </c>
      <c r="F10" s="2">
        <v>46</v>
      </c>
      <c r="G10" s="2">
        <v>32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28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23</v>
      </c>
      <c r="D11" s="2" t="s">
        <v>326</v>
      </c>
      <c r="E11" s="2">
        <v>31</v>
      </c>
      <c r="F11" s="2">
        <v>1138</v>
      </c>
      <c r="G11" s="2">
        <v>1262</v>
      </c>
      <c r="H11" s="2">
        <v>1337</v>
      </c>
      <c r="I11" s="2" t="s">
        <v>89</v>
      </c>
      <c r="J11" s="2" t="s">
        <v>89</v>
      </c>
      <c r="K11" s="10" t="s">
        <v>89</v>
      </c>
      <c r="L11" s="10">
        <v>3</v>
      </c>
      <c r="M11" s="2">
        <v>1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5</v>
      </c>
      <c r="Z11" s="2">
        <v>1</v>
      </c>
      <c r="AA11" s="10">
        <v>194</v>
      </c>
      <c r="AB11" s="2">
        <v>127</v>
      </c>
      <c r="AC11" s="2">
        <v>6</v>
      </c>
      <c r="AD11" s="2" t="s">
        <v>312</v>
      </c>
      <c r="AE11" s="2">
        <v>451</v>
      </c>
      <c r="AF11" s="2">
        <v>494</v>
      </c>
      <c r="AG11" s="2">
        <v>2</v>
      </c>
      <c r="AH11" s="10">
        <v>1</v>
      </c>
      <c r="AI11" s="2">
        <v>33</v>
      </c>
      <c r="AJ11" s="10">
        <v>38</v>
      </c>
      <c r="AK11" s="2">
        <v>1</v>
      </c>
      <c r="AL11" s="2" t="s">
        <v>89</v>
      </c>
      <c r="AM11" s="2">
        <v>71</v>
      </c>
      <c r="AN11" s="2">
        <v>199</v>
      </c>
      <c r="AO11" s="2">
        <v>7</v>
      </c>
      <c r="AP11" s="2">
        <v>12</v>
      </c>
      <c r="AQ11" s="2">
        <v>264</v>
      </c>
      <c r="AR11" s="2">
        <v>222</v>
      </c>
      <c r="AS11" s="2">
        <v>1</v>
      </c>
      <c r="AT11" s="10" t="s">
        <v>89</v>
      </c>
      <c r="AU11" s="2">
        <v>104</v>
      </c>
      <c r="AV11" s="2">
        <v>110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1</v>
      </c>
      <c r="BD11" s="2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12</v>
      </c>
      <c r="D12" s="4">
        <v>14</v>
      </c>
      <c r="E12" s="4">
        <v>15</v>
      </c>
      <c r="F12" s="4">
        <v>2033</v>
      </c>
      <c r="G12" s="4">
        <v>2226</v>
      </c>
      <c r="H12" s="4">
        <v>1539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5</v>
      </c>
      <c r="R12" s="2">
        <v>6</v>
      </c>
      <c r="S12" s="2">
        <v>1471</v>
      </c>
      <c r="T12" s="2">
        <v>1594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 t="s">
        <v>89</v>
      </c>
      <c r="AI12" s="2">
        <v>253</v>
      </c>
      <c r="AJ12" s="8">
        <v>277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5</v>
      </c>
      <c r="AT12" s="8">
        <v>8</v>
      </c>
      <c r="AU12" s="2">
        <v>203</v>
      </c>
      <c r="AV12" s="2">
        <v>291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1</v>
      </c>
      <c r="BD12" s="2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>
        <v>4</v>
      </c>
      <c r="E13" s="2" t="s">
        <v>89</v>
      </c>
      <c r="F13" s="2">
        <v>82</v>
      </c>
      <c r="G13" s="2">
        <v>4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>
        <v>4</v>
      </c>
      <c r="AM13" s="2">
        <v>45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32</v>
      </c>
      <c r="D14" s="2">
        <v>37</v>
      </c>
      <c r="E14" s="2">
        <v>24</v>
      </c>
      <c r="F14" s="2">
        <v>1331</v>
      </c>
      <c r="G14" s="2">
        <v>1405</v>
      </c>
      <c r="H14" s="2">
        <v>1165</v>
      </c>
      <c r="I14" s="2">
        <v>1</v>
      </c>
      <c r="J14" s="2" t="s">
        <v>89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5</v>
      </c>
      <c r="Q14" s="2" t="s">
        <v>89</v>
      </c>
      <c r="R14" s="2" t="s">
        <v>89</v>
      </c>
      <c r="S14" s="2">
        <v>124</v>
      </c>
      <c r="T14" s="2">
        <v>157</v>
      </c>
      <c r="U14" s="8" t="s">
        <v>89</v>
      </c>
      <c r="V14" s="8">
        <v>1</v>
      </c>
      <c r="W14" s="8">
        <v>47</v>
      </c>
      <c r="X14" s="8">
        <v>7</v>
      </c>
      <c r="Y14" s="8">
        <v>21</v>
      </c>
      <c r="Z14" s="2">
        <v>10</v>
      </c>
      <c r="AA14" s="8">
        <v>447</v>
      </c>
      <c r="AB14" s="2">
        <v>696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>
        <v>22</v>
      </c>
      <c r="AI14" s="2">
        <v>47</v>
      </c>
      <c r="AJ14" s="8">
        <v>80</v>
      </c>
      <c r="AK14" s="2" t="s">
        <v>89</v>
      </c>
      <c r="AL14" s="2" t="s">
        <v>89</v>
      </c>
      <c r="AM14" s="2">
        <v>68</v>
      </c>
      <c r="AN14" s="2">
        <v>162</v>
      </c>
      <c r="AO14" s="2">
        <v>1</v>
      </c>
      <c r="AP14" s="2">
        <v>2</v>
      </c>
      <c r="AQ14" s="2">
        <v>157</v>
      </c>
      <c r="AR14" s="2">
        <v>78</v>
      </c>
      <c r="AS14" s="2">
        <v>9</v>
      </c>
      <c r="AT14" s="8">
        <v>2</v>
      </c>
      <c r="AU14" s="2">
        <v>358</v>
      </c>
      <c r="AV14" s="2">
        <v>218</v>
      </c>
      <c r="AW14" s="2" t="s">
        <v>89</v>
      </c>
      <c r="AX14" s="2" t="s">
        <v>89</v>
      </c>
      <c r="AY14" s="2">
        <v>3</v>
      </c>
      <c r="AZ14" s="8" t="s">
        <v>89</v>
      </c>
      <c r="BA14" s="8" t="s">
        <v>89</v>
      </c>
      <c r="BB14" s="8" t="s">
        <v>89</v>
      </c>
      <c r="BC14" s="2">
        <v>1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21</v>
      </c>
      <c r="E15" s="2">
        <v>1</v>
      </c>
      <c r="F15" s="2">
        <v>127</v>
      </c>
      <c r="G15" s="2">
        <v>22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>
        <v>21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27</v>
      </c>
      <c r="D16" s="2">
        <v>15</v>
      </c>
      <c r="E16" s="2">
        <v>17</v>
      </c>
      <c r="F16" s="2">
        <v>1078</v>
      </c>
      <c r="G16" s="2">
        <v>1233</v>
      </c>
      <c r="H16" s="2">
        <v>1010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155</v>
      </c>
      <c r="U16" s="8" t="s">
        <v>89</v>
      </c>
      <c r="V16" s="8">
        <v>1</v>
      </c>
      <c r="W16" s="8">
        <v>41</v>
      </c>
      <c r="X16" s="8">
        <v>7</v>
      </c>
      <c r="Y16" s="8">
        <v>17</v>
      </c>
      <c r="Z16" s="2">
        <v>10</v>
      </c>
      <c r="AA16" s="8">
        <v>393</v>
      </c>
      <c r="AB16" s="2">
        <v>639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>
        <v>1</v>
      </c>
      <c r="AI16" s="2">
        <v>26</v>
      </c>
      <c r="AJ16" s="8">
        <v>5</v>
      </c>
      <c r="AK16" s="2" t="s">
        <v>89</v>
      </c>
      <c r="AL16" s="2" t="s">
        <v>89</v>
      </c>
      <c r="AM16" s="2">
        <v>67</v>
      </c>
      <c r="AN16" s="2">
        <v>162</v>
      </c>
      <c r="AO16" s="2">
        <v>1</v>
      </c>
      <c r="AP16" s="2">
        <v>2</v>
      </c>
      <c r="AQ16" s="2">
        <v>155</v>
      </c>
      <c r="AR16" s="2">
        <v>71</v>
      </c>
      <c r="AS16" s="2">
        <v>9</v>
      </c>
      <c r="AT16" s="8">
        <v>1</v>
      </c>
      <c r="AU16" s="2">
        <v>285</v>
      </c>
      <c r="AV16" s="2">
        <v>189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5</v>
      </c>
      <c r="D17" s="4">
        <v>1</v>
      </c>
      <c r="E17" s="4" t="s">
        <v>89</v>
      </c>
      <c r="F17" s="4">
        <v>126</v>
      </c>
      <c r="G17" s="4">
        <v>150</v>
      </c>
      <c r="H17" s="4">
        <v>75</v>
      </c>
      <c r="I17" s="2">
        <v>1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>
        <v>4</v>
      </c>
      <c r="Z17" s="2" t="s">
        <v>89</v>
      </c>
      <c r="AA17" s="10">
        <v>19</v>
      </c>
      <c r="AB17" s="2">
        <v>57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1</v>
      </c>
      <c r="AU17" s="2">
        <v>72</v>
      </c>
      <c r="AV17" s="2">
        <v>28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143</v>
      </c>
      <c r="D18" s="2" t="s">
        <v>418</v>
      </c>
      <c r="E18" s="2">
        <v>195</v>
      </c>
      <c r="F18" s="2">
        <v>5806</v>
      </c>
      <c r="G18" s="2">
        <v>7264</v>
      </c>
      <c r="H18" s="2">
        <v>8611</v>
      </c>
      <c r="I18" s="2">
        <v>5</v>
      </c>
      <c r="J18" s="2" t="s">
        <v>89</v>
      </c>
      <c r="K18" s="2">
        <v>84</v>
      </c>
      <c r="L18" s="2">
        <v>69</v>
      </c>
      <c r="M18" s="2">
        <v>6</v>
      </c>
      <c r="N18" s="2">
        <v>12</v>
      </c>
      <c r="O18" s="2">
        <v>115</v>
      </c>
      <c r="P18" s="2">
        <v>84</v>
      </c>
      <c r="Q18" s="2">
        <v>5</v>
      </c>
      <c r="R18" s="2">
        <v>2</v>
      </c>
      <c r="S18" s="2">
        <v>363</v>
      </c>
      <c r="T18" s="2">
        <v>566</v>
      </c>
      <c r="U18" s="2">
        <v>2</v>
      </c>
      <c r="V18" s="2">
        <v>1</v>
      </c>
      <c r="W18" s="2">
        <v>148</v>
      </c>
      <c r="X18" s="2">
        <v>258</v>
      </c>
      <c r="Y18" s="8">
        <v>12</v>
      </c>
      <c r="Z18" s="2">
        <v>24</v>
      </c>
      <c r="AA18" s="8">
        <v>252</v>
      </c>
      <c r="AB18" s="2">
        <v>497</v>
      </c>
      <c r="AC18" s="2">
        <v>46</v>
      </c>
      <c r="AD18" s="2" t="s">
        <v>420</v>
      </c>
      <c r="AE18" s="2">
        <v>2060</v>
      </c>
      <c r="AF18" s="2">
        <v>2225</v>
      </c>
      <c r="AG18" s="2">
        <v>9</v>
      </c>
      <c r="AH18" s="8">
        <v>2</v>
      </c>
      <c r="AI18" s="2">
        <v>482</v>
      </c>
      <c r="AJ18" s="8">
        <v>615</v>
      </c>
      <c r="AK18" s="2">
        <v>4</v>
      </c>
      <c r="AL18" s="2">
        <v>3</v>
      </c>
      <c r="AM18" s="2">
        <v>316</v>
      </c>
      <c r="AN18" s="2">
        <v>855</v>
      </c>
      <c r="AO18" s="2">
        <v>8</v>
      </c>
      <c r="AP18" s="2">
        <v>13</v>
      </c>
      <c r="AQ18" s="2">
        <v>830</v>
      </c>
      <c r="AR18" s="2">
        <v>1112</v>
      </c>
      <c r="AS18" s="2">
        <v>46</v>
      </c>
      <c r="AT18" s="8">
        <v>29</v>
      </c>
      <c r="AU18" s="2">
        <v>1127</v>
      </c>
      <c r="AV18" s="2">
        <v>981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2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1</v>
      </c>
      <c r="E19" s="2">
        <v>7</v>
      </c>
      <c r="F19" s="2">
        <v>189</v>
      </c>
      <c r="G19" s="2">
        <v>152</v>
      </c>
      <c r="H19" s="2">
        <v>383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17</v>
      </c>
      <c r="Y19" s="10" t="s">
        <v>89</v>
      </c>
      <c r="Z19" s="2" t="s">
        <v>89</v>
      </c>
      <c r="AA19" s="10">
        <v>3</v>
      </c>
      <c r="AB19" s="2">
        <v>20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33</v>
      </c>
      <c r="AJ19" s="10">
        <v>33</v>
      </c>
      <c r="AK19" s="2">
        <v>4</v>
      </c>
      <c r="AL19" s="2" t="s">
        <v>89</v>
      </c>
      <c r="AM19" s="2">
        <v>14</v>
      </c>
      <c r="AN19" s="2">
        <v>10</v>
      </c>
      <c r="AO19" s="2" t="s">
        <v>89</v>
      </c>
      <c r="AP19" s="2">
        <v>1</v>
      </c>
      <c r="AQ19" s="2">
        <v>22</v>
      </c>
      <c r="AR19" s="2">
        <v>33</v>
      </c>
      <c r="AS19" s="2">
        <v>1</v>
      </c>
      <c r="AT19" s="10" t="s">
        <v>89</v>
      </c>
      <c r="AU19" s="2">
        <v>51</v>
      </c>
      <c r="AV19" s="2">
        <v>31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34</v>
      </c>
      <c r="BD19" s="2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>
        <v>3</v>
      </c>
      <c r="G20" s="2">
        <v>11</v>
      </c>
      <c r="H20" s="2">
        <v>47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2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1</v>
      </c>
      <c r="E23" s="2">
        <v>2</v>
      </c>
      <c r="F23" s="2">
        <v>182</v>
      </c>
      <c r="G23" s="2">
        <v>120</v>
      </c>
      <c r="H23" s="2">
        <v>185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5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32</v>
      </c>
      <c r="AJ23" s="10">
        <v>33</v>
      </c>
      <c r="AK23" s="2">
        <v>4</v>
      </c>
      <c r="AL23" s="2" t="s">
        <v>171</v>
      </c>
      <c r="AM23" s="2">
        <v>14</v>
      </c>
      <c r="AN23" s="2">
        <v>10</v>
      </c>
      <c r="AO23" s="2" t="s">
        <v>89</v>
      </c>
      <c r="AP23" s="2">
        <v>1</v>
      </c>
      <c r="AQ23" s="2">
        <v>18</v>
      </c>
      <c r="AR23" s="2">
        <v>16</v>
      </c>
      <c r="AS23" s="2">
        <v>1</v>
      </c>
      <c r="AT23" s="10" t="s">
        <v>89</v>
      </c>
      <c r="AU23" s="2">
        <v>50</v>
      </c>
      <c r="AV23" s="2">
        <v>31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34</v>
      </c>
      <c r="BD23" s="2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3</v>
      </c>
      <c r="E24" s="2">
        <v>1</v>
      </c>
      <c r="F24" s="2">
        <v>86</v>
      </c>
      <c r="G24" s="2">
        <v>105</v>
      </c>
      <c r="H24" s="2">
        <v>103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>
        <v>2</v>
      </c>
      <c r="AA24" s="8">
        <v>17</v>
      </c>
      <c r="AB24" s="2">
        <v>9</v>
      </c>
      <c r="AC24" s="2" t="s">
        <v>89</v>
      </c>
      <c r="AD24" s="2" t="s">
        <v>89</v>
      </c>
      <c r="AE24" s="2">
        <v>16</v>
      </c>
      <c r="AF24" s="2">
        <v>23</v>
      </c>
      <c r="AG24" s="2">
        <v>1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>
        <v>1</v>
      </c>
      <c r="AU24" s="2">
        <v>14</v>
      </c>
      <c r="AV24" s="2">
        <v>10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3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16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13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52</v>
      </c>
      <c r="D26" s="2">
        <v>40</v>
      </c>
      <c r="E26" s="2">
        <v>142</v>
      </c>
      <c r="F26" s="2">
        <v>2148</v>
      </c>
      <c r="G26" s="2">
        <v>4390</v>
      </c>
      <c r="H26" s="2">
        <v>5323</v>
      </c>
      <c r="I26" s="2" t="s">
        <v>89</v>
      </c>
      <c r="J26" s="2" t="s">
        <v>89</v>
      </c>
      <c r="K26" s="2">
        <v>9</v>
      </c>
      <c r="L26" s="2">
        <v>124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25</v>
      </c>
      <c r="U26" s="2" t="s">
        <v>89</v>
      </c>
      <c r="V26" s="2" t="s">
        <v>89</v>
      </c>
      <c r="W26" s="2">
        <v>14</v>
      </c>
      <c r="X26" s="2">
        <v>4</v>
      </c>
      <c r="Y26" s="8">
        <v>18</v>
      </c>
      <c r="Z26" s="2">
        <v>21</v>
      </c>
      <c r="AA26" s="8">
        <v>786</v>
      </c>
      <c r="AB26" s="2">
        <v>1921</v>
      </c>
      <c r="AC26" s="2">
        <v>24</v>
      </c>
      <c r="AD26" s="2">
        <v>14</v>
      </c>
      <c r="AE26" s="2">
        <v>712</v>
      </c>
      <c r="AF26" s="2">
        <v>1684</v>
      </c>
      <c r="AG26" s="2">
        <v>1</v>
      </c>
      <c r="AH26" s="8" t="s">
        <v>89</v>
      </c>
      <c r="AI26" s="2">
        <v>41</v>
      </c>
      <c r="AJ26" s="8">
        <v>31</v>
      </c>
      <c r="AK26" s="2" t="s">
        <v>89</v>
      </c>
      <c r="AL26" s="2" t="s">
        <v>89</v>
      </c>
      <c r="AM26" s="2">
        <v>34</v>
      </c>
      <c r="AN26" s="2">
        <v>84</v>
      </c>
      <c r="AO26" s="2">
        <v>2</v>
      </c>
      <c r="AP26" s="2">
        <v>1</v>
      </c>
      <c r="AQ26" s="2">
        <v>227</v>
      </c>
      <c r="AR26" s="2">
        <v>261</v>
      </c>
      <c r="AS26" s="2">
        <v>7</v>
      </c>
      <c r="AT26" s="8">
        <v>2</v>
      </c>
      <c r="AU26" s="2">
        <v>216</v>
      </c>
      <c r="AV26" s="2">
        <v>153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2</v>
      </c>
      <c r="G27" s="2">
        <v>18</v>
      </c>
      <c r="H27" s="2">
        <v>112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>
        <v>2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10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260</v>
      </c>
      <c r="D28" s="2" t="s">
        <v>419</v>
      </c>
      <c r="E28" s="2">
        <v>271</v>
      </c>
      <c r="F28" s="2">
        <v>11584</v>
      </c>
      <c r="G28" s="2">
        <v>9032</v>
      </c>
      <c r="H28" s="2">
        <v>9137</v>
      </c>
      <c r="I28" s="2">
        <v>10</v>
      </c>
      <c r="J28" s="2">
        <v>7</v>
      </c>
      <c r="K28" s="2">
        <v>306</v>
      </c>
      <c r="L28" s="2">
        <v>374</v>
      </c>
      <c r="M28" s="2">
        <v>42</v>
      </c>
      <c r="N28" s="2">
        <v>93</v>
      </c>
      <c r="O28" s="2">
        <v>2478</v>
      </c>
      <c r="P28" s="2">
        <v>1810</v>
      </c>
      <c r="Q28" s="2">
        <v>19</v>
      </c>
      <c r="R28" s="2">
        <v>14</v>
      </c>
      <c r="S28" s="2">
        <v>1171</v>
      </c>
      <c r="T28" s="2">
        <v>1070</v>
      </c>
      <c r="U28" s="2" t="s">
        <v>89</v>
      </c>
      <c r="V28" s="2" t="s">
        <v>89</v>
      </c>
      <c r="W28" s="2">
        <v>6</v>
      </c>
      <c r="X28" s="2">
        <v>7</v>
      </c>
      <c r="Y28" s="8">
        <v>26</v>
      </c>
      <c r="Z28" s="2">
        <v>54</v>
      </c>
      <c r="AA28" s="8">
        <v>535</v>
      </c>
      <c r="AB28" s="2">
        <v>308</v>
      </c>
      <c r="AC28" s="2">
        <v>79</v>
      </c>
      <c r="AD28" s="2" t="s">
        <v>364</v>
      </c>
      <c r="AE28" s="2">
        <v>3429</v>
      </c>
      <c r="AF28" s="2">
        <v>2351</v>
      </c>
      <c r="AG28" s="2" t="s">
        <v>89</v>
      </c>
      <c r="AH28" s="8">
        <v>1</v>
      </c>
      <c r="AI28" s="2">
        <v>38</v>
      </c>
      <c r="AJ28" s="8">
        <v>63</v>
      </c>
      <c r="AK28" s="2">
        <v>39</v>
      </c>
      <c r="AL28" s="2">
        <v>21</v>
      </c>
      <c r="AM28" s="2">
        <v>748</v>
      </c>
      <c r="AN28" s="2">
        <v>650</v>
      </c>
      <c r="AO28" s="2">
        <v>27</v>
      </c>
      <c r="AP28" s="2">
        <v>18</v>
      </c>
      <c r="AQ28" s="2">
        <v>1138</v>
      </c>
      <c r="AR28" s="2">
        <v>1349</v>
      </c>
      <c r="AS28" s="2">
        <v>18</v>
      </c>
      <c r="AT28" s="8">
        <v>14</v>
      </c>
      <c r="AU28" s="2">
        <v>1545</v>
      </c>
      <c r="AV28" s="2">
        <v>888</v>
      </c>
      <c r="AW28" s="2" t="s">
        <v>89</v>
      </c>
      <c r="AX28" s="2" t="s">
        <v>89</v>
      </c>
      <c r="AY28" s="2">
        <v>163</v>
      </c>
      <c r="AZ28" s="8">
        <v>161</v>
      </c>
      <c r="BA28" s="8" t="s">
        <v>89</v>
      </c>
      <c r="BB28" s="8" t="s">
        <v>89</v>
      </c>
      <c r="BC28" s="2">
        <v>27</v>
      </c>
      <c r="BD28" s="2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3</v>
      </c>
      <c r="E29" s="2">
        <v>3</v>
      </c>
      <c r="F29" s="2">
        <v>148</v>
      </c>
      <c r="G29" s="2">
        <v>161</v>
      </c>
      <c r="H29" s="2">
        <v>245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53</v>
      </c>
      <c r="AB29" s="2">
        <v>78</v>
      </c>
      <c r="AC29" s="2">
        <v>1</v>
      </c>
      <c r="AD29" s="2">
        <v>2</v>
      </c>
      <c r="AE29" s="2">
        <v>37</v>
      </c>
      <c r="AF29" s="2">
        <v>21</v>
      </c>
      <c r="AG29" s="2">
        <v>2</v>
      </c>
      <c r="AH29" s="10" t="s">
        <v>89</v>
      </c>
      <c r="AI29" s="2">
        <v>13</v>
      </c>
      <c r="AJ29" s="2">
        <v>6</v>
      </c>
      <c r="AK29" s="2" t="s">
        <v>89</v>
      </c>
      <c r="AL29" s="2" t="s">
        <v>89</v>
      </c>
      <c r="AM29" s="2">
        <v>9</v>
      </c>
      <c r="AN29" s="2">
        <v>14</v>
      </c>
      <c r="AO29" s="2" t="s">
        <v>89</v>
      </c>
      <c r="AP29" s="2" t="s">
        <v>89</v>
      </c>
      <c r="AQ29" s="2">
        <v>16</v>
      </c>
      <c r="AR29" s="2">
        <v>8</v>
      </c>
      <c r="AS29" s="2" t="s">
        <v>89</v>
      </c>
      <c r="AT29" s="10">
        <v>1</v>
      </c>
      <c r="AU29" s="2">
        <v>11</v>
      </c>
      <c r="AV29" s="2">
        <v>8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420</v>
      </c>
      <c r="D30" s="2">
        <v>420</v>
      </c>
      <c r="E30" s="2">
        <v>455</v>
      </c>
      <c r="F30" s="2">
        <v>20502</v>
      </c>
      <c r="G30" s="2">
        <v>20992</v>
      </c>
      <c r="H30" s="2">
        <v>18179</v>
      </c>
      <c r="I30" s="2">
        <v>15</v>
      </c>
      <c r="J30" s="2">
        <v>13</v>
      </c>
      <c r="K30" s="2">
        <v>364</v>
      </c>
      <c r="L30" s="2">
        <v>249</v>
      </c>
      <c r="M30" s="2" t="s">
        <v>89</v>
      </c>
      <c r="N30" s="2" t="s">
        <v>89</v>
      </c>
      <c r="O30" s="2">
        <v>59</v>
      </c>
      <c r="P30" s="2">
        <v>16</v>
      </c>
      <c r="Q30" s="2">
        <v>8</v>
      </c>
      <c r="R30" s="2">
        <v>7</v>
      </c>
      <c r="S30" s="2">
        <v>173</v>
      </c>
      <c r="T30" s="2">
        <v>492</v>
      </c>
      <c r="U30" s="2">
        <v>13</v>
      </c>
      <c r="V30" s="2">
        <v>19</v>
      </c>
      <c r="W30" s="2">
        <v>359</v>
      </c>
      <c r="X30" s="2">
        <v>385</v>
      </c>
      <c r="Y30" s="2">
        <v>48</v>
      </c>
      <c r="Z30" s="2">
        <v>41</v>
      </c>
      <c r="AA30" s="2">
        <v>2455</v>
      </c>
      <c r="AB30" s="2">
        <v>2643</v>
      </c>
      <c r="AC30" s="2">
        <v>48</v>
      </c>
      <c r="AD30" s="2">
        <v>64</v>
      </c>
      <c r="AE30" s="2">
        <v>3216</v>
      </c>
      <c r="AF30" s="2">
        <v>3395</v>
      </c>
      <c r="AG30" s="2">
        <v>50</v>
      </c>
      <c r="AH30" s="2">
        <v>33</v>
      </c>
      <c r="AI30" s="2">
        <v>1878</v>
      </c>
      <c r="AJ30" s="2">
        <v>2086</v>
      </c>
      <c r="AK30" s="2">
        <v>45</v>
      </c>
      <c r="AL30" s="2">
        <v>59</v>
      </c>
      <c r="AM30" s="2">
        <v>1991</v>
      </c>
      <c r="AN30" s="2">
        <v>1891</v>
      </c>
      <c r="AO30" s="2">
        <v>68</v>
      </c>
      <c r="AP30" s="2">
        <v>70</v>
      </c>
      <c r="AQ30" s="2">
        <v>3309</v>
      </c>
      <c r="AR30" s="2">
        <v>3738</v>
      </c>
      <c r="AS30" s="2">
        <v>125</v>
      </c>
      <c r="AT30" s="2">
        <v>114</v>
      </c>
      <c r="AU30" s="2">
        <v>5999</v>
      </c>
      <c r="AV30" s="2">
        <v>5660</v>
      </c>
      <c r="AW30" s="2" t="s">
        <v>89</v>
      </c>
      <c r="AX30" s="2" t="s">
        <v>89</v>
      </c>
      <c r="AY30" s="2">
        <v>117</v>
      </c>
      <c r="AZ30" s="8">
        <v>90</v>
      </c>
      <c r="BA30" s="8" t="s">
        <v>89</v>
      </c>
      <c r="BB30" s="8" t="s">
        <v>89</v>
      </c>
      <c r="BC30" s="2">
        <v>582</v>
      </c>
      <c r="BD30" s="2">
        <v>347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388</v>
      </c>
      <c r="D31" s="2">
        <v>384</v>
      </c>
      <c r="E31" s="2">
        <v>393</v>
      </c>
      <c r="F31" s="2">
        <v>18293</v>
      </c>
      <c r="G31" s="2">
        <v>18437</v>
      </c>
      <c r="H31" s="2">
        <v>15982</v>
      </c>
      <c r="I31" s="2">
        <v>15</v>
      </c>
      <c r="J31" s="2">
        <v>13</v>
      </c>
      <c r="K31" s="2">
        <v>355</v>
      </c>
      <c r="L31" s="2">
        <v>239</v>
      </c>
      <c r="M31" s="2" t="s">
        <v>89</v>
      </c>
      <c r="N31" s="2" t="s">
        <v>89</v>
      </c>
      <c r="O31" s="2">
        <v>57</v>
      </c>
      <c r="P31" s="2">
        <v>15</v>
      </c>
      <c r="Q31" s="2">
        <v>8</v>
      </c>
      <c r="R31" s="2">
        <v>6</v>
      </c>
      <c r="S31" s="2">
        <v>136</v>
      </c>
      <c r="T31" s="2">
        <v>447</v>
      </c>
      <c r="U31" s="2">
        <v>12</v>
      </c>
      <c r="V31" s="2">
        <v>17</v>
      </c>
      <c r="W31" s="2">
        <v>346</v>
      </c>
      <c r="X31" s="2">
        <v>365</v>
      </c>
      <c r="Y31" s="2">
        <v>41</v>
      </c>
      <c r="Z31" s="2">
        <v>31</v>
      </c>
      <c r="AA31" s="2">
        <v>1912</v>
      </c>
      <c r="AB31" s="2">
        <v>2077</v>
      </c>
      <c r="AC31" s="2">
        <v>42</v>
      </c>
      <c r="AD31" s="2">
        <v>55</v>
      </c>
      <c r="AE31" s="2">
        <v>2359</v>
      </c>
      <c r="AF31" s="2">
        <v>2370</v>
      </c>
      <c r="AG31" s="2">
        <v>47</v>
      </c>
      <c r="AH31" s="2">
        <v>32</v>
      </c>
      <c r="AI31" s="2">
        <v>1755</v>
      </c>
      <c r="AJ31" s="2">
        <v>1933</v>
      </c>
      <c r="AK31" s="2">
        <v>42</v>
      </c>
      <c r="AL31" s="2">
        <v>57</v>
      </c>
      <c r="AM31" s="2">
        <v>1918</v>
      </c>
      <c r="AN31" s="2">
        <v>1767</v>
      </c>
      <c r="AO31" s="2">
        <v>65</v>
      </c>
      <c r="AP31" s="2">
        <v>64</v>
      </c>
      <c r="AQ31" s="2">
        <v>3141</v>
      </c>
      <c r="AR31" s="2">
        <v>3637</v>
      </c>
      <c r="AS31" s="2">
        <v>116</v>
      </c>
      <c r="AT31" s="2">
        <v>109</v>
      </c>
      <c r="AU31" s="2">
        <v>5622</v>
      </c>
      <c r="AV31" s="2">
        <v>5156</v>
      </c>
      <c r="AW31" s="2" t="s">
        <v>89</v>
      </c>
      <c r="AX31" s="2" t="s">
        <v>89</v>
      </c>
      <c r="AY31" s="2">
        <v>113</v>
      </c>
      <c r="AZ31" s="10">
        <v>84</v>
      </c>
      <c r="BA31" s="10" t="s">
        <v>89</v>
      </c>
      <c r="BB31" s="10" t="s">
        <v>89</v>
      </c>
      <c r="BC31" s="2">
        <v>579</v>
      </c>
      <c r="BD31" s="2">
        <v>347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32</v>
      </c>
      <c r="D32" s="4">
        <v>36</v>
      </c>
      <c r="E32" s="4">
        <v>41</v>
      </c>
      <c r="F32" s="4">
        <v>2206</v>
      </c>
      <c r="G32" s="4">
        <v>2553</v>
      </c>
      <c r="H32" s="4">
        <v>2193</v>
      </c>
      <c r="I32" s="2" t="s">
        <v>89</v>
      </c>
      <c r="J32" s="2" t="s">
        <v>89</v>
      </c>
      <c r="K32" s="2">
        <v>9</v>
      </c>
      <c r="L32" s="2">
        <v>10</v>
      </c>
      <c r="M32" s="2" t="s">
        <v>89</v>
      </c>
      <c r="N32" s="2" t="s">
        <v>89</v>
      </c>
      <c r="O32" s="2">
        <v>2</v>
      </c>
      <c r="P32" s="2">
        <v>1</v>
      </c>
      <c r="Q32" s="2" t="s">
        <v>89</v>
      </c>
      <c r="R32" s="2">
        <v>1</v>
      </c>
      <c r="S32" s="2">
        <v>37</v>
      </c>
      <c r="T32" s="2">
        <v>45</v>
      </c>
      <c r="U32" s="2">
        <v>1</v>
      </c>
      <c r="V32" s="2">
        <v>2</v>
      </c>
      <c r="W32" s="2">
        <v>13</v>
      </c>
      <c r="X32" s="2">
        <v>20</v>
      </c>
      <c r="Y32" s="2">
        <v>7</v>
      </c>
      <c r="Z32" s="2">
        <v>10</v>
      </c>
      <c r="AA32" s="2">
        <v>543</v>
      </c>
      <c r="AB32" s="2">
        <v>566</v>
      </c>
      <c r="AC32" s="2">
        <v>6</v>
      </c>
      <c r="AD32" s="2">
        <v>9</v>
      </c>
      <c r="AE32" s="2">
        <v>855</v>
      </c>
      <c r="AF32" s="2">
        <v>1025</v>
      </c>
      <c r="AG32" s="2">
        <v>3</v>
      </c>
      <c r="AH32" s="2">
        <v>1</v>
      </c>
      <c r="AI32" s="2">
        <v>123</v>
      </c>
      <c r="AJ32" s="2">
        <v>153</v>
      </c>
      <c r="AK32" s="2">
        <v>3</v>
      </c>
      <c r="AL32" s="2">
        <v>2</v>
      </c>
      <c r="AM32" s="2">
        <v>72</v>
      </c>
      <c r="AN32" s="2">
        <v>122</v>
      </c>
      <c r="AO32" s="2">
        <v>3</v>
      </c>
      <c r="AP32" s="2">
        <v>6</v>
      </c>
      <c r="AQ32" s="2">
        <v>168</v>
      </c>
      <c r="AR32" s="2">
        <v>101</v>
      </c>
      <c r="AS32" s="2">
        <v>9</v>
      </c>
      <c r="AT32" s="2">
        <v>5</v>
      </c>
      <c r="AU32" s="2">
        <v>377</v>
      </c>
      <c r="AV32" s="2">
        <v>504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488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385</v>
      </c>
      <c r="D58" s="2">
        <v>19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5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4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25</v>
      </c>
      <c r="D67" s="2">
        <v>46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575</v>
      </c>
      <c r="D68" s="2">
        <v>667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40</v>
      </c>
      <c r="D69" s="2">
        <v>69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11</v>
      </c>
      <c r="E74" t="s">
        <v>164</v>
      </c>
    </row>
    <row r="76" spans="1:5" x14ac:dyDescent="0.2">
      <c r="A76" t="s">
        <v>410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57" priority="17">
      <formula>MOD(ROW(),2)=1</formula>
    </cfRule>
  </conditionalFormatting>
  <conditionalFormatting sqref="A65:E74">
    <cfRule type="expression" dxfId="56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55" priority="21">
      <formula>MOD(ROW(),2)=1</formula>
    </cfRule>
  </conditionalFormatting>
  <conditionalFormatting sqref="O19:O27">
    <cfRule type="expression" dxfId="54" priority="16">
      <formula>MOD(ROW(),2)=1</formula>
    </cfRule>
  </conditionalFormatting>
  <conditionalFormatting sqref="P6:P33">
    <cfRule type="expression" dxfId="53" priority="14">
      <formula>MOD(ROW(),2)=1</formula>
    </cfRule>
  </conditionalFormatting>
  <conditionalFormatting sqref="AI6:AI33">
    <cfRule type="expression" dxfId="52" priority="13">
      <formula>MOD(ROW(),2)=1</formula>
    </cfRule>
  </conditionalFormatting>
  <conditionalFormatting sqref="AN6:AS29">
    <cfRule type="expression" dxfId="51" priority="12">
      <formula>MOD(ROW(),2)=1</formula>
    </cfRule>
  </conditionalFormatting>
  <conditionalFormatting sqref="AX6:AY33">
    <cfRule type="expression" dxfId="50" priority="1">
      <formula>MOD(ROW(),2)=1</formula>
    </cfRule>
  </conditionalFormatting>
  <conditionalFormatting sqref="BC6:BF33">
    <cfRule type="expression" dxfId="49" priority="5">
      <formula>MOD(ROW(),2)=1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6DDD-BEF9-494B-832F-E2194AEA3255}">
  <dimension ref="A1:BF63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421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 t="s">
        <v>89</v>
      </c>
      <c r="F6" s="2">
        <v>34</v>
      </c>
      <c r="G6" s="2">
        <v>49</v>
      </c>
      <c r="H6" s="2">
        <v>95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2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2" t="s">
        <v>89</v>
      </c>
      <c r="BA6" s="2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</v>
      </c>
      <c r="D7" s="2" t="s">
        <v>89</v>
      </c>
      <c r="E7" s="2">
        <v>1</v>
      </c>
      <c r="F7" s="2">
        <v>105</v>
      </c>
      <c r="G7" s="2">
        <v>104</v>
      </c>
      <c r="H7" s="2">
        <v>79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36</v>
      </c>
      <c r="U7" s="10" t="s">
        <v>89</v>
      </c>
      <c r="V7" s="2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>
        <v>1</v>
      </c>
      <c r="AT7" s="10" t="s">
        <v>89</v>
      </c>
      <c r="AU7" s="2">
        <v>32</v>
      </c>
      <c r="AV7" s="2">
        <v>46</v>
      </c>
      <c r="AW7" s="10" t="s">
        <v>89</v>
      </c>
      <c r="AX7" s="10" t="s">
        <v>89</v>
      </c>
      <c r="AY7" s="2" t="s">
        <v>89</v>
      </c>
      <c r="AZ7" s="2" t="s">
        <v>89</v>
      </c>
      <c r="BA7" s="2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4</v>
      </c>
      <c r="D8" s="2" t="s">
        <v>89</v>
      </c>
      <c r="E8" s="2">
        <v>1</v>
      </c>
      <c r="F8" s="2">
        <v>42</v>
      </c>
      <c r="G8" s="2">
        <v>25</v>
      </c>
      <c r="H8" s="2">
        <v>66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2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>
        <v>2</v>
      </c>
      <c r="AD8" s="2" t="s">
        <v>89</v>
      </c>
      <c r="AE8" s="2">
        <v>6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>
        <v>2</v>
      </c>
      <c r="AP8" s="2" t="s">
        <v>89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2" t="s">
        <v>89</v>
      </c>
      <c r="BA8" s="2">
        <v>1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74</v>
      </c>
      <c r="D9" s="2" t="s">
        <v>392</v>
      </c>
      <c r="E9" s="2">
        <v>71</v>
      </c>
      <c r="F9" s="2">
        <v>3303</v>
      </c>
      <c r="G9" s="2">
        <v>3626</v>
      </c>
      <c r="H9" s="2">
        <v>3086</v>
      </c>
      <c r="I9" s="2" t="s">
        <v>89</v>
      </c>
      <c r="J9" s="2" t="s">
        <v>89</v>
      </c>
      <c r="K9" s="10" t="s">
        <v>89</v>
      </c>
      <c r="L9" s="10">
        <v>3</v>
      </c>
      <c r="M9" s="2" t="s">
        <v>89</v>
      </c>
      <c r="N9" s="2">
        <v>1</v>
      </c>
      <c r="O9" s="2">
        <v>14</v>
      </c>
      <c r="P9" s="2">
        <v>4</v>
      </c>
      <c r="Q9" s="2">
        <v>11</v>
      </c>
      <c r="R9" s="2">
        <v>5</v>
      </c>
      <c r="S9" s="2">
        <v>1495</v>
      </c>
      <c r="T9" s="2">
        <v>1724</v>
      </c>
      <c r="U9" s="10" t="s">
        <v>89</v>
      </c>
      <c r="V9" s="2" t="s">
        <v>89</v>
      </c>
      <c r="W9" s="10">
        <v>36</v>
      </c>
      <c r="X9" s="10">
        <v>11</v>
      </c>
      <c r="Y9" s="10">
        <v>8</v>
      </c>
      <c r="Z9" s="2">
        <v>5</v>
      </c>
      <c r="AA9" s="10">
        <v>202</v>
      </c>
      <c r="AB9" s="2">
        <v>127</v>
      </c>
      <c r="AC9" s="2">
        <v>26</v>
      </c>
      <c r="AD9" s="2" t="s">
        <v>352</v>
      </c>
      <c r="AE9" s="2">
        <v>481</v>
      </c>
      <c r="AF9" s="2">
        <v>498</v>
      </c>
      <c r="AG9" s="2">
        <v>16</v>
      </c>
      <c r="AH9" s="10">
        <v>4</v>
      </c>
      <c r="AI9" s="2">
        <v>302</v>
      </c>
      <c r="AJ9" s="10">
        <v>327</v>
      </c>
      <c r="AK9" s="2" t="s">
        <v>89</v>
      </c>
      <c r="AL9" s="2">
        <v>1</v>
      </c>
      <c r="AM9" s="2">
        <v>114</v>
      </c>
      <c r="AN9" s="2">
        <v>229</v>
      </c>
      <c r="AO9" s="2">
        <v>9</v>
      </c>
      <c r="AP9" s="2">
        <v>7</v>
      </c>
      <c r="AQ9" s="2">
        <v>274</v>
      </c>
      <c r="AR9" s="2">
        <v>237</v>
      </c>
      <c r="AS9" s="2">
        <v>4</v>
      </c>
      <c r="AT9" s="10">
        <v>6</v>
      </c>
      <c r="AU9" s="2">
        <v>313</v>
      </c>
      <c r="AV9" s="2">
        <v>423</v>
      </c>
      <c r="AW9" s="10" t="s">
        <v>89</v>
      </c>
      <c r="AX9" s="10" t="s">
        <v>89</v>
      </c>
      <c r="AY9" s="2">
        <v>1</v>
      </c>
      <c r="AZ9" s="2" t="s">
        <v>89</v>
      </c>
      <c r="BA9" s="2">
        <v>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46</v>
      </c>
      <c r="G10" s="2">
        <v>35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2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43</v>
      </c>
      <c r="AN10" s="2">
        <v>30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4" t="s">
        <v>89</v>
      </c>
      <c r="AZ10" s="2" t="s">
        <v>89</v>
      </c>
      <c r="BA10" s="2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48</v>
      </c>
      <c r="D11" s="2" t="s">
        <v>318</v>
      </c>
      <c r="E11" s="2">
        <v>31</v>
      </c>
      <c r="F11" s="2">
        <v>1196</v>
      </c>
      <c r="G11" s="2">
        <v>1277</v>
      </c>
      <c r="H11" s="2">
        <v>1368</v>
      </c>
      <c r="I11" s="2" t="s">
        <v>89</v>
      </c>
      <c r="J11" s="2" t="s">
        <v>89</v>
      </c>
      <c r="K11" s="10" t="s">
        <v>89</v>
      </c>
      <c r="L11" s="10">
        <v>3</v>
      </c>
      <c r="M11" s="2" t="s">
        <v>89</v>
      </c>
      <c r="N11" s="2">
        <v>1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2" t="s">
        <v>89</v>
      </c>
      <c r="W11" s="10">
        <v>6</v>
      </c>
      <c r="X11" s="10">
        <v>8</v>
      </c>
      <c r="Y11" s="10">
        <v>8</v>
      </c>
      <c r="Z11" s="2">
        <v>5</v>
      </c>
      <c r="AA11" s="10">
        <v>202</v>
      </c>
      <c r="AB11" s="2">
        <v>127</v>
      </c>
      <c r="AC11" s="2">
        <v>26</v>
      </c>
      <c r="AD11" s="2" t="s">
        <v>352</v>
      </c>
      <c r="AE11" s="2">
        <v>480</v>
      </c>
      <c r="AF11" s="2">
        <v>497</v>
      </c>
      <c r="AG11" s="2">
        <v>3</v>
      </c>
      <c r="AH11" s="10">
        <v>2</v>
      </c>
      <c r="AI11" s="2">
        <v>36</v>
      </c>
      <c r="AJ11" s="10">
        <v>38</v>
      </c>
      <c r="AK11" s="2" t="s">
        <v>89</v>
      </c>
      <c r="AL11" s="2">
        <v>1</v>
      </c>
      <c r="AM11" s="2">
        <v>71</v>
      </c>
      <c r="AN11" s="2">
        <v>199</v>
      </c>
      <c r="AO11" s="2">
        <v>9</v>
      </c>
      <c r="AP11" s="2">
        <v>7</v>
      </c>
      <c r="AQ11" s="2">
        <v>273</v>
      </c>
      <c r="AR11" s="2">
        <v>222</v>
      </c>
      <c r="AS11" s="2">
        <v>2</v>
      </c>
      <c r="AT11" s="10">
        <v>1</v>
      </c>
      <c r="AU11" s="2">
        <v>106</v>
      </c>
      <c r="AV11" s="2">
        <v>122</v>
      </c>
      <c r="AW11" s="10" t="s">
        <v>89</v>
      </c>
      <c r="AX11" s="10" t="s">
        <v>89</v>
      </c>
      <c r="AY11" s="2" t="s">
        <v>89</v>
      </c>
      <c r="AZ11" s="2" t="s">
        <v>89</v>
      </c>
      <c r="BA11" s="2">
        <v>7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26</v>
      </c>
      <c r="D12" s="4">
        <v>12</v>
      </c>
      <c r="E12" s="4">
        <v>23</v>
      </c>
      <c r="F12" s="4">
        <v>2061</v>
      </c>
      <c r="G12" s="4">
        <v>2314</v>
      </c>
      <c r="H12" s="4">
        <v>1563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11</v>
      </c>
      <c r="R12" s="2">
        <v>5</v>
      </c>
      <c r="S12" s="2">
        <v>1482</v>
      </c>
      <c r="T12" s="2">
        <v>1664</v>
      </c>
      <c r="U12" s="8" t="s">
        <v>89</v>
      </c>
      <c r="V12" s="2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13</v>
      </c>
      <c r="AH12" s="8">
        <v>2</v>
      </c>
      <c r="AI12" s="2">
        <v>266</v>
      </c>
      <c r="AJ12" s="8">
        <v>289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2</v>
      </c>
      <c r="AT12" s="8">
        <v>5</v>
      </c>
      <c r="AU12" s="2">
        <v>205</v>
      </c>
      <c r="AV12" s="2">
        <v>297</v>
      </c>
      <c r="AW12" s="8" t="s">
        <v>89</v>
      </c>
      <c r="AX12" s="8" t="s">
        <v>89</v>
      </c>
      <c r="AY12" s="2">
        <v>1</v>
      </c>
      <c r="AZ12" s="2" t="s">
        <v>89</v>
      </c>
      <c r="BA12" s="2">
        <v>2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>
        <v>1</v>
      </c>
      <c r="D13" s="2">
        <v>1</v>
      </c>
      <c r="E13" s="2" t="s">
        <v>89</v>
      </c>
      <c r="F13" s="2">
        <v>83</v>
      </c>
      <c r="G13" s="2">
        <v>4</v>
      </c>
      <c r="H13" s="2">
        <v>5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2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>
        <v>1</v>
      </c>
      <c r="AL13" s="2">
        <v>1</v>
      </c>
      <c r="AM13" s="2">
        <v>46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2" t="s">
        <v>89</v>
      </c>
      <c r="BA13" s="2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61</v>
      </c>
      <c r="D14" s="2">
        <v>32</v>
      </c>
      <c r="E14" s="2">
        <v>15</v>
      </c>
      <c r="F14" s="2">
        <v>1392</v>
      </c>
      <c r="G14" s="2">
        <v>1455</v>
      </c>
      <c r="H14" s="2">
        <v>1182</v>
      </c>
      <c r="I14" s="2" t="s">
        <v>89</v>
      </c>
      <c r="J14" s="2">
        <v>1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 t="s">
        <v>89</v>
      </c>
      <c r="R14" s="2" t="s">
        <v>89</v>
      </c>
      <c r="S14" s="2">
        <v>124</v>
      </c>
      <c r="T14" s="2">
        <v>157</v>
      </c>
      <c r="U14" s="8">
        <v>2</v>
      </c>
      <c r="V14" s="2" t="s">
        <v>89</v>
      </c>
      <c r="W14" s="8">
        <v>49</v>
      </c>
      <c r="X14" s="8">
        <v>7</v>
      </c>
      <c r="Y14" s="8">
        <v>7</v>
      </c>
      <c r="Z14" s="2">
        <v>21</v>
      </c>
      <c r="AA14" s="8">
        <v>454</v>
      </c>
      <c r="AB14" s="2">
        <v>740</v>
      </c>
      <c r="AC14" s="2">
        <v>21</v>
      </c>
      <c r="AD14" s="2" t="s">
        <v>171</v>
      </c>
      <c r="AE14" s="2">
        <v>21</v>
      </c>
      <c r="AF14" s="2" t="s">
        <v>171</v>
      </c>
      <c r="AG14" s="2" t="s">
        <v>89</v>
      </c>
      <c r="AH14" s="8" t="s">
        <v>89</v>
      </c>
      <c r="AI14" s="2">
        <v>47</v>
      </c>
      <c r="AJ14" s="8">
        <v>80</v>
      </c>
      <c r="AK14" s="2">
        <v>1</v>
      </c>
      <c r="AL14" s="2" t="s">
        <v>89</v>
      </c>
      <c r="AM14" s="2">
        <v>69</v>
      </c>
      <c r="AN14" s="2">
        <v>165</v>
      </c>
      <c r="AO14" s="2">
        <v>4</v>
      </c>
      <c r="AP14" s="2">
        <v>1</v>
      </c>
      <c r="AQ14" s="2">
        <v>161</v>
      </c>
      <c r="AR14" s="2">
        <v>79</v>
      </c>
      <c r="AS14" s="2">
        <v>26</v>
      </c>
      <c r="AT14" s="8">
        <v>9</v>
      </c>
      <c r="AU14" s="2">
        <v>384</v>
      </c>
      <c r="AV14" s="2">
        <v>218</v>
      </c>
      <c r="AW14" s="8" t="s">
        <v>89</v>
      </c>
      <c r="AX14" s="8" t="s">
        <v>89</v>
      </c>
      <c r="AY14" s="2">
        <v>3</v>
      </c>
      <c r="AZ14" s="2">
        <v>1</v>
      </c>
      <c r="BA14" s="2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127</v>
      </c>
      <c r="G15" s="2">
        <v>23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2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2" t="s">
        <v>89</v>
      </c>
      <c r="BA15" s="2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61</v>
      </c>
      <c r="D16" s="2">
        <v>27</v>
      </c>
      <c r="E16" s="2">
        <v>7</v>
      </c>
      <c r="F16" s="2">
        <v>1139</v>
      </c>
      <c r="G16" s="2">
        <v>1237</v>
      </c>
      <c r="H16" s="2">
        <v>1017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155</v>
      </c>
      <c r="U16" s="8">
        <v>2</v>
      </c>
      <c r="V16" s="2" t="s">
        <v>89</v>
      </c>
      <c r="W16" s="8">
        <v>43</v>
      </c>
      <c r="X16" s="8">
        <v>7</v>
      </c>
      <c r="Y16" s="8">
        <v>7</v>
      </c>
      <c r="Z16" s="2">
        <v>17</v>
      </c>
      <c r="AA16" s="8">
        <v>400</v>
      </c>
      <c r="AB16" s="2">
        <v>639</v>
      </c>
      <c r="AC16" s="2">
        <v>21</v>
      </c>
      <c r="AD16" s="2" t="s">
        <v>171</v>
      </c>
      <c r="AE16" s="2">
        <v>21</v>
      </c>
      <c r="AF16" s="2" t="s">
        <v>171</v>
      </c>
      <c r="AG16" s="2" t="s">
        <v>89</v>
      </c>
      <c r="AH16" s="8" t="s">
        <v>89</v>
      </c>
      <c r="AI16" s="2">
        <v>26</v>
      </c>
      <c r="AJ16" s="8">
        <v>5</v>
      </c>
      <c r="AK16" s="2">
        <v>1</v>
      </c>
      <c r="AL16" s="2" t="s">
        <v>89</v>
      </c>
      <c r="AM16" s="2">
        <v>68</v>
      </c>
      <c r="AN16" s="2">
        <v>164</v>
      </c>
      <c r="AO16" s="2">
        <v>4</v>
      </c>
      <c r="AP16" s="2">
        <v>1</v>
      </c>
      <c r="AQ16" s="2">
        <v>159</v>
      </c>
      <c r="AR16" s="2">
        <v>72</v>
      </c>
      <c r="AS16" s="2">
        <v>26</v>
      </c>
      <c r="AT16" s="8">
        <v>9</v>
      </c>
      <c r="AU16" s="2">
        <v>311</v>
      </c>
      <c r="AV16" s="2">
        <v>189</v>
      </c>
      <c r="AW16" s="8" t="s">
        <v>89</v>
      </c>
      <c r="AX16" s="8" t="s">
        <v>89</v>
      </c>
      <c r="AY16" s="2">
        <v>3</v>
      </c>
      <c r="AZ16" s="2">
        <v>1</v>
      </c>
      <c r="BA16" s="2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5</v>
      </c>
      <c r="E17" s="4" t="s">
        <v>89</v>
      </c>
      <c r="F17" s="4">
        <v>126</v>
      </c>
      <c r="G17" s="4">
        <v>195</v>
      </c>
      <c r="H17" s="4">
        <v>75</v>
      </c>
      <c r="I17" s="2" t="s">
        <v>89</v>
      </c>
      <c r="J17" s="2">
        <v>1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2" t="s">
        <v>89</v>
      </c>
      <c r="W17" s="10">
        <v>6</v>
      </c>
      <c r="X17" s="10" t="s">
        <v>89</v>
      </c>
      <c r="Y17" s="10" t="s">
        <v>89</v>
      </c>
      <c r="Z17" s="2">
        <v>4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 t="s">
        <v>89</v>
      </c>
      <c r="AU17" s="2">
        <v>72</v>
      </c>
      <c r="AV17" s="2">
        <v>28</v>
      </c>
      <c r="AW17" s="10" t="s">
        <v>89</v>
      </c>
      <c r="AX17" s="10" t="s">
        <v>89</v>
      </c>
      <c r="AY17" s="2" t="s">
        <v>89</v>
      </c>
      <c r="AZ17" s="2" t="s">
        <v>89</v>
      </c>
      <c r="BA17" s="2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123</v>
      </c>
      <c r="D18" s="2" t="s">
        <v>422</v>
      </c>
      <c r="E18" s="2">
        <v>190</v>
      </c>
      <c r="F18" s="2">
        <v>5935</v>
      </c>
      <c r="G18" s="2">
        <v>7420</v>
      </c>
      <c r="H18" s="2">
        <v>8801</v>
      </c>
      <c r="I18" s="2">
        <v>13</v>
      </c>
      <c r="J18" s="2">
        <v>5</v>
      </c>
      <c r="K18" s="2">
        <v>97</v>
      </c>
      <c r="L18" s="2">
        <v>69</v>
      </c>
      <c r="M18" s="2">
        <v>8</v>
      </c>
      <c r="N18" s="2">
        <v>6</v>
      </c>
      <c r="O18" s="2">
        <v>123</v>
      </c>
      <c r="P18" s="2">
        <v>92</v>
      </c>
      <c r="Q18" s="2">
        <v>6</v>
      </c>
      <c r="R18" s="2">
        <v>5</v>
      </c>
      <c r="S18" s="2">
        <v>369</v>
      </c>
      <c r="T18" s="2">
        <v>568</v>
      </c>
      <c r="U18" s="2">
        <v>5</v>
      </c>
      <c r="V18" s="2">
        <v>2</v>
      </c>
      <c r="W18" s="2">
        <v>153</v>
      </c>
      <c r="X18" s="2">
        <v>265</v>
      </c>
      <c r="Y18" s="8">
        <v>6</v>
      </c>
      <c r="Z18" s="2">
        <v>12</v>
      </c>
      <c r="AA18" s="8">
        <v>258</v>
      </c>
      <c r="AB18" s="2">
        <v>518</v>
      </c>
      <c r="AC18" s="2">
        <v>44</v>
      </c>
      <c r="AD18" s="2" t="s">
        <v>377</v>
      </c>
      <c r="AE18" s="2">
        <v>2110</v>
      </c>
      <c r="AF18" s="2">
        <v>2288</v>
      </c>
      <c r="AG18" s="2">
        <v>2</v>
      </c>
      <c r="AH18" s="8">
        <v>9</v>
      </c>
      <c r="AI18" s="2">
        <v>484</v>
      </c>
      <c r="AJ18" s="8">
        <v>622</v>
      </c>
      <c r="AK18" s="2">
        <v>1</v>
      </c>
      <c r="AL18" s="2">
        <v>4</v>
      </c>
      <c r="AM18" s="2">
        <v>317</v>
      </c>
      <c r="AN18" s="2">
        <v>859</v>
      </c>
      <c r="AO18" s="2">
        <v>11</v>
      </c>
      <c r="AP18" s="2">
        <v>8</v>
      </c>
      <c r="AQ18" s="2">
        <v>841</v>
      </c>
      <c r="AR18" s="2">
        <v>1134</v>
      </c>
      <c r="AS18" s="2">
        <v>27</v>
      </c>
      <c r="AT18" s="8">
        <v>46</v>
      </c>
      <c r="AU18" s="2">
        <v>1154</v>
      </c>
      <c r="AV18" s="2">
        <v>999</v>
      </c>
      <c r="AW18" s="8" t="s">
        <v>89</v>
      </c>
      <c r="AX18" s="8" t="s">
        <v>89</v>
      </c>
      <c r="AY18" s="2" t="s">
        <v>89</v>
      </c>
      <c r="AZ18" s="2" t="s">
        <v>89</v>
      </c>
      <c r="BA18" s="2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5</v>
      </c>
      <c r="E19" s="2">
        <v>1</v>
      </c>
      <c r="F19" s="2">
        <v>195</v>
      </c>
      <c r="G19" s="2">
        <v>153</v>
      </c>
      <c r="H19" s="2">
        <v>394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28</v>
      </c>
      <c r="T19" s="2">
        <v>5</v>
      </c>
      <c r="U19" s="2" t="s">
        <v>89</v>
      </c>
      <c r="V19" s="2" t="s">
        <v>89</v>
      </c>
      <c r="W19" s="2">
        <v>3</v>
      </c>
      <c r="X19" s="2">
        <v>17</v>
      </c>
      <c r="Y19" s="10" t="s">
        <v>89</v>
      </c>
      <c r="Z19" s="2" t="s">
        <v>89</v>
      </c>
      <c r="AA19" s="10">
        <v>3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34</v>
      </c>
      <c r="AJ19" s="10">
        <v>33</v>
      </c>
      <c r="AK19" s="2" t="s">
        <v>89</v>
      </c>
      <c r="AL19" s="2">
        <v>4</v>
      </c>
      <c r="AM19" s="2">
        <v>14</v>
      </c>
      <c r="AN19" s="2">
        <v>10</v>
      </c>
      <c r="AO19" s="2">
        <v>1</v>
      </c>
      <c r="AP19" s="2" t="s">
        <v>89</v>
      </c>
      <c r="AQ19" s="2">
        <v>23</v>
      </c>
      <c r="AR19" s="2">
        <v>33</v>
      </c>
      <c r="AS19" s="2">
        <v>2</v>
      </c>
      <c r="AT19" s="10">
        <v>1</v>
      </c>
      <c r="AU19" s="2">
        <v>53</v>
      </c>
      <c r="AV19" s="2">
        <v>31</v>
      </c>
      <c r="AW19" s="10" t="s">
        <v>89</v>
      </c>
      <c r="AX19" s="10" t="s">
        <v>89</v>
      </c>
      <c r="AY19" s="2">
        <v>1</v>
      </c>
      <c r="AZ19" s="2" t="s">
        <v>89</v>
      </c>
      <c r="BA19" s="2">
        <v>2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2</v>
      </c>
      <c r="F20" s="2">
        <v>3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>
        <v>1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2" t="s">
        <v>89</v>
      </c>
      <c r="BA20" s="2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1</v>
      </c>
      <c r="D21" s="2" t="s">
        <v>89</v>
      </c>
      <c r="E21" s="2" t="s">
        <v>89</v>
      </c>
      <c r="F21" s="2">
        <v>3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>
        <v>1</v>
      </c>
      <c r="AP21" s="2" t="s">
        <v>89</v>
      </c>
      <c r="AQ21" s="2">
        <v>2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2" t="s">
        <v>89</v>
      </c>
      <c r="BA21" s="2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2" t="s">
        <v>89</v>
      </c>
      <c r="BA22" s="2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>
        <v>5</v>
      </c>
      <c r="E23" s="2" t="s">
        <v>89</v>
      </c>
      <c r="F23" s="2">
        <v>187</v>
      </c>
      <c r="G23" s="2">
        <v>121</v>
      </c>
      <c r="H23" s="2">
        <v>185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28</v>
      </c>
      <c r="T23" s="2">
        <v>5</v>
      </c>
      <c r="U23" s="2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33</v>
      </c>
      <c r="AJ23" s="10">
        <v>33</v>
      </c>
      <c r="AK23" s="2" t="s">
        <v>171</v>
      </c>
      <c r="AL23" s="2">
        <v>4</v>
      </c>
      <c r="AM23" s="2">
        <v>14</v>
      </c>
      <c r="AN23" s="2">
        <v>10</v>
      </c>
      <c r="AO23" s="2" t="s">
        <v>89</v>
      </c>
      <c r="AP23" s="2" t="s">
        <v>89</v>
      </c>
      <c r="AQ23" s="2">
        <v>18</v>
      </c>
      <c r="AR23" s="2">
        <v>16</v>
      </c>
      <c r="AS23" s="2">
        <v>2</v>
      </c>
      <c r="AT23" s="10">
        <v>1</v>
      </c>
      <c r="AU23" s="2">
        <v>52</v>
      </c>
      <c r="AV23" s="2">
        <v>31</v>
      </c>
      <c r="AW23" s="10" t="s">
        <v>89</v>
      </c>
      <c r="AX23" s="10" t="s">
        <v>89</v>
      </c>
      <c r="AY23" s="2">
        <v>1</v>
      </c>
      <c r="AZ23" s="2" t="s">
        <v>89</v>
      </c>
      <c r="BA23" s="2">
        <v>2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2</v>
      </c>
      <c r="E24" s="2">
        <v>1</v>
      </c>
      <c r="F24" s="2">
        <v>89</v>
      </c>
      <c r="G24" s="2">
        <v>106</v>
      </c>
      <c r="H24" s="2">
        <v>104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>
        <v>1</v>
      </c>
      <c r="Z24" s="2">
        <v>1</v>
      </c>
      <c r="AA24" s="8">
        <v>18</v>
      </c>
      <c r="AB24" s="2">
        <v>9</v>
      </c>
      <c r="AC24" s="2" t="s">
        <v>89</v>
      </c>
      <c r="AD24" s="2" t="s">
        <v>89</v>
      </c>
      <c r="AE24" s="2">
        <v>16</v>
      </c>
      <c r="AF24" s="2">
        <v>24</v>
      </c>
      <c r="AG24" s="2" t="s">
        <v>89</v>
      </c>
      <c r="AH24" s="8">
        <v>1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14</v>
      </c>
      <c r="AV24" s="2">
        <v>10</v>
      </c>
      <c r="AW24" s="8" t="s">
        <v>89</v>
      </c>
      <c r="AX24" s="8" t="s">
        <v>89</v>
      </c>
      <c r="AY24" s="2" t="s">
        <v>89</v>
      </c>
      <c r="AZ24" s="2" t="s">
        <v>89</v>
      </c>
      <c r="BA24" s="2">
        <v>2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2</v>
      </c>
      <c r="D25" s="2" t="s">
        <v>89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>
        <v>2</v>
      </c>
      <c r="R25" s="2" t="s">
        <v>89</v>
      </c>
      <c r="S25" s="2">
        <v>15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2" t="s">
        <v>89</v>
      </c>
      <c r="BA25" s="2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68</v>
      </c>
      <c r="D26" s="2">
        <v>52</v>
      </c>
      <c r="E26" s="2">
        <v>102</v>
      </c>
      <c r="F26" s="2">
        <v>2216</v>
      </c>
      <c r="G26" s="2">
        <v>4491</v>
      </c>
      <c r="H26" s="2">
        <v>5396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26</v>
      </c>
      <c r="U26" s="2" t="s">
        <v>89</v>
      </c>
      <c r="V26" s="2" t="s">
        <v>89</v>
      </c>
      <c r="W26" s="2">
        <v>14</v>
      </c>
      <c r="X26" s="2">
        <v>4</v>
      </c>
      <c r="Y26" s="8">
        <v>39</v>
      </c>
      <c r="Z26" s="2">
        <v>18</v>
      </c>
      <c r="AA26" s="8">
        <v>825</v>
      </c>
      <c r="AB26" s="2">
        <v>1979</v>
      </c>
      <c r="AC26" s="2">
        <v>18</v>
      </c>
      <c r="AD26" s="2">
        <v>24</v>
      </c>
      <c r="AE26" s="2">
        <v>730</v>
      </c>
      <c r="AF26" s="2">
        <v>1716</v>
      </c>
      <c r="AG26" s="2" t="s">
        <v>89</v>
      </c>
      <c r="AH26" s="8">
        <v>1</v>
      </c>
      <c r="AI26" s="2">
        <v>41</v>
      </c>
      <c r="AJ26" s="8">
        <v>31</v>
      </c>
      <c r="AK26" s="2" t="s">
        <v>89</v>
      </c>
      <c r="AL26" s="2" t="s">
        <v>89</v>
      </c>
      <c r="AM26" s="2">
        <v>34</v>
      </c>
      <c r="AN26" s="2">
        <v>84</v>
      </c>
      <c r="AO26" s="2">
        <v>4</v>
      </c>
      <c r="AP26" s="2">
        <v>2</v>
      </c>
      <c r="AQ26" s="2">
        <v>231</v>
      </c>
      <c r="AR26" s="2">
        <v>268</v>
      </c>
      <c r="AS26" s="2">
        <v>7</v>
      </c>
      <c r="AT26" s="8">
        <v>7</v>
      </c>
      <c r="AU26" s="2">
        <v>223</v>
      </c>
      <c r="AV26" s="2">
        <v>154</v>
      </c>
      <c r="AW26" s="8" t="s">
        <v>89</v>
      </c>
      <c r="AX26" s="8" t="s">
        <v>89</v>
      </c>
      <c r="AY26" s="2" t="s">
        <v>89</v>
      </c>
      <c r="AZ26" s="2">
        <v>3</v>
      </c>
      <c r="BA26" s="2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>
        <v>2</v>
      </c>
      <c r="G27" s="2">
        <v>19</v>
      </c>
      <c r="H27" s="2">
        <v>114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2">
        <v>1</v>
      </c>
      <c r="BA27" s="2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386</v>
      </c>
      <c r="D28" s="2">
        <v>260</v>
      </c>
      <c r="E28" s="2">
        <v>257</v>
      </c>
      <c r="F28" s="2">
        <v>11984</v>
      </c>
      <c r="G28" s="2">
        <v>9379</v>
      </c>
      <c r="H28" s="2">
        <v>9438</v>
      </c>
      <c r="I28" s="2">
        <v>4</v>
      </c>
      <c r="J28" s="2">
        <v>10</v>
      </c>
      <c r="K28" s="2">
        <v>310</v>
      </c>
      <c r="L28" s="2">
        <v>374</v>
      </c>
      <c r="M28" s="2">
        <v>106</v>
      </c>
      <c r="N28" s="2">
        <v>42</v>
      </c>
      <c r="O28" s="2">
        <v>2584</v>
      </c>
      <c r="P28" s="2">
        <v>1877</v>
      </c>
      <c r="Q28" s="2">
        <v>57</v>
      </c>
      <c r="R28" s="2">
        <v>19</v>
      </c>
      <c r="S28" s="2">
        <v>1228</v>
      </c>
      <c r="T28" s="2">
        <v>1077</v>
      </c>
      <c r="U28" s="2" t="s">
        <v>89</v>
      </c>
      <c r="V28" s="2" t="s">
        <v>89</v>
      </c>
      <c r="W28" s="2">
        <v>6</v>
      </c>
      <c r="X28" s="2">
        <v>7</v>
      </c>
      <c r="Y28" s="8">
        <v>35</v>
      </c>
      <c r="Z28" s="2">
        <v>26</v>
      </c>
      <c r="AA28" s="8">
        <v>570</v>
      </c>
      <c r="AB28" s="2">
        <v>383</v>
      </c>
      <c r="AC28" s="2">
        <v>108</v>
      </c>
      <c r="AD28" s="2">
        <v>79</v>
      </c>
      <c r="AE28" s="2">
        <v>3537</v>
      </c>
      <c r="AF28" s="2">
        <v>2432</v>
      </c>
      <c r="AG28" s="2" t="s">
        <v>89</v>
      </c>
      <c r="AH28" s="8" t="s">
        <v>89</v>
      </c>
      <c r="AI28" s="2">
        <v>38</v>
      </c>
      <c r="AJ28" s="8">
        <v>69</v>
      </c>
      <c r="AK28" s="2">
        <v>22</v>
      </c>
      <c r="AL28" s="2">
        <v>39</v>
      </c>
      <c r="AM28" s="2">
        <v>770</v>
      </c>
      <c r="AN28" s="2">
        <v>674</v>
      </c>
      <c r="AO28" s="2">
        <v>33</v>
      </c>
      <c r="AP28" s="2">
        <v>27</v>
      </c>
      <c r="AQ28" s="2">
        <v>1171</v>
      </c>
      <c r="AR28" s="2">
        <v>1392</v>
      </c>
      <c r="AS28" s="2">
        <v>21</v>
      </c>
      <c r="AT28" s="8">
        <v>18</v>
      </c>
      <c r="AU28" s="2">
        <v>1566</v>
      </c>
      <c r="AV28" s="2">
        <v>917</v>
      </c>
      <c r="AW28" s="8">
        <v>14</v>
      </c>
      <c r="AX28" s="8" t="s">
        <v>89</v>
      </c>
      <c r="AY28" s="2">
        <v>177</v>
      </c>
      <c r="AZ28" s="2">
        <v>176</v>
      </c>
      <c r="BA28" s="2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3</v>
      </c>
      <c r="E29" s="2">
        <v>6</v>
      </c>
      <c r="F29" s="2">
        <v>148</v>
      </c>
      <c r="G29" s="2">
        <v>167</v>
      </c>
      <c r="H29" s="2">
        <v>253</v>
      </c>
      <c r="I29" s="2" t="s">
        <v>89</v>
      </c>
      <c r="J29" s="2" t="s">
        <v>89</v>
      </c>
      <c r="K29" s="2">
        <v>2</v>
      </c>
      <c r="L29" s="2">
        <v>1</v>
      </c>
      <c r="M29" s="2" t="s">
        <v>171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3</v>
      </c>
      <c r="Y29" s="10" t="s">
        <v>89</v>
      </c>
      <c r="Z29" s="2" t="s">
        <v>89</v>
      </c>
      <c r="AA29" s="10">
        <v>53</v>
      </c>
      <c r="AB29" s="2">
        <v>78</v>
      </c>
      <c r="AC29" s="2" t="s">
        <v>89</v>
      </c>
      <c r="AD29" s="2">
        <v>1</v>
      </c>
      <c r="AE29" s="2">
        <v>37</v>
      </c>
      <c r="AF29" s="2">
        <v>22</v>
      </c>
      <c r="AG29" s="2" t="s">
        <v>89</v>
      </c>
      <c r="AH29" s="10">
        <v>2</v>
      </c>
      <c r="AI29" s="2">
        <v>13</v>
      </c>
      <c r="AJ29" s="2">
        <v>7</v>
      </c>
      <c r="AK29" s="2" t="s">
        <v>89</v>
      </c>
      <c r="AL29" s="2" t="s">
        <v>89</v>
      </c>
      <c r="AM29" s="2">
        <v>9</v>
      </c>
      <c r="AN29" s="2">
        <v>15</v>
      </c>
      <c r="AO29" s="2" t="s">
        <v>89</v>
      </c>
      <c r="AP29" s="2" t="s">
        <v>89</v>
      </c>
      <c r="AQ29" s="2">
        <v>16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10" t="s">
        <v>89</v>
      </c>
      <c r="AX29" s="10" t="s">
        <v>89</v>
      </c>
      <c r="AY29" s="2" t="s">
        <v>89</v>
      </c>
      <c r="AZ29" s="2" t="s">
        <v>89</v>
      </c>
      <c r="BA29" s="2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419</v>
      </c>
      <c r="D30" s="2">
        <v>420</v>
      </c>
      <c r="E30" s="2">
        <v>448</v>
      </c>
      <c r="F30" s="2">
        <v>20982</v>
      </c>
      <c r="G30" s="2">
        <v>21442</v>
      </c>
      <c r="H30" s="2">
        <v>18680</v>
      </c>
      <c r="I30" s="2">
        <v>3</v>
      </c>
      <c r="J30" s="2">
        <v>15</v>
      </c>
      <c r="K30" s="2">
        <v>367</v>
      </c>
      <c r="L30" s="2">
        <v>262</v>
      </c>
      <c r="M30" s="2">
        <v>2</v>
      </c>
      <c r="N30" s="2" t="s">
        <v>89</v>
      </c>
      <c r="O30" s="2">
        <v>61</v>
      </c>
      <c r="P30" s="2">
        <v>17</v>
      </c>
      <c r="Q30" s="2">
        <v>11</v>
      </c>
      <c r="R30" s="2">
        <v>8</v>
      </c>
      <c r="S30" s="2">
        <v>184</v>
      </c>
      <c r="T30" s="2">
        <v>498</v>
      </c>
      <c r="U30" s="2">
        <v>7</v>
      </c>
      <c r="V30" s="2">
        <v>13</v>
      </c>
      <c r="W30" s="2">
        <v>366</v>
      </c>
      <c r="X30" s="2">
        <v>392</v>
      </c>
      <c r="Y30" s="2">
        <v>60</v>
      </c>
      <c r="Z30" s="2">
        <v>48</v>
      </c>
      <c r="AA30" s="2">
        <v>2515</v>
      </c>
      <c r="AB30" s="2">
        <v>2694</v>
      </c>
      <c r="AC30" s="2">
        <v>54</v>
      </c>
      <c r="AD30" s="2">
        <v>48</v>
      </c>
      <c r="AE30" s="2">
        <v>3270</v>
      </c>
      <c r="AF30" s="2">
        <v>3452</v>
      </c>
      <c r="AG30" s="2">
        <v>49</v>
      </c>
      <c r="AH30" s="2">
        <v>50</v>
      </c>
      <c r="AI30" s="2">
        <v>1927</v>
      </c>
      <c r="AJ30" s="2">
        <v>2117</v>
      </c>
      <c r="AK30" s="2">
        <v>32</v>
      </c>
      <c r="AL30" s="2">
        <v>45</v>
      </c>
      <c r="AM30" s="2">
        <v>2023</v>
      </c>
      <c r="AN30" s="2">
        <v>1927</v>
      </c>
      <c r="AO30" s="2">
        <v>79</v>
      </c>
      <c r="AP30" s="2">
        <v>68</v>
      </c>
      <c r="AQ30" s="2">
        <v>3388</v>
      </c>
      <c r="AR30" s="2">
        <v>3797</v>
      </c>
      <c r="AS30" s="2">
        <v>122</v>
      </c>
      <c r="AT30" s="2">
        <v>125</v>
      </c>
      <c r="AU30" s="2">
        <v>6121</v>
      </c>
      <c r="AV30" s="2">
        <v>5844</v>
      </c>
      <c r="AW30" s="2">
        <v>19</v>
      </c>
      <c r="AX30" s="8" t="s">
        <v>89</v>
      </c>
      <c r="AY30" s="2">
        <v>136</v>
      </c>
      <c r="AZ30" s="2">
        <v>91</v>
      </c>
      <c r="BA30" s="2">
        <v>42</v>
      </c>
      <c r="BB30" s="8" t="s">
        <v>89</v>
      </c>
      <c r="BC30" s="2">
        <v>624</v>
      </c>
      <c r="BD30" s="8">
        <v>351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381</v>
      </c>
      <c r="D31" s="2">
        <v>388</v>
      </c>
      <c r="E31" s="2">
        <v>401</v>
      </c>
      <c r="F31" s="2">
        <v>18735</v>
      </c>
      <c r="G31" s="2">
        <v>18839</v>
      </c>
      <c r="H31" s="2">
        <v>16418</v>
      </c>
      <c r="I31" s="2">
        <v>3</v>
      </c>
      <c r="J31" s="2">
        <v>15</v>
      </c>
      <c r="K31" s="2">
        <v>358</v>
      </c>
      <c r="L31" s="2">
        <v>252</v>
      </c>
      <c r="M31" s="2">
        <v>2</v>
      </c>
      <c r="N31" s="2" t="s">
        <v>89</v>
      </c>
      <c r="O31" s="2">
        <v>59</v>
      </c>
      <c r="P31" s="2">
        <v>15</v>
      </c>
      <c r="Q31" s="2">
        <v>10</v>
      </c>
      <c r="R31" s="2">
        <v>8</v>
      </c>
      <c r="S31" s="2">
        <v>146</v>
      </c>
      <c r="T31" s="2">
        <v>450</v>
      </c>
      <c r="U31" s="2">
        <v>7</v>
      </c>
      <c r="V31" s="2">
        <v>12</v>
      </c>
      <c r="W31" s="2">
        <v>353</v>
      </c>
      <c r="X31" s="2">
        <v>371</v>
      </c>
      <c r="Y31" s="2">
        <v>53</v>
      </c>
      <c r="Z31" s="2">
        <v>41</v>
      </c>
      <c r="AA31" s="2">
        <v>1965</v>
      </c>
      <c r="AB31" s="2">
        <v>2110</v>
      </c>
      <c r="AC31" s="2">
        <v>40</v>
      </c>
      <c r="AD31" s="2">
        <v>42</v>
      </c>
      <c r="AE31" s="2">
        <v>2399</v>
      </c>
      <c r="AF31" s="2">
        <v>2414</v>
      </c>
      <c r="AG31" s="2">
        <v>47</v>
      </c>
      <c r="AH31" s="2">
        <v>47</v>
      </c>
      <c r="AI31" s="2">
        <v>1802</v>
      </c>
      <c r="AJ31" s="2">
        <v>1964</v>
      </c>
      <c r="AK31" s="2">
        <v>31</v>
      </c>
      <c r="AL31" s="2">
        <v>42</v>
      </c>
      <c r="AM31" s="2">
        <v>1949</v>
      </c>
      <c r="AN31" s="2">
        <v>1802</v>
      </c>
      <c r="AO31" s="2">
        <v>73</v>
      </c>
      <c r="AP31" s="2">
        <v>65</v>
      </c>
      <c r="AQ31" s="2">
        <v>3214</v>
      </c>
      <c r="AR31" s="2">
        <v>3696</v>
      </c>
      <c r="AS31" s="2">
        <v>115</v>
      </c>
      <c r="AT31" s="2">
        <v>116</v>
      </c>
      <c r="AU31" s="2">
        <v>5737</v>
      </c>
      <c r="AV31" s="2">
        <v>5329</v>
      </c>
      <c r="AW31" s="2">
        <v>19</v>
      </c>
      <c r="AX31" s="10" t="s">
        <v>89</v>
      </c>
      <c r="AY31" s="2">
        <v>132</v>
      </c>
      <c r="AZ31" s="2">
        <v>85</v>
      </c>
      <c r="BA31" s="2">
        <v>42</v>
      </c>
      <c r="BB31" s="10" t="s">
        <v>89</v>
      </c>
      <c r="BC31" s="2">
        <v>621</v>
      </c>
      <c r="BD31" s="10">
        <v>351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38</v>
      </c>
      <c r="D32" s="4">
        <v>32</v>
      </c>
      <c r="E32" s="4">
        <v>47</v>
      </c>
      <c r="F32" s="4">
        <v>2244</v>
      </c>
      <c r="G32" s="4">
        <v>2601</v>
      </c>
      <c r="H32" s="4">
        <v>2258</v>
      </c>
      <c r="I32" s="2" t="s">
        <v>89</v>
      </c>
      <c r="J32" s="2" t="s">
        <v>89</v>
      </c>
      <c r="K32" s="2">
        <v>9</v>
      </c>
      <c r="L32" s="2">
        <v>10</v>
      </c>
      <c r="M32" s="2" t="s">
        <v>89</v>
      </c>
      <c r="N32" s="2" t="s">
        <v>89</v>
      </c>
      <c r="O32" s="2">
        <v>2</v>
      </c>
      <c r="P32" s="2">
        <v>2</v>
      </c>
      <c r="Q32" s="2">
        <v>1</v>
      </c>
      <c r="R32" s="2" t="s">
        <v>89</v>
      </c>
      <c r="S32" s="2">
        <v>38</v>
      </c>
      <c r="T32" s="2">
        <v>48</v>
      </c>
      <c r="U32" s="2" t="s">
        <v>89</v>
      </c>
      <c r="V32" s="2">
        <v>1</v>
      </c>
      <c r="W32" s="2">
        <v>13</v>
      </c>
      <c r="X32" s="2">
        <v>21</v>
      </c>
      <c r="Y32" s="2">
        <v>7</v>
      </c>
      <c r="Z32" s="2">
        <v>7</v>
      </c>
      <c r="AA32" s="2">
        <v>550</v>
      </c>
      <c r="AB32" s="2">
        <v>584</v>
      </c>
      <c r="AC32" s="2">
        <v>14</v>
      </c>
      <c r="AD32" s="2">
        <v>6</v>
      </c>
      <c r="AE32" s="2">
        <v>869</v>
      </c>
      <c r="AF32" s="2">
        <v>1038</v>
      </c>
      <c r="AG32" s="2">
        <v>2</v>
      </c>
      <c r="AH32" s="2">
        <v>3</v>
      </c>
      <c r="AI32" s="2">
        <v>125</v>
      </c>
      <c r="AJ32" s="2">
        <v>153</v>
      </c>
      <c r="AK32" s="2">
        <v>1</v>
      </c>
      <c r="AL32" s="2">
        <v>3</v>
      </c>
      <c r="AM32" s="2">
        <v>73</v>
      </c>
      <c r="AN32" s="2">
        <v>123</v>
      </c>
      <c r="AO32" s="2">
        <v>6</v>
      </c>
      <c r="AP32" s="2">
        <v>3</v>
      </c>
      <c r="AQ32" s="2">
        <v>174</v>
      </c>
      <c r="AR32" s="2">
        <v>101</v>
      </c>
      <c r="AS32" s="2">
        <v>7</v>
      </c>
      <c r="AT32" s="2">
        <v>9</v>
      </c>
      <c r="AU32" s="2">
        <v>384</v>
      </c>
      <c r="AV32" s="2">
        <v>515</v>
      </c>
      <c r="AW32" s="2" t="s">
        <v>89</v>
      </c>
      <c r="AX32" s="8" t="s">
        <v>89</v>
      </c>
      <c r="AY32" s="2">
        <v>4</v>
      </c>
      <c r="AZ32" s="2">
        <v>6</v>
      </c>
      <c r="BA32" s="2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2" spans="1:5" x14ac:dyDescent="0.2">
      <c r="A62" t="s">
        <v>423</v>
      </c>
    </row>
    <row r="63" spans="1:5" ht="16" customHeight="1" x14ac:dyDescent="0.2"/>
  </sheetData>
  <mergeCells count="69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</mergeCells>
  <conditionalFormatting sqref="A43:E60">
    <cfRule type="expression" dxfId="48" priority="17">
      <formula>MOD(ROW(),2)=1</formula>
    </cfRule>
  </conditionalFormatting>
  <conditionalFormatting sqref="A6:J17 M6:O17 Q6:T17 AK6:AM28 Z6:Z29 AB6:AG29 AU6:AV29 A18:O18 Q18:X29 A19:N19 A20:C20 E20:N20 A21:N27 A28:O33 AJ29:AM29 Q30:AH33 AJ30:AW33">
    <cfRule type="expression" dxfId="47" priority="21">
      <formula>MOD(ROW(),2)=1</formula>
    </cfRule>
  </conditionalFormatting>
  <conditionalFormatting sqref="O19:O27">
    <cfRule type="expression" dxfId="46" priority="16">
      <formula>MOD(ROW(),2)=1</formula>
    </cfRule>
  </conditionalFormatting>
  <conditionalFormatting sqref="P6:P33">
    <cfRule type="expression" dxfId="45" priority="14">
      <formula>MOD(ROW(),2)=1</formula>
    </cfRule>
  </conditionalFormatting>
  <conditionalFormatting sqref="V6:V17">
    <cfRule type="expression" dxfId="44" priority="1">
      <formula>MOD(ROW(),2)=1</formula>
    </cfRule>
  </conditionalFormatting>
  <conditionalFormatting sqref="AI6:AI33">
    <cfRule type="expression" dxfId="43" priority="13">
      <formula>MOD(ROW(),2)=1</formula>
    </cfRule>
  </conditionalFormatting>
  <conditionalFormatting sqref="AN6:AS29">
    <cfRule type="expression" dxfId="42" priority="12">
      <formula>MOD(ROW(),2)=1</formula>
    </cfRule>
  </conditionalFormatting>
  <conditionalFormatting sqref="AX33">
    <cfRule type="expression" dxfId="41" priority="11">
      <formula>MOD(ROW(),2)=1</formula>
    </cfRule>
  </conditionalFormatting>
  <conditionalFormatting sqref="AY6:BA33">
    <cfRule type="expression" dxfId="40" priority="8">
      <formula>MOD(ROW(),2)=1</formula>
    </cfRule>
  </conditionalFormatting>
  <conditionalFormatting sqref="BC6:BC33">
    <cfRule type="expression" dxfId="39" priority="6">
      <formula>MOD(ROW(),2)=1</formula>
    </cfRule>
  </conditionalFormatting>
  <conditionalFormatting sqref="BE6:BF33">
    <cfRule type="expression" dxfId="38" priority="20">
      <formula>MOD(ROW(),2)=1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AA3D1-BDB9-EF49-B413-FC3F42AC6DDA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34</v>
      </c>
      <c r="G6" s="2">
        <v>49</v>
      </c>
      <c r="H6" s="2">
        <v>96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26</v>
      </c>
      <c r="AB6" s="2">
        <v>36</v>
      </c>
      <c r="AC6" s="2" t="s">
        <v>174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</v>
      </c>
      <c r="E7" s="2" t="s">
        <v>89</v>
      </c>
      <c r="F7" s="2">
        <v>105</v>
      </c>
      <c r="G7" s="2">
        <v>105</v>
      </c>
      <c r="H7" s="2">
        <v>79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59</v>
      </c>
      <c r="T7" s="2">
        <v>37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>
        <v>1</v>
      </c>
      <c r="AU7" s="2">
        <v>32</v>
      </c>
      <c r="AV7" s="2">
        <v>46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4</v>
      </c>
      <c r="E8" s="2" t="s">
        <v>89</v>
      </c>
      <c r="F8" s="2">
        <v>42</v>
      </c>
      <c r="G8" s="2">
        <v>25</v>
      </c>
      <c r="H8" s="2">
        <v>66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174</v>
      </c>
      <c r="AD8" s="2">
        <v>2</v>
      </c>
      <c r="AE8" s="2">
        <v>6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>
        <v>2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48</v>
      </c>
      <c r="D9" s="2">
        <v>74</v>
      </c>
      <c r="E9" s="2">
        <v>52</v>
      </c>
      <c r="F9" s="2">
        <v>3351</v>
      </c>
      <c r="G9" s="2">
        <v>3707</v>
      </c>
      <c r="H9" s="2">
        <v>3129</v>
      </c>
      <c r="I9" s="2" t="s">
        <v>89</v>
      </c>
      <c r="J9" s="2" t="s">
        <v>89</v>
      </c>
      <c r="K9" s="10" t="s">
        <v>89</v>
      </c>
      <c r="L9" s="10">
        <v>8</v>
      </c>
      <c r="M9" s="2" t="s">
        <v>89</v>
      </c>
      <c r="N9" s="2" t="s">
        <v>89</v>
      </c>
      <c r="O9" s="2">
        <v>14</v>
      </c>
      <c r="P9" s="2">
        <v>4</v>
      </c>
      <c r="Q9" s="2">
        <v>14</v>
      </c>
      <c r="R9" s="2">
        <v>11</v>
      </c>
      <c r="S9" s="2">
        <v>1509</v>
      </c>
      <c r="T9" s="2">
        <v>1769</v>
      </c>
      <c r="U9" s="10" t="s">
        <v>89</v>
      </c>
      <c r="V9" s="10" t="s">
        <v>89</v>
      </c>
      <c r="W9" s="10">
        <v>36</v>
      </c>
      <c r="X9" s="10">
        <v>11</v>
      </c>
      <c r="Y9" s="10">
        <v>1</v>
      </c>
      <c r="Z9" s="2">
        <v>8</v>
      </c>
      <c r="AA9" s="10">
        <v>203</v>
      </c>
      <c r="AB9" s="2">
        <v>131</v>
      </c>
      <c r="AC9" s="2" t="s">
        <v>174</v>
      </c>
      <c r="AD9" s="2">
        <v>26</v>
      </c>
      <c r="AE9" s="2">
        <v>481</v>
      </c>
      <c r="AF9" s="2">
        <v>507</v>
      </c>
      <c r="AG9" s="2">
        <v>3</v>
      </c>
      <c r="AH9" s="10">
        <v>16</v>
      </c>
      <c r="AI9" s="2">
        <v>305</v>
      </c>
      <c r="AJ9" s="10">
        <v>336</v>
      </c>
      <c r="AK9" s="2">
        <v>6</v>
      </c>
      <c r="AL9" s="2" t="s">
        <v>89</v>
      </c>
      <c r="AM9" s="2">
        <v>120</v>
      </c>
      <c r="AN9" s="2">
        <v>230</v>
      </c>
      <c r="AO9" s="2">
        <v>12</v>
      </c>
      <c r="AP9" s="2">
        <v>9</v>
      </c>
      <c r="AQ9" s="2">
        <v>286</v>
      </c>
      <c r="AR9" s="2">
        <v>242</v>
      </c>
      <c r="AS9" s="2">
        <v>12</v>
      </c>
      <c r="AT9" s="10">
        <v>4</v>
      </c>
      <c r="AU9" s="2">
        <v>325</v>
      </c>
      <c r="AV9" s="2">
        <v>426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 t="s">
        <v>89</v>
      </c>
      <c r="F10" s="2">
        <v>49</v>
      </c>
      <c r="G10" s="2">
        <v>36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174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3</v>
      </c>
      <c r="AL10" s="2" t="s">
        <v>171</v>
      </c>
      <c r="AM10" s="2">
        <v>46</v>
      </c>
      <c r="AN10" s="2">
        <v>31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>
        <v>4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21</v>
      </c>
      <c r="D11" s="2">
        <v>48</v>
      </c>
      <c r="E11" s="2">
        <v>32</v>
      </c>
      <c r="F11" s="2">
        <v>1217</v>
      </c>
      <c r="G11" s="2">
        <v>1301</v>
      </c>
      <c r="H11" s="2">
        <v>1408</v>
      </c>
      <c r="I11" s="2" t="s">
        <v>89</v>
      </c>
      <c r="J11" s="2" t="s">
        <v>89</v>
      </c>
      <c r="K11" s="10" t="s">
        <v>89</v>
      </c>
      <c r="L11" s="10">
        <v>8</v>
      </c>
      <c r="M11" s="2" t="s">
        <v>89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1</v>
      </c>
      <c r="Z11" s="2">
        <v>8</v>
      </c>
      <c r="AA11" s="10">
        <v>203</v>
      </c>
      <c r="AB11" s="2">
        <v>131</v>
      </c>
      <c r="AC11" s="2" t="s">
        <v>174</v>
      </c>
      <c r="AD11" s="2">
        <v>26</v>
      </c>
      <c r="AE11" s="2">
        <v>480</v>
      </c>
      <c r="AF11" s="2">
        <v>506</v>
      </c>
      <c r="AG11" s="2">
        <v>1</v>
      </c>
      <c r="AH11" s="10">
        <v>3</v>
      </c>
      <c r="AI11" s="2">
        <v>37</v>
      </c>
      <c r="AJ11" s="10">
        <v>39</v>
      </c>
      <c r="AK11" s="2">
        <v>3</v>
      </c>
      <c r="AL11" s="2" t="s">
        <v>89</v>
      </c>
      <c r="AM11" s="2">
        <v>74</v>
      </c>
      <c r="AN11" s="2">
        <v>199</v>
      </c>
      <c r="AO11" s="2">
        <v>12</v>
      </c>
      <c r="AP11" s="2">
        <v>9</v>
      </c>
      <c r="AQ11" s="2">
        <v>285</v>
      </c>
      <c r="AR11" s="2">
        <v>227</v>
      </c>
      <c r="AS11" s="2">
        <v>4</v>
      </c>
      <c r="AT11" s="10">
        <v>2</v>
      </c>
      <c r="AU11" s="2">
        <v>110</v>
      </c>
      <c r="AV11" s="2">
        <v>122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24</v>
      </c>
      <c r="D12" s="4">
        <v>26</v>
      </c>
      <c r="E12" s="4">
        <v>20</v>
      </c>
      <c r="F12" s="4">
        <v>2085</v>
      </c>
      <c r="G12" s="4">
        <v>2370</v>
      </c>
      <c r="H12" s="4">
        <v>1589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14</v>
      </c>
      <c r="R12" s="2">
        <v>11</v>
      </c>
      <c r="S12" s="2">
        <v>1496</v>
      </c>
      <c r="T12" s="2">
        <v>1709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174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13</v>
      </c>
      <c r="AI12" s="2">
        <v>268</v>
      </c>
      <c r="AJ12" s="8">
        <v>297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8</v>
      </c>
      <c r="AT12" s="8">
        <v>2</v>
      </c>
      <c r="AU12" s="2">
        <v>213</v>
      </c>
      <c r="AV12" s="2">
        <v>300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>
        <v>1</v>
      </c>
      <c r="E13" s="2" t="s">
        <v>89</v>
      </c>
      <c r="F13" s="2">
        <v>83</v>
      </c>
      <c r="G13" s="2">
        <v>5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>
        <v>1</v>
      </c>
      <c r="AK13" s="2" t="s">
        <v>89</v>
      </c>
      <c r="AL13" s="2">
        <v>1</v>
      </c>
      <c r="AM13" s="2">
        <v>46</v>
      </c>
      <c r="AN13" s="2">
        <v>1</v>
      </c>
      <c r="AO13" s="2" t="s">
        <v>89</v>
      </c>
      <c r="AP13" s="2" t="s">
        <v>89</v>
      </c>
      <c r="AQ13" s="2">
        <v>32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82</v>
      </c>
      <c r="D14" s="2">
        <v>61</v>
      </c>
      <c r="E14" s="2">
        <v>16</v>
      </c>
      <c r="F14" s="2">
        <v>1474</v>
      </c>
      <c r="G14" s="2">
        <v>1540</v>
      </c>
      <c r="H14" s="2">
        <v>1198</v>
      </c>
      <c r="I14" s="2" t="s">
        <v>89</v>
      </c>
      <c r="J14" s="2" t="s">
        <v>89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 t="s">
        <v>89</v>
      </c>
      <c r="R14" s="2" t="s">
        <v>89</v>
      </c>
      <c r="S14" s="2">
        <v>124</v>
      </c>
      <c r="T14" s="2">
        <v>216</v>
      </c>
      <c r="U14" s="8" t="s">
        <v>89</v>
      </c>
      <c r="V14" s="8">
        <v>2</v>
      </c>
      <c r="W14" s="8">
        <v>49</v>
      </c>
      <c r="X14" s="8">
        <v>7</v>
      </c>
      <c r="Y14" s="8">
        <v>11</v>
      </c>
      <c r="Z14" s="2">
        <v>7</v>
      </c>
      <c r="AA14" s="8">
        <v>465</v>
      </c>
      <c r="AB14" s="2">
        <v>760</v>
      </c>
      <c r="AC14" s="2" t="s">
        <v>171</v>
      </c>
      <c r="AD14" s="2">
        <v>21</v>
      </c>
      <c r="AE14" s="2">
        <v>21</v>
      </c>
      <c r="AF14" s="2" t="s">
        <v>171</v>
      </c>
      <c r="AG14" s="2">
        <v>38</v>
      </c>
      <c r="AH14" s="8" t="s">
        <v>89</v>
      </c>
      <c r="AI14" s="2">
        <v>85</v>
      </c>
      <c r="AJ14" s="8">
        <v>82</v>
      </c>
      <c r="AK14" s="2">
        <v>3</v>
      </c>
      <c r="AL14" s="2">
        <v>1</v>
      </c>
      <c r="AM14" s="2">
        <v>72</v>
      </c>
      <c r="AN14" s="2">
        <v>165</v>
      </c>
      <c r="AO14" s="2">
        <v>5</v>
      </c>
      <c r="AP14" s="2">
        <v>4</v>
      </c>
      <c r="AQ14" s="2">
        <v>166</v>
      </c>
      <c r="AR14" s="2">
        <v>80</v>
      </c>
      <c r="AS14" s="2">
        <v>25</v>
      </c>
      <c r="AT14" s="8">
        <v>26</v>
      </c>
      <c r="AU14" s="2">
        <v>409</v>
      </c>
      <c r="AV14" s="2">
        <v>221</v>
      </c>
      <c r="AW14" s="8" t="s">
        <v>89</v>
      </c>
      <c r="AX14" s="8" t="s">
        <v>89</v>
      </c>
      <c r="AY14" s="2">
        <v>3</v>
      </c>
      <c r="AZ14" s="8">
        <v>1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127</v>
      </c>
      <c r="G15" s="2">
        <v>73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>
        <v>50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>
        <v>35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44</v>
      </c>
      <c r="D16" s="2">
        <v>61</v>
      </c>
      <c r="E16" s="2">
        <v>15</v>
      </c>
      <c r="F16" s="2">
        <v>1183</v>
      </c>
      <c r="G16" s="2">
        <v>1272</v>
      </c>
      <c r="H16" s="2">
        <v>1018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 t="s">
        <v>89</v>
      </c>
      <c r="R16" s="2" t="s">
        <v>89</v>
      </c>
      <c r="S16" s="2">
        <v>101</v>
      </c>
      <c r="T16" s="2">
        <v>164</v>
      </c>
      <c r="U16" s="8" t="s">
        <v>89</v>
      </c>
      <c r="V16" s="8">
        <v>2</v>
      </c>
      <c r="W16" s="8">
        <v>43</v>
      </c>
      <c r="X16" s="8">
        <v>7</v>
      </c>
      <c r="Y16" s="8">
        <v>11</v>
      </c>
      <c r="Z16" s="2">
        <v>7</v>
      </c>
      <c r="AA16" s="8">
        <v>411</v>
      </c>
      <c r="AB16" s="2">
        <v>659</v>
      </c>
      <c r="AC16" s="2" t="s">
        <v>171</v>
      </c>
      <c r="AD16" s="2">
        <v>21</v>
      </c>
      <c r="AE16" s="2">
        <v>21</v>
      </c>
      <c r="AF16" s="2" t="s">
        <v>171</v>
      </c>
      <c r="AG16" s="2">
        <v>1</v>
      </c>
      <c r="AH16" s="8" t="s">
        <v>89</v>
      </c>
      <c r="AI16" s="2">
        <v>27</v>
      </c>
      <c r="AJ16" s="8">
        <v>7</v>
      </c>
      <c r="AK16" s="2">
        <v>3</v>
      </c>
      <c r="AL16" s="2">
        <v>1</v>
      </c>
      <c r="AM16" s="2">
        <v>71</v>
      </c>
      <c r="AN16" s="2">
        <v>164</v>
      </c>
      <c r="AO16" s="2">
        <v>5</v>
      </c>
      <c r="AP16" s="2">
        <v>4</v>
      </c>
      <c r="AQ16" s="2">
        <v>164</v>
      </c>
      <c r="AR16" s="2">
        <v>73</v>
      </c>
      <c r="AS16" s="2">
        <v>24</v>
      </c>
      <c r="AT16" s="8">
        <v>26</v>
      </c>
      <c r="AU16" s="2">
        <v>335</v>
      </c>
      <c r="AV16" s="2">
        <v>192</v>
      </c>
      <c r="AW16" s="8" t="s">
        <v>89</v>
      </c>
      <c r="AX16" s="8" t="s">
        <v>89</v>
      </c>
      <c r="AY16" s="2">
        <v>3</v>
      </c>
      <c r="AZ16" s="8">
        <v>1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38</v>
      </c>
      <c r="D17" s="4" t="s">
        <v>89</v>
      </c>
      <c r="E17" s="4" t="s">
        <v>89</v>
      </c>
      <c r="F17" s="4">
        <v>164</v>
      </c>
      <c r="G17" s="4">
        <v>195</v>
      </c>
      <c r="H17" s="4">
        <v>82</v>
      </c>
      <c r="I17" s="2" t="s">
        <v>89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>
        <v>37</v>
      </c>
      <c r="AH17" s="10" t="s">
        <v>89</v>
      </c>
      <c r="AI17" s="2">
        <v>37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 t="s">
        <v>89</v>
      </c>
      <c r="AU17" s="2">
        <v>73</v>
      </c>
      <c r="AV17" s="2">
        <v>28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76</v>
      </c>
      <c r="D18" s="2">
        <v>123</v>
      </c>
      <c r="E18" s="2">
        <v>245</v>
      </c>
      <c r="F18" s="2">
        <v>6012</v>
      </c>
      <c r="G18" s="2">
        <v>7563</v>
      </c>
      <c r="H18" s="2">
        <v>9046</v>
      </c>
      <c r="I18" s="2">
        <v>1</v>
      </c>
      <c r="J18" s="2">
        <v>13</v>
      </c>
      <c r="K18" s="2">
        <v>98</v>
      </c>
      <c r="L18" s="2">
        <v>75</v>
      </c>
      <c r="M18" s="2">
        <v>4</v>
      </c>
      <c r="N18" s="2">
        <v>8</v>
      </c>
      <c r="O18" s="2">
        <v>127</v>
      </c>
      <c r="P18" s="2">
        <v>96</v>
      </c>
      <c r="Q18" s="2">
        <v>11</v>
      </c>
      <c r="R18" s="2">
        <v>6</v>
      </c>
      <c r="S18" s="2">
        <v>381</v>
      </c>
      <c r="T18" s="2">
        <v>574</v>
      </c>
      <c r="U18" s="2">
        <v>9</v>
      </c>
      <c r="V18" s="2">
        <v>5</v>
      </c>
      <c r="W18" s="2">
        <v>162</v>
      </c>
      <c r="X18" s="2">
        <v>271</v>
      </c>
      <c r="Y18" s="8">
        <v>4</v>
      </c>
      <c r="Z18" s="2">
        <v>6</v>
      </c>
      <c r="AA18" s="8">
        <v>262</v>
      </c>
      <c r="AB18" s="2">
        <v>528</v>
      </c>
      <c r="AC18" s="2" t="s">
        <v>174</v>
      </c>
      <c r="AD18" s="2">
        <v>44</v>
      </c>
      <c r="AE18" s="2">
        <v>2110</v>
      </c>
      <c r="AF18" s="2">
        <v>2349</v>
      </c>
      <c r="AG18" s="2">
        <v>2</v>
      </c>
      <c r="AH18" s="8">
        <v>2</v>
      </c>
      <c r="AI18" s="2">
        <v>486</v>
      </c>
      <c r="AJ18" s="8">
        <v>630</v>
      </c>
      <c r="AK18" s="2">
        <v>12</v>
      </c>
      <c r="AL18" s="2">
        <v>1</v>
      </c>
      <c r="AM18" s="2">
        <v>329</v>
      </c>
      <c r="AN18" s="2">
        <v>862</v>
      </c>
      <c r="AO18" s="2">
        <v>20</v>
      </c>
      <c r="AP18" s="2">
        <v>11</v>
      </c>
      <c r="AQ18" s="2">
        <v>861</v>
      </c>
      <c r="AR18" s="2">
        <v>1152</v>
      </c>
      <c r="AS18" s="2">
        <v>13</v>
      </c>
      <c r="AT18" s="8">
        <v>27</v>
      </c>
      <c r="AU18" s="2">
        <v>1167</v>
      </c>
      <c r="AV18" s="2">
        <v>1020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>
        <v>4</v>
      </c>
      <c r="E19" s="2">
        <v>2</v>
      </c>
      <c r="F19" s="2">
        <v>198</v>
      </c>
      <c r="G19" s="2">
        <v>155</v>
      </c>
      <c r="H19" s="2">
        <v>396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 t="s">
        <v>89</v>
      </c>
      <c r="S19" s="2">
        <v>30</v>
      </c>
      <c r="T19" s="2">
        <v>6</v>
      </c>
      <c r="U19" s="2" t="s">
        <v>89</v>
      </c>
      <c r="V19" s="2" t="s">
        <v>89</v>
      </c>
      <c r="W19" s="2">
        <v>3</v>
      </c>
      <c r="X19" s="2">
        <v>17</v>
      </c>
      <c r="Y19" s="10">
        <v>1</v>
      </c>
      <c r="Z19" s="2" t="s">
        <v>89</v>
      </c>
      <c r="AA19" s="10">
        <v>4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34</v>
      </c>
      <c r="AJ19" s="10">
        <v>33</v>
      </c>
      <c r="AK19" s="2" t="s">
        <v>89</v>
      </c>
      <c r="AL19" s="2" t="s">
        <v>89</v>
      </c>
      <c r="AM19" s="2">
        <v>14</v>
      </c>
      <c r="AN19" s="2">
        <v>10</v>
      </c>
      <c r="AO19" s="2" t="s">
        <v>89</v>
      </c>
      <c r="AP19" s="2">
        <v>1</v>
      </c>
      <c r="AQ19" s="2">
        <v>23</v>
      </c>
      <c r="AR19" s="2">
        <v>33</v>
      </c>
      <c r="AS19" s="2" t="s">
        <v>89</v>
      </c>
      <c r="AT19" s="10">
        <v>2</v>
      </c>
      <c r="AU19" s="2">
        <v>53</v>
      </c>
      <c r="AV19" s="2">
        <v>32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89</v>
      </c>
      <c r="E20" s="2" t="s">
        <v>89</v>
      </c>
      <c r="F20" s="2">
        <v>4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>
        <v>1</v>
      </c>
      <c r="Z20" s="2" t="s">
        <v>89</v>
      </c>
      <c r="AA20" s="8">
        <v>2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1</v>
      </c>
      <c r="E21" s="2" t="s">
        <v>89</v>
      </c>
      <c r="F21" s="2">
        <v>3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>
        <v>1</v>
      </c>
      <c r="AQ21" s="2">
        <v>2</v>
      </c>
      <c r="AR21" s="2">
        <v>11</v>
      </c>
      <c r="AS21" s="2" t="s">
        <v>89</v>
      </c>
      <c r="AT21" s="10" t="s">
        <v>89</v>
      </c>
      <c r="AU21" s="2">
        <v>1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2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1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3</v>
      </c>
      <c r="E23" s="2">
        <v>2</v>
      </c>
      <c r="F23" s="2">
        <v>189</v>
      </c>
      <c r="G23" s="2">
        <v>123</v>
      </c>
      <c r="H23" s="2">
        <v>188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 t="s">
        <v>89</v>
      </c>
      <c r="S23" s="2">
        <v>30</v>
      </c>
      <c r="T23" s="2">
        <v>6</v>
      </c>
      <c r="U23" s="2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33</v>
      </c>
      <c r="AJ23" s="10">
        <v>33</v>
      </c>
      <c r="AK23" s="2" t="s">
        <v>171</v>
      </c>
      <c r="AL23" s="2" t="s">
        <v>171</v>
      </c>
      <c r="AM23" s="2">
        <v>14</v>
      </c>
      <c r="AN23" s="2">
        <v>10</v>
      </c>
      <c r="AO23" s="2" t="s">
        <v>89</v>
      </c>
      <c r="AP23" s="2" t="s">
        <v>89</v>
      </c>
      <c r="AQ23" s="2">
        <v>18</v>
      </c>
      <c r="AR23" s="2">
        <v>16</v>
      </c>
      <c r="AS23" s="2" t="s">
        <v>89</v>
      </c>
      <c r="AT23" s="10">
        <v>2</v>
      </c>
      <c r="AU23" s="2">
        <v>52</v>
      </c>
      <c r="AV23" s="2">
        <v>32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>
        <v>1</v>
      </c>
      <c r="E24" s="2">
        <v>1</v>
      </c>
      <c r="F24" s="2">
        <v>90</v>
      </c>
      <c r="G24" s="2">
        <v>106</v>
      </c>
      <c r="H24" s="2">
        <v>108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89</v>
      </c>
      <c r="V24" s="2" t="s">
        <v>89</v>
      </c>
      <c r="W24" s="2">
        <v>2</v>
      </c>
      <c r="X24" s="2">
        <v>3</v>
      </c>
      <c r="Y24" s="8" t="s">
        <v>89</v>
      </c>
      <c r="Z24" s="2">
        <v>1</v>
      </c>
      <c r="AA24" s="8">
        <v>18</v>
      </c>
      <c r="AB24" s="2">
        <v>9</v>
      </c>
      <c r="AC24" s="2" t="s">
        <v>174</v>
      </c>
      <c r="AD24" s="2" t="s">
        <v>89</v>
      </c>
      <c r="AE24" s="2">
        <v>16</v>
      </c>
      <c r="AF24" s="2">
        <v>24</v>
      </c>
      <c r="AG24" s="2" t="s">
        <v>89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>
        <v>1</v>
      </c>
      <c r="AT24" s="8" t="s">
        <v>89</v>
      </c>
      <c r="AU24" s="2">
        <v>15</v>
      </c>
      <c r="AV24" s="2">
        <v>10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>
        <v>2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>
        <v>2</v>
      </c>
      <c r="S25" s="2">
        <v>15</v>
      </c>
      <c r="T25" s="2">
        <v>3</v>
      </c>
      <c r="U25" s="2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68</v>
      </c>
      <c r="D26" s="2">
        <v>68</v>
      </c>
      <c r="E26" s="2">
        <v>160</v>
      </c>
      <c r="F26" s="2">
        <v>2284</v>
      </c>
      <c r="G26" s="2">
        <v>4560</v>
      </c>
      <c r="H26" s="2">
        <v>5478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26</v>
      </c>
      <c r="U26" s="2" t="s">
        <v>89</v>
      </c>
      <c r="V26" s="2" t="s">
        <v>89</v>
      </c>
      <c r="W26" s="2">
        <v>14</v>
      </c>
      <c r="X26" s="2">
        <v>4</v>
      </c>
      <c r="Y26" s="8">
        <v>55</v>
      </c>
      <c r="Z26" s="2">
        <v>39</v>
      </c>
      <c r="AA26" s="8">
        <v>880</v>
      </c>
      <c r="AB26" s="2">
        <v>1999</v>
      </c>
      <c r="AC26" s="2" t="s">
        <v>174</v>
      </c>
      <c r="AD26" s="2">
        <v>18</v>
      </c>
      <c r="AE26" s="2">
        <v>730</v>
      </c>
      <c r="AF26" s="2">
        <v>1757</v>
      </c>
      <c r="AG26" s="2">
        <v>1</v>
      </c>
      <c r="AH26" s="8" t="s">
        <v>89</v>
      </c>
      <c r="AI26" s="2">
        <v>42</v>
      </c>
      <c r="AJ26" s="8">
        <v>31</v>
      </c>
      <c r="AK26" s="2">
        <v>3</v>
      </c>
      <c r="AL26" s="2" t="s">
        <v>89</v>
      </c>
      <c r="AM26" s="2">
        <v>37</v>
      </c>
      <c r="AN26" s="2">
        <v>84</v>
      </c>
      <c r="AO26" s="2">
        <v>3</v>
      </c>
      <c r="AP26" s="2">
        <v>4</v>
      </c>
      <c r="AQ26" s="2">
        <v>234</v>
      </c>
      <c r="AR26" s="2">
        <v>270</v>
      </c>
      <c r="AS26" s="2">
        <v>6</v>
      </c>
      <c r="AT26" s="8">
        <v>7</v>
      </c>
      <c r="AU26" s="2">
        <v>229</v>
      </c>
      <c r="AV26" s="2">
        <v>160</v>
      </c>
      <c r="AW26" s="8" t="s">
        <v>89</v>
      </c>
      <c r="AX26" s="8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>
        <v>1</v>
      </c>
      <c r="D27" s="2" t="s">
        <v>89</v>
      </c>
      <c r="E27" s="2" t="s">
        <v>89</v>
      </c>
      <c r="F27" s="2">
        <v>3</v>
      </c>
      <c r="G27" s="2">
        <v>19</v>
      </c>
      <c r="H27" s="2">
        <v>114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174</v>
      </c>
      <c r="AD27" s="2" t="s">
        <v>89</v>
      </c>
      <c r="AE27" s="2" t="s">
        <v>89</v>
      </c>
      <c r="AF27" s="2">
        <v>2</v>
      </c>
      <c r="AG27" s="2">
        <v>1</v>
      </c>
      <c r="AH27" s="10" t="s">
        <v>89</v>
      </c>
      <c r="AI27" s="2">
        <v>1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262</v>
      </c>
      <c r="D28" s="2">
        <v>386</v>
      </c>
      <c r="E28" s="2">
        <v>221</v>
      </c>
      <c r="F28" s="2">
        <v>12246</v>
      </c>
      <c r="G28" s="2">
        <v>9594</v>
      </c>
      <c r="H28" s="2">
        <v>9653</v>
      </c>
      <c r="I28" s="2">
        <v>1</v>
      </c>
      <c r="J28" s="2">
        <v>4</v>
      </c>
      <c r="K28" s="2">
        <v>311</v>
      </c>
      <c r="L28" s="2">
        <v>375</v>
      </c>
      <c r="M28" s="2">
        <v>76</v>
      </c>
      <c r="N28" s="2">
        <v>106</v>
      </c>
      <c r="O28" s="2">
        <v>2660</v>
      </c>
      <c r="P28" s="2">
        <v>1913</v>
      </c>
      <c r="Q28" s="2">
        <v>41</v>
      </c>
      <c r="R28" s="2">
        <v>57</v>
      </c>
      <c r="S28" s="2">
        <v>1269</v>
      </c>
      <c r="T28" s="2">
        <v>1101</v>
      </c>
      <c r="U28" s="2">
        <v>3</v>
      </c>
      <c r="V28" s="2" t="s">
        <v>89</v>
      </c>
      <c r="W28" s="2">
        <v>9</v>
      </c>
      <c r="X28" s="2">
        <v>8</v>
      </c>
      <c r="Y28" s="8">
        <v>50</v>
      </c>
      <c r="Z28" s="2">
        <v>35</v>
      </c>
      <c r="AA28" s="8">
        <v>620</v>
      </c>
      <c r="AB28" s="2">
        <v>393</v>
      </c>
      <c r="AC28" s="2" t="s">
        <v>174</v>
      </c>
      <c r="AD28" s="2">
        <v>108</v>
      </c>
      <c r="AE28" s="2">
        <v>3537</v>
      </c>
      <c r="AF28" s="2">
        <v>2497</v>
      </c>
      <c r="AG28" s="2" t="s">
        <v>89</v>
      </c>
      <c r="AH28" s="8" t="s">
        <v>89</v>
      </c>
      <c r="AI28" s="2">
        <v>38</v>
      </c>
      <c r="AJ28" s="8">
        <v>74</v>
      </c>
      <c r="AK28" s="2">
        <v>46</v>
      </c>
      <c r="AL28" s="2">
        <v>22</v>
      </c>
      <c r="AM28" s="2">
        <v>816</v>
      </c>
      <c r="AN28" s="2">
        <v>690</v>
      </c>
      <c r="AO28" s="2">
        <v>24</v>
      </c>
      <c r="AP28" s="2">
        <v>33</v>
      </c>
      <c r="AQ28" s="2">
        <v>1195</v>
      </c>
      <c r="AR28" s="2">
        <v>1438</v>
      </c>
      <c r="AS28" s="2">
        <v>21</v>
      </c>
      <c r="AT28" s="8">
        <v>21</v>
      </c>
      <c r="AU28" s="2">
        <v>1587</v>
      </c>
      <c r="AV28" s="2">
        <v>928</v>
      </c>
      <c r="AW28" s="8" t="s">
        <v>89</v>
      </c>
      <c r="AX28" s="8" t="s">
        <v>89</v>
      </c>
      <c r="AY28" s="2">
        <v>177</v>
      </c>
      <c r="AZ28" s="8">
        <v>176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 t="s">
        <v>89</v>
      </c>
      <c r="E29" s="2">
        <v>5</v>
      </c>
      <c r="F29" s="2">
        <v>151</v>
      </c>
      <c r="G29" s="2">
        <v>177</v>
      </c>
      <c r="H29" s="2">
        <v>256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89</v>
      </c>
      <c r="V29" s="2" t="s">
        <v>89</v>
      </c>
      <c r="W29" s="2">
        <v>6</v>
      </c>
      <c r="X29" s="2">
        <v>5</v>
      </c>
      <c r="Y29" s="10">
        <v>3</v>
      </c>
      <c r="Z29" s="2" t="s">
        <v>89</v>
      </c>
      <c r="AA29" s="10">
        <v>56</v>
      </c>
      <c r="AB29" s="2">
        <v>79</v>
      </c>
      <c r="AC29" s="2" t="s">
        <v>174</v>
      </c>
      <c r="AD29" s="2" t="s">
        <v>89</v>
      </c>
      <c r="AE29" s="2">
        <v>37</v>
      </c>
      <c r="AF29" s="2">
        <v>29</v>
      </c>
      <c r="AG29" s="2" t="s">
        <v>89</v>
      </c>
      <c r="AH29" s="10" t="s">
        <v>89</v>
      </c>
      <c r="AI29" s="2">
        <v>13</v>
      </c>
      <c r="AJ29" s="2">
        <v>7</v>
      </c>
      <c r="AK29" s="2" t="s">
        <v>89</v>
      </c>
      <c r="AL29" s="2" t="s">
        <v>89</v>
      </c>
      <c r="AM29" s="2">
        <v>9</v>
      </c>
      <c r="AN29" s="2">
        <v>15</v>
      </c>
      <c r="AO29" s="2" t="s">
        <v>89</v>
      </c>
      <c r="AP29" s="2" t="s">
        <v>89</v>
      </c>
      <c r="AQ29" s="2">
        <v>16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386</v>
      </c>
      <c r="D30" s="2">
        <v>419</v>
      </c>
      <c r="E30" s="2">
        <v>416</v>
      </c>
      <c r="F30" s="2">
        <v>21368</v>
      </c>
      <c r="G30" s="2">
        <v>21931</v>
      </c>
      <c r="H30" s="2">
        <v>19096</v>
      </c>
      <c r="I30" s="2">
        <v>7</v>
      </c>
      <c r="J30" s="2">
        <v>3</v>
      </c>
      <c r="K30" s="2">
        <v>374</v>
      </c>
      <c r="L30" s="2">
        <v>274</v>
      </c>
      <c r="M30" s="2" t="s">
        <v>89</v>
      </c>
      <c r="N30" s="2">
        <v>2</v>
      </c>
      <c r="O30" s="2">
        <v>61</v>
      </c>
      <c r="P30" s="2">
        <v>18</v>
      </c>
      <c r="Q30" s="2" t="s">
        <v>89</v>
      </c>
      <c r="R30" s="2">
        <v>11</v>
      </c>
      <c r="S30" s="2">
        <v>184</v>
      </c>
      <c r="T30" s="2">
        <v>507</v>
      </c>
      <c r="U30" s="2">
        <v>3</v>
      </c>
      <c r="V30" s="2">
        <v>7</v>
      </c>
      <c r="W30" s="2">
        <v>369</v>
      </c>
      <c r="X30" s="2">
        <v>406</v>
      </c>
      <c r="Y30" s="2">
        <v>41</v>
      </c>
      <c r="Z30" s="2">
        <v>60</v>
      </c>
      <c r="AA30" s="2">
        <v>2556</v>
      </c>
      <c r="AB30" s="2">
        <v>2762</v>
      </c>
      <c r="AC30" s="2" t="s">
        <v>174</v>
      </c>
      <c r="AD30" s="2">
        <v>54</v>
      </c>
      <c r="AE30" s="2">
        <v>3270</v>
      </c>
      <c r="AF30" s="2">
        <v>3530</v>
      </c>
      <c r="AG30" s="2">
        <v>48</v>
      </c>
      <c r="AH30" s="2">
        <v>49</v>
      </c>
      <c r="AI30" s="2">
        <v>1975</v>
      </c>
      <c r="AJ30" s="2">
        <v>2128</v>
      </c>
      <c r="AK30" s="2">
        <v>69</v>
      </c>
      <c r="AL30" s="2">
        <v>32</v>
      </c>
      <c r="AM30" s="2">
        <v>2092</v>
      </c>
      <c r="AN30" s="2">
        <v>1971</v>
      </c>
      <c r="AO30" s="2">
        <v>70</v>
      </c>
      <c r="AP30" s="2">
        <v>79</v>
      </c>
      <c r="AQ30" s="2">
        <v>3458</v>
      </c>
      <c r="AR30" s="2">
        <v>3870</v>
      </c>
      <c r="AS30" s="2">
        <v>148</v>
      </c>
      <c r="AT30" s="2">
        <v>122</v>
      </c>
      <c r="AU30" s="2">
        <v>6269</v>
      </c>
      <c r="AV30" s="2">
        <v>6013</v>
      </c>
      <c r="AW30" s="8" t="s">
        <v>89</v>
      </c>
      <c r="AX30" s="8" t="s">
        <v>89</v>
      </c>
      <c r="AY30" s="2">
        <v>136</v>
      </c>
      <c r="AZ30" s="8">
        <v>91</v>
      </c>
      <c r="BA30" s="8" t="s">
        <v>89</v>
      </c>
      <c r="BB30" s="8" t="s">
        <v>89</v>
      </c>
      <c r="BC30" s="2">
        <v>624</v>
      </c>
      <c r="BD30" s="8">
        <v>361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371</v>
      </c>
      <c r="D31" s="2">
        <v>381</v>
      </c>
      <c r="E31" s="2">
        <v>366</v>
      </c>
      <c r="F31" s="2">
        <v>19106</v>
      </c>
      <c r="G31" s="2">
        <v>19289</v>
      </c>
      <c r="H31" s="2">
        <v>16784</v>
      </c>
      <c r="I31" s="2">
        <v>6</v>
      </c>
      <c r="J31" s="2">
        <v>3</v>
      </c>
      <c r="K31" s="2">
        <v>364</v>
      </c>
      <c r="L31" s="2">
        <v>263</v>
      </c>
      <c r="M31" s="2" t="s">
        <v>89</v>
      </c>
      <c r="N31" s="2">
        <v>2</v>
      </c>
      <c r="O31" s="2">
        <v>59</v>
      </c>
      <c r="P31" s="2">
        <v>16</v>
      </c>
      <c r="Q31" s="2" t="s">
        <v>89</v>
      </c>
      <c r="R31" s="2">
        <v>10</v>
      </c>
      <c r="S31" s="2">
        <v>146</v>
      </c>
      <c r="T31" s="2">
        <v>459</v>
      </c>
      <c r="U31" s="2">
        <v>3</v>
      </c>
      <c r="V31" s="2">
        <v>7</v>
      </c>
      <c r="W31" s="2">
        <v>356</v>
      </c>
      <c r="X31" s="2">
        <v>385</v>
      </c>
      <c r="Y31" s="2">
        <v>37</v>
      </c>
      <c r="Z31" s="2">
        <v>53</v>
      </c>
      <c r="AA31" s="2">
        <v>2002</v>
      </c>
      <c r="AB31" s="2">
        <v>2164</v>
      </c>
      <c r="AC31" s="2" t="s">
        <v>174</v>
      </c>
      <c r="AD31" s="2">
        <v>40</v>
      </c>
      <c r="AE31" s="2">
        <v>2399</v>
      </c>
      <c r="AF31" s="2">
        <v>2482</v>
      </c>
      <c r="AG31" s="2">
        <v>46</v>
      </c>
      <c r="AH31" s="2">
        <v>47</v>
      </c>
      <c r="AI31" s="2">
        <v>1848</v>
      </c>
      <c r="AJ31" s="2">
        <v>1974</v>
      </c>
      <c r="AK31" s="2">
        <v>68</v>
      </c>
      <c r="AL31" s="2">
        <v>31</v>
      </c>
      <c r="AM31" s="2">
        <v>2017</v>
      </c>
      <c r="AN31" s="2">
        <v>1844</v>
      </c>
      <c r="AO31" s="2">
        <v>70</v>
      </c>
      <c r="AP31" s="2">
        <v>73</v>
      </c>
      <c r="AQ31" s="2">
        <v>3284</v>
      </c>
      <c r="AR31" s="2">
        <v>3769</v>
      </c>
      <c r="AS31" s="2">
        <v>141</v>
      </c>
      <c r="AT31" s="2">
        <v>115</v>
      </c>
      <c r="AU31" s="2">
        <v>5878</v>
      </c>
      <c r="AV31" s="2">
        <v>5487</v>
      </c>
      <c r="AW31" s="10" t="s">
        <v>89</v>
      </c>
      <c r="AX31" s="10" t="s">
        <v>89</v>
      </c>
      <c r="AY31" s="2">
        <v>132</v>
      </c>
      <c r="AZ31" s="10">
        <v>85</v>
      </c>
      <c r="BA31" s="10" t="s">
        <v>89</v>
      </c>
      <c r="BB31" s="10" t="s">
        <v>89</v>
      </c>
      <c r="BC31" s="2">
        <v>621</v>
      </c>
      <c r="BD31" s="10">
        <v>361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15</v>
      </c>
      <c r="D32" s="4">
        <v>38</v>
      </c>
      <c r="E32" s="4">
        <v>50</v>
      </c>
      <c r="F32" s="4">
        <v>2259</v>
      </c>
      <c r="G32" s="4">
        <v>2640</v>
      </c>
      <c r="H32" s="4">
        <v>2308</v>
      </c>
      <c r="I32" s="2">
        <v>1</v>
      </c>
      <c r="J32" s="2" t="s">
        <v>89</v>
      </c>
      <c r="K32" s="2">
        <v>10</v>
      </c>
      <c r="L32" s="2">
        <v>11</v>
      </c>
      <c r="M32" s="2" t="s">
        <v>89</v>
      </c>
      <c r="N32" s="2" t="s">
        <v>89</v>
      </c>
      <c r="O32" s="2">
        <v>2</v>
      </c>
      <c r="P32" s="2">
        <v>2</v>
      </c>
      <c r="Q32" s="2" t="s">
        <v>89</v>
      </c>
      <c r="R32" s="2">
        <v>1</v>
      </c>
      <c r="S32" s="2">
        <v>38</v>
      </c>
      <c r="T32" s="2">
        <v>48</v>
      </c>
      <c r="U32" s="2" t="s">
        <v>89</v>
      </c>
      <c r="V32" s="2" t="s">
        <v>89</v>
      </c>
      <c r="W32" s="2">
        <v>13</v>
      </c>
      <c r="X32" s="2">
        <v>21</v>
      </c>
      <c r="Y32" s="2">
        <v>4</v>
      </c>
      <c r="Z32" s="2">
        <v>7</v>
      </c>
      <c r="AA32" s="2">
        <v>554</v>
      </c>
      <c r="AB32" s="2">
        <v>598</v>
      </c>
      <c r="AC32" s="2" t="s">
        <v>174</v>
      </c>
      <c r="AD32" s="2">
        <v>14</v>
      </c>
      <c r="AE32" s="2">
        <v>869</v>
      </c>
      <c r="AF32" s="2">
        <v>1048</v>
      </c>
      <c r="AG32" s="2">
        <v>2</v>
      </c>
      <c r="AH32" s="2">
        <v>2</v>
      </c>
      <c r="AI32" s="2">
        <v>127</v>
      </c>
      <c r="AJ32" s="2">
        <v>154</v>
      </c>
      <c r="AK32" s="2">
        <v>1</v>
      </c>
      <c r="AL32" s="2">
        <v>1</v>
      </c>
      <c r="AM32" s="2">
        <v>74</v>
      </c>
      <c r="AN32" s="2">
        <v>125</v>
      </c>
      <c r="AO32" s="2" t="s">
        <v>89</v>
      </c>
      <c r="AP32" s="2">
        <v>6</v>
      </c>
      <c r="AQ32" s="2">
        <v>174</v>
      </c>
      <c r="AR32" s="2">
        <v>101</v>
      </c>
      <c r="AS32" s="2">
        <v>7</v>
      </c>
      <c r="AT32" s="2">
        <v>7</v>
      </c>
      <c r="AU32" s="2">
        <v>391</v>
      </c>
      <c r="AV32" s="2">
        <v>526</v>
      </c>
      <c r="AW32" s="8" t="s">
        <v>89</v>
      </c>
      <c r="AX32" s="8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174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487</v>
      </c>
      <c r="D58" s="2">
        <v>22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8</v>
      </c>
      <c r="D65" s="2">
        <v>1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1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33</v>
      </c>
      <c r="D67" s="2">
        <v>38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646</v>
      </c>
      <c r="D68" s="2">
        <v>748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48</v>
      </c>
      <c r="D69" s="2">
        <v>70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10</v>
      </c>
      <c r="D74" s="2">
        <v>15</v>
      </c>
      <c r="E74" t="s">
        <v>164</v>
      </c>
    </row>
    <row r="76" spans="1:5" x14ac:dyDescent="0.2">
      <c r="A76" t="s">
        <v>423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37" priority="16">
      <formula>MOD(ROW(),2)=1</formula>
    </cfRule>
  </conditionalFormatting>
  <conditionalFormatting sqref="A65:E74">
    <cfRule type="expression" dxfId="36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35" priority="20">
      <formula>MOD(ROW(),2)=1</formula>
    </cfRule>
  </conditionalFormatting>
  <conditionalFormatting sqref="O19:O27">
    <cfRule type="expression" dxfId="34" priority="15">
      <formula>MOD(ROW(),2)=1</formula>
    </cfRule>
  </conditionalFormatting>
  <conditionalFormatting sqref="P6:P33">
    <cfRule type="expression" dxfId="33" priority="13">
      <formula>MOD(ROW(),2)=1</formula>
    </cfRule>
  </conditionalFormatting>
  <conditionalFormatting sqref="AI6:AI33">
    <cfRule type="expression" dxfId="32" priority="12">
      <formula>MOD(ROW(),2)=1</formula>
    </cfRule>
  </conditionalFormatting>
  <conditionalFormatting sqref="AN6:AS29">
    <cfRule type="expression" dxfId="31" priority="11">
      <formula>MOD(ROW(),2)=1</formula>
    </cfRule>
  </conditionalFormatting>
  <conditionalFormatting sqref="AY6:AY33">
    <cfRule type="expression" dxfId="30" priority="9">
      <formula>MOD(ROW(),2)=1</formula>
    </cfRule>
  </conditionalFormatting>
  <conditionalFormatting sqref="BC6:BC33">
    <cfRule type="expression" dxfId="29" priority="5">
      <formula>MOD(ROW(),2)=1</formula>
    </cfRule>
  </conditionalFormatting>
  <conditionalFormatting sqref="BE6:BF33">
    <cfRule type="expression" dxfId="28" priority="19">
      <formula>MOD(ROW(),2)=1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2F97-1E75-7F4B-9176-5EF5F2720948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425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34</v>
      </c>
      <c r="G6" s="2">
        <v>49</v>
      </c>
      <c r="H6" s="2">
        <v>98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3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8" t="s">
        <v>89</v>
      </c>
      <c r="AX6" s="8" t="s">
        <v>89</v>
      </c>
      <c r="AY6" s="2" t="s">
        <v>89</v>
      </c>
      <c r="AZ6" s="2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17</v>
      </c>
      <c r="D7" s="2" t="s">
        <v>89</v>
      </c>
      <c r="E7" s="2">
        <v>1</v>
      </c>
      <c r="F7" s="2">
        <v>122</v>
      </c>
      <c r="G7" s="2">
        <v>108</v>
      </c>
      <c r="H7" s="2">
        <v>97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>
        <v>17</v>
      </c>
      <c r="R7" s="2" t="s">
        <v>89</v>
      </c>
      <c r="S7" s="2">
        <v>76</v>
      </c>
      <c r="T7" s="2">
        <v>37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 t="s">
        <v>89</v>
      </c>
      <c r="AU7" s="2">
        <v>32</v>
      </c>
      <c r="AV7" s="2">
        <v>49</v>
      </c>
      <c r="AW7" s="10" t="s">
        <v>89</v>
      </c>
      <c r="AX7" s="10" t="s">
        <v>89</v>
      </c>
      <c r="AY7" s="2" t="s">
        <v>89</v>
      </c>
      <c r="AZ7" s="2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4</v>
      </c>
      <c r="D8" s="2">
        <v>4</v>
      </c>
      <c r="E8" s="2" t="s">
        <v>89</v>
      </c>
      <c r="F8" s="2">
        <v>50</v>
      </c>
      <c r="G8" s="2">
        <v>25</v>
      </c>
      <c r="H8" s="2">
        <v>68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>
        <v>4</v>
      </c>
      <c r="AD8" s="2">
        <v>4</v>
      </c>
      <c r="AE8" s="2">
        <v>14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2" t="s">
        <v>89</v>
      </c>
      <c r="BA8" s="8" t="s">
        <v>89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41</v>
      </c>
      <c r="D9" s="2" t="s">
        <v>339</v>
      </c>
      <c r="E9" s="2">
        <v>37</v>
      </c>
      <c r="F9" s="2">
        <v>3419</v>
      </c>
      <c r="G9" s="2">
        <v>3778</v>
      </c>
      <c r="H9" s="2">
        <v>3166</v>
      </c>
      <c r="I9" s="2" t="s">
        <v>89</v>
      </c>
      <c r="J9" s="2" t="s">
        <v>89</v>
      </c>
      <c r="K9" s="10" t="s">
        <v>89</v>
      </c>
      <c r="L9" s="10">
        <v>8</v>
      </c>
      <c r="M9" s="2" t="s">
        <v>89</v>
      </c>
      <c r="N9" s="2" t="s">
        <v>89</v>
      </c>
      <c r="O9" s="2">
        <v>14</v>
      </c>
      <c r="P9" s="2">
        <v>4</v>
      </c>
      <c r="Q9" s="2">
        <v>5</v>
      </c>
      <c r="R9" s="2">
        <v>14</v>
      </c>
      <c r="S9" s="2">
        <v>1514</v>
      </c>
      <c r="T9" s="2">
        <v>1804</v>
      </c>
      <c r="U9" s="10" t="s">
        <v>89</v>
      </c>
      <c r="V9" s="10" t="s">
        <v>89</v>
      </c>
      <c r="W9" s="10">
        <v>36</v>
      </c>
      <c r="X9" s="10">
        <v>11</v>
      </c>
      <c r="Y9" s="10">
        <v>1</v>
      </c>
      <c r="Z9" s="2">
        <v>1</v>
      </c>
      <c r="AA9" s="10">
        <v>204</v>
      </c>
      <c r="AB9" s="2">
        <v>135</v>
      </c>
      <c r="AC9" s="2">
        <v>9</v>
      </c>
      <c r="AD9" s="2" t="s">
        <v>325</v>
      </c>
      <c r="AE9" s="2">
        <v>517</v>
      </c>
      <c r="AF9" s="2">
        <v>511</v>
      </c>
      <c r="AG9" s="2">
        <v>7</v>
      </c>
      <c r="AH9" s="10">
        <v>3</v>
      </c>
      <c r="AI9" s="2">
        <v>312</v>
      </c>
      <c r="AJ9" s="10">
        <v>349</v>
      </c>
      <c r="AK9" s="2">
        <v>1</v>
      </c>
      <c r="AL9" s="2">
        <v>6</v>
      </c>
      <c r="AM9" s="2">
        <v>121</v>
      </c>
      <c r="AN9" s="2">
        <v>230</v>
      </c>
      <c r="AO9" s="2">
        <v>10</v>
      </c>
      <c r="AP9" s="2">
        <v>12</v>
      </c>
      <c r="AQ9" s="2">
        <v>296</v>
      </c>
      <c r="AR9" s="2">
        <v>246</v>
      </c>
      <c r="AS9" s="2">
        <v>8</v>
      </c>
      <c r="AT9" s="10">
        <v>12</v>
      </c>
      <c r="AU9" s="2">
        <v>333</v>
      </c>
      <c r="AV9" s="2">
        <v>437</v>
      </c>
      <c r="AW9" s="10" t="s">
        <v>89</v>
      </c>
      <c r="AX9" s="10" t="s">
        <v>89</v>
      </c>
      <c r="AY9" s="2">
        <v>1</v>
      </c>
      <c r="AZ9" s="2" t="s">
        <v>89</v>
      </c>
      <c r="BA9" s="10" t="s">
        <v>89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3</v>
      </c>
      <c r="E10" s="2" t="s">
        <v>89</v>
      </c>
      <c r="F10" s="2">
        <v>50</v>
      </c>
      <c r="G10" s="2">
        <v>36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3</v>
      </c>
      <c r="AM10" s="2">
        <v>46</v>
      </c>
      <c r="AN10" s="2">
        <v>31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>
        <v>1</v>
      </c>
      <c r="AT10" s="8" t="s">
        <v>89</v>
      </c>
      <c r="AU10" s="2">
        <v>3</v>
      </c>
      <c r="AV10" s="2">
        <v>4</v>
      </c>
      <c r="AW10" s="8" t="s">
        <v>89</v>
      </c>
      <c r="AX10" s="8" t="s">
        <v>89</v>
      </c>
      <c r="AY10" s="2" t="s">
        <v>89</v>
      </c>
      <c r="AZ10" s="2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25</v>
      </c>
      <c r="D11" s="2" t="s">
        <v>326</v>
      </c>
      <c r="E11" s="2">
        <v>17</v>
      </c>
      <c r="F11" s="2">
        <v>1269</v>
      </c>
      <c r="G11" s="2">
        <v>1317</v>
      </c>
      <c r="H11" s="2">
        <v>1421</v>
      </c>
      <c r="I11" s="2" t="s">
        <v>89</v>
      </c>
      <c r="J11" s="2" t="s">
        <v>89</v>
      </c>
      <c r="K11" s="10" t="s">
        <v>89</v>
      </c>
      <c r="L11" s="10">
        <v>8</v>
      </c>
      <c r="M11" s="2" t="s">
        <v>89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89</v>
      </c>
      <c r="V11" s="10" t="s">
        <v>89</v>
      </c>
      <c r="W11" s="10">
        <v>6</v>
      </c>
      <c r="X11" s="10">
        <v>8</v>
      </c>
      <c r="Y11" s="10">
        <v>1</v>
      </c>
      <c r="Z11" s="2">
        <v>1</v>
      </c>
      <c r="AA11" s="10">
        <v>204</v>
      </c>
      <c r="AB11" s="2">
        <v>135</v>
      </c>
      <c r="AC11" s="2">
        <v>9</v>
      </c>
      <c r="AD11" s="2" t="s">
        <v>325</v>
      </c>
      <c r="AE11" s="2">
        <v>516</v>
      </c>
      <c r="AF11" s="2">
        <v>510</v>
      </c>
      <c r="AG11" s="2">
        <v>2</v>
      </c>
      <c r="AH11" s="10">
        <v>1</v>
      </c>
      <c r="AI11" s="2">
        <v>39</v>
      </c>
      <c r="AJ11" s="10">
        <v>39</v>
      </c>
      <c r="AK11" s="2">
        <v>1</v>
      </c>
      <c r="AL11" s="2">
        <v>3</v>
      </c>
      <c r="AM11" s="2">
        <v>75</v>
      </c>
      <c r="AN11" s="2">
        <v>199</v>
      </c>
      <c r="AO11" s="2">
        <v>10</v>
      </c>
      <c r="AP11" s="2">
        <v>12</v>
      </c>
      <c r="AQ11" s="2">
        <v>295</v>
      </c>
      <c r="AR11" s="2">
        <v>231</v>
      </c>
      <c r="AS11" s="2">
        <v>2</v>
      </c>
      <c r="AT11" s="10">
        <v>4</v>
      </c>
      <c r="AU11" s="2">
        <v>112</v>
      </c>
      <c r="AV11" s="2">
        <v>126</v>
      </c>
      <c r="AW11" s="10" t="s">
        <v>89</v>
      </c>
      <c r="AX11" s="10" t="s">
        <v>89</v>
      </c>
      <c r="AY11" s="2" t="s">
        <v>89</v>
      </c>
      <c r="AZ11" s="2" t="s">
        <v>89</v>
      </c>
      <c r="BA11" s="10" t="s">
        <v>89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15</v>
      </c>
      <c r="D12" s="4">
        <v>24</v>
      </c>
      <c r="E12" s="4">
        <v>18</v>
      </c>
      <c r="F12" s="4">
        <v>2100</v>
      </c>
      <c r="G12" s="4">
        <v>2425</v>
      </c>
      <c r="H12" s="4">
        <v>1608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5</v>
      </c>
      <c r="R12" s="2">
        <v>14</v>
      </c>
      <c r="S12" s="2">
        <v>1501</v>
      </c>
      <c r="T12" s="2">
        <v>1744</v>
      </c>
      <c r="U12" s="8" t="s">
        <v>89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2</v>
      </c>
      <c r="AI12" s="2">
        <v>273</v>
      </c>
      <c r="AJ12" s="8">
        <v>310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15</v>
      </c>
      <c r="AS12" s="2">
        <v>5</v>
      </c>
      <c r="AT12" s="8">
        <v>8</v>
      </c>
      <c r="AU12" s="2">
        <v>218</v>
      </c>
      <c r="AV12" s="2">
        <v>307</v>
      </c>
      <c r="AW12" s="8" t="s">
        <v>89</v>
      </c>
      <c r="AX12" s="8" t="s">
        <v>89</v>
      </c>
      <c r="AY12" s="2">
        <v>1</v>
      </c>
      <c r="AZ12" s="2" t="s">
        <v>89</v>
      </c>
      <c r="BA12" s="8" t="s">
        <v>89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81</v>
      </c>
      <c r="G13" s="2">
        <v>5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89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>
        <v>1</v>
      </c>
      <c r="AK13" s="2" t="s">
        <v>89</v>
      </c>
      <c r="AL13" s="2" t="s">
        <v>89</v>
      </c>
      <c r="AM13" s="2">
        <v>46</v>
      </c>
      <c r="AN13" s="2">
        <v>1</v>
      </c>
      <c r="AO13" s="2" t="s">
        <v>89</v>
      </c>
      <c r="AP13" s="2" t="s">
        <v>89</v>
      </c>
      <c r="AQ13" s="2">
        <v>30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2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110</v>
      </c>
      <c r="D14" s="2">
        <v>82</v>
      </c>
      <c r="E14" s="2">
        <v>12</v>
      </c>
      <c r="F14" s="2">
        <v>1584</v>
      </c>
      <c r="G14" s="2">
        <v>1549</v>
      </c>
      <c r="H14" s="2">
        <v>1212</v>
      </c>
      <c r="I14" s="2" t="s">
        <v>89</v>
      </c>
      <c r="J14" s="2" t="s">
        <v>89</v>
      </c>
      <c r="K14" s="8">
        <v>74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>
        <v>1</v>
      </c>
      <c r="R14" s="2" t="s">
        <v>89</v>
      </c>
      <c r="S14" s="2">
        <v>125</v>
      </c>
      <c r="T14" s="2">
        <v>216</v>
      </c>
      <c r="U14" s="8" t="s">
        <v>89</v>
      </c>
      <c r="V14" s="8" t="s">
        <v>89</v>
      </c>
      <c r="W14" s="8">
        <v>49</v>
      </c>
      <c r="X14" s="8">
        <v>7</v>
      </c>
      <c r="Y14" s="8">
        <v>98</v>
      </c>
      <c r="Z14" s="2">
        <v>11</v>
      </c>
      <c r="AA14" s="8">
        <v>563</v>
      </c>
      <c r="AB14" s="2">
        <v>762</v>
      </c>
      <c r="AC14" s="2" t="s">
        <v>171</v>
      </c>
      <c r="AD14" s="2" t="s">
        <v>171</v>
      </c>
      <c r="AE14" s="2">
        <v>21</v>
      </c>
      <c r="AF14" s="2" t="s">
        <v>171</v>
      </c>
      <c r="AG14" s="2" t="s">
        <v>89</v>
      </c>
      <c r="AH14" s="8">
        <v>38</v>
      </c>
      <c r="AI14" s="2">
        <v>5</v>
      </c>
      <c r="AJ14" s="8">
        <v>82</v>
      </c>
      <c r="AK14" s="2">
        <v>1</v>
      </c>
      <c r="AL14" s="2">
        <v>3</v>
      </c>
      <c r="AM14" s="2">
        <v>73</v>
      </c>
      <c r="AN14" s="2">
        <v>165</v>
      </c>
      <c r="AO14" s="2">
        <v>4</v>
      </c>
      <c r="AP14" s="2">
        <v>5</v>
      </c>
      <c r="AQ14" s="2">
        <v>170</v>
      </c>
      <c r="AR14" s="2">
        <v>83</v>
      </c>
      <c r="AS14" s="2">
        <v>6</v>
      </c>
      <c r="AT14" s="8">
        <v>25</v>
      </c>
      <c r="AU14" s="2">
        <v>415</v>
      </c>
      <c r="AV14" s="2">
        <v>225</v>
      </c>
      <c r="AW14" s="8" t="s">
        <v>89</v>
      </c>
      <c r="AX14" s="8" t="s">
        <v>89</v>
      </c>
      <c r="AY14" s="2">
        <v>3</v>
      </c>
      <c r="AZ14" s="2">
        <v>1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80</v>
      </c>
      <c r="D15" s="2" t="s">
        <v>89</v>
      </c>
      <c r="E15" s="2" t="s">
        <v>89</v>
      </c>
      <c r="F15" s="2">
        <v>207</v>
      </c>
      <c r="G15" s="2">
        <v>73</v>
      </c>
      <c r="H15" s="2">
        <v>144</v>
      </c>
      <c r="I15" s="2" t="s">
        <v>89</v>
      </c>
      <c r="J15" s="2" t="s">
        <v>89</v>
      </c>
      <c r="K15" s="10">
        <v>65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>
        <v>50</v>
      </c>
      <c r="U15" s="10" t="s">
        <v>89</v>
      </c>
      <c r="V15" s="10" t="s">
        <v>89</v>
      </c>
      <c r="W15" s="10" t="s">
        <v>89</v>
      </c>
      <c r="X15" s="10" t="s">
        <v>89</v>
      </c>
      <c r="Y15" s="10">
        <v>80</v>
      </c>
      <c r="Z15" s="2" t="s">
        <v>89</v>
      </c>
      <c r="AA15" s="10">
        <v>115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10" t="s">
        <v>89</v>
      </c>
      <c r="AX15" s="10" t="s">
        <v>89</v>
      </c>
      <c r="AY15" s="2" t="s">
        <v>89</v>
      </c>
      <c r="AZ15" s="2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29</v>
      </c>
      <c r="D16" s="2">
        <v>44</v>
      </c>
      <c r="E16" s="2">
        <v>12</v>
      </c>
      <c r="F16" s="2">
        <v>1212</v>
      </c>
      <c r="G16" s="2">
        <v>1281</v>
      </c>
      <c r="H16" s="2">
        <v>1032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1</v>
      </c>
      <c r="R16" s="2" t="s">
        <v>89</v>
      </c>
      <c r="S16" s="2">
        <v>102</v>
      </c>
      <c r="T16" s="2">
        <v>164</v>
      </c>
      <c r="U16" s="8" t="s">
        <v>89</v>
      </c>
      <c r="V16" s="8" t="s">
        <v>89</v>
      </c>
      <c r="W16" s="8">
        <v>43</v>
      </c>
      <c r="X16" s="8">
        <v>7</v>
      </c>
      <c r="Y16" s="8">
        <v>18</v>
      </c>
      <c r="Z16" s="2">
        <v>11</v>
      </c>
      <c r="AA16" s="8">
        <v>429</v>
      </c>
      <c r="AB16" s="2">
        <v>661</v>
      </c>
      <c r="AC16" s="2" t="s">
        <v>171</v>
      </c>
      <c r="AD16" s="2" t="s">
        <v>171</v>
      </c>
      <c r="AE16" s="2">
        <v>21</v>
      </c>
      <c r="AF16" s="2" t="s">
        <v>171</v>
      </c>
      <c r="AG16" s="2" t="s">
        <v>89</v>
      </c>
      <c r="AH16" s="8">
        <v>1</v>
      </c>
      <c r="AI16" s="2">
        <v>27</v>
      </c>
      <c r="AJ16" s="8">
        <v>7</v>
      </c>
      <c r="AK16" s="2">
        <v>1</v>
      </c>
      <c r="AL16" s="2">
        <v>3</v>
      </c>
      <c r="AM16" s="2">
        <v>72</v>
      </c>
      <c r="AN16" s="2">
        <v>164</v>
      </c>
      <c r="AO16" s="2">
        <v>4</v>
      </c>
      <c r="AP16" s="2">
        <v>5</v>
      </c>
      <c r="AQ16" s="2">
        <v>168</v>
      </c>
      <c r="AR16" s="2">
        <v>76</v>
      </c>
      <c r="AS16" s="2">
        <v>5</v>
      </c>
      <c r="AT16" s="8">
        <v>24</v>
      </c>
      <c r="AU16" s="2">
        <v>340</v>
      </c>
      <c r="AV16" s="2">
        <v>196</v>
      </c>
      <c r="AW16" s="8" t="s">
        <v>89</v>
      </c>
      <c r="AX16" s="8" t="s">
        <v>89</v>
      </c>
      <c r="AY16" s="2">
        <v>3</v>
      </c>
      <c r="AZ16" s="2">
        <v>1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>
        <v>1</v>
      </c>
      <c r="D17" s="4">
        <v>38</v>
      </c>
      <c r="E17" s="4" t="s">
        <v>89</v>
      </c>
      <c r="F17" s="4">
        <v>165</v>
      </c>
      <c r="G17" s="4">
        <v>195</v>
      </c>
      <c r="H17" s="4">
        <v>82</v>
      </c>
      <c r="I17" s="2" t="s">
        <v>89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89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>
        <v>37</v>
      </c>
      <c r="AI17" s="2">
        <v>37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>
        <v>1</v>
      </c>
      <c r="AT17" s="10">
        <v>1</v>
      </c>
      <c r="AU17" s="2">
        <v>74</v>
      </c>
      <c r="AV17" s="2">
        <v>28</v>
      </c>
      <c r="AW17" s="10" t="s">
        <v>89</v>
      </c>
      <c r="AX17" s="10" t="s">
        <v>89</v>
      </c>
      <c r="AY17" s="2" t="s">
        <v>89</v>
      </c>
      <c r="AZ17" s="2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97</v>
      </c>
      <c r="D18" s="2" t="s">
        <v>349</v>
      </c>
      <c r="E18" s="2">
        <v>231</v>
      </c>
      <c r="F18" s="2">
        <v>6203</v>
      </c>
      <c r="G18" s="2">
        <v>7696</v>
      </c>
      <c r="H18" s="2">
        <v>9270</v>
      </c>
      <c r="I18" s="2">
        <v>3</v>
      </c>
      <c r="J18" s="2">
        <v>1</v>
      </c>
      <c r="K18" s="2">
        <v>101</v>
      </c>
      <c r="L18" s="2">
        <v>77</v>
      </c>
      <c r="M18" s="2">
        <v>1</v>
      </c>
      <c r="N18" s="2">
        <v>4</v>
      </c>
      <c r="O18" s="2">
        <v>128</v>
      </c>
      <c r="P18" s="2">
        <v>97</v>
      </c>
      <c r="Q18" s="2">
        <v>4</v>
      </c>
      <c r="R18" s="2">
        <v>11</v>
      </c>
      <c r="S18" s="2">
        <v>385</v>
      </c>
      <c r="T18" s="2">
        <v>583</v>
      </c>
      <c r="U18" s="8" t="s">
        <v>89</v>
      </c>
      <c r="V18" s="2">
        <v>9</v>
      </c>
      <c r="W18" s="2">
        <v>162</v>
      </c>
      <c r="X18" s="2">
        <v>282</v>
      </c>
      <c r="Y18" s="8">
        <v>4</v>
      </c>
      <c r="Z18" s="2">
        <v>4</v>
      </c>
      <c r="AA18" s="8">
        <v>266</v>
      </c>
      <c r="AB18" s="2">
        <v>533</v>
      </c>
      <c r="AC18" s="2">
        <v>29</v>
      </c>
      <c r="AD18" s="2" t="s">
        <v>427</v>
      </c>
      <c r="AE18" s="2">
        <v>2233</v>
      </c>
      <c r="AF18" s="2">
        <v>2411</v>
      </c>
      <c r="AG18" s="2">
        <v>12</v>
      </c>
      <c r="AH18" s="8">
        <v>2</v>
      </c>
      <c r="AI18" s="2">
        <v>498</v>
      </c>
      <c r="AJ18" s="8">
        <v>637</v>
      </c>
      <c r="AK18" s="2">
        <v>1</v>
      </c>
      <c r="AL18" s="2">
        <v>12</v>
      </c>
      <c r="AM18" s="2">
        <v>330</v>
      </c>
      <c r="AN18" s="2">
        <v>873</v>
      </c>
      <c r="AO18" s="2">
        <v>17</v>
      </c>
      <c r="AP18" s="2">
        <v>20</v>
      </c>
      <c r="AQ18" s="2">
        <v>878</v>
      </c>
      <c r="AR18" s="2">
        <v>1173</v>
      </c>
      <c r="AS18" s="2">
        <v>26</v>
      </c>
      <c r="AT18" s="8">
        <v>13</v>
      </c>
      <c r="AU18" s="2">
        <v>1193</v>
      </c>
      <c r="AV18" s="2">
        <v>1024</v>
      </c>
      <c r="AW18" s="8" t="s">
        <v>89</v>
      </c>
      <c r="AX18" s="8" t="s">
        <v>89</v>
      </c>
      <c r="AY18" s="2" t="s">
        <v>89</v>
      </c>
      <c r="AZ18" s="2" t="s">
        <v>89</v>
      </c>
      <c r="BA18" s="8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8</v>
      </c>
      <c r="D19" s="2">
        <v>3</v>
      </c>
      <c r="E19" s="2">
        <v>7</v>
      </c>
      <c r="F19" s="2">
        <v>208</v>
      </c>
      <c r="G19" s="2">
        <v>158</v>
      </c>
      <c r="H19" s="2">
        <v>404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2</v>
      </c>
      <c r="R19" s="2">
        <v>2</v>
      </c>
      <c r="S19" s="2">
        <v>32</v>
      </c>
      <c r="T19" s="2">
        <v>7</v>
      </c>
      <c r="U19" s="10" t="s">
        <v>89</v>
      </c>
      <c r="V19" s="2" t="s">
        <v>89</v>
      </c>
      <c r="W19" s="2">
        <v>3</v>
      </c>
      <c r="X19" s="2">
        <v>17</v>
      </c>
      <c r="Y19" s="10" t="s">
        <v>89</v>
      </c>
      <c r="Z19" s="2">
        <v>1</v>
      </c>
      <c r="AA19" s="10">
        <v>4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1</v>
      </c>
      <c r="AH19" s="10" t="s">
        <v>89</v>
      </c>
      <c r="AI19" s="2">
        <v>35</v>
      </c>
      <c r="AJ19" s="10">
        <v>33</v>
      </c>
      <c r="AK19" s="2" t="s">
        <v>89</v>
      </c>
      <c r="AL19" s="2" t="s">
        <v>89</v>
      </c>
      <c r="AM19" s="2">
        <v>14</v>
      </c>
      <c r="AN19" s="2">
        <v>10</v>
      </c>
      <c r="AO19" s="2">
        <v>2</v>
      </c>
      <c r="AP19" s="2" t="s">
        <v>89</v>
      </c>
      <c r="AQ19" s="2">
        <v>27</v>
      </c>
      <c r="AR19" s="2">
        <v>33</v>
      </c>
      <c r="AS19" s="2">
        <v>3</v>
      </c>
      <c r="AT19" s="10" t="s">
        <v>89</v>
      </c>
      <c r="AU19" s="2">
        <v>56</v>
      </c>
      <c r="AV19" s="2">
        <v>34</v>
      </c>
      <c r="AW19" s="10" t="s">
        <v>89</v>
      </c>
      <c r="AX19" s="10" t="s">
        <v>89</v>
      </c>
      <c r="AY19" s="2">
        <v>1</v>
      </c>
      <c r="AZ19" s="2" t="s">
        <v>89</v>
      </c>
      <c r="BA19" s="10" t="s">
        <v>89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>
        <v>1</v>
      </c>
      <c r="E20" s="2" t="s">
        <v>89</v>
      </c>
      <c r="F20" s="2">
        <v>4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8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>
        <v>1</v>
      </c>
      <c r="AA20" s="8">
        <v>2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2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>
        <v>3</v>
      </c>
      <c r="D21" s="2" t="s">
        <v>89</v>
      </c>
      <c r="E21" s="2" t="s">
        <v>89</v>
      </c>
      <c r="F21" s="2">
        <v>7</v>
      </c>
      <c r="G21" s="2">
        <v>15</v>
      </c>
      <c r="H21" s="2">
        <v>24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10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>
        <v>1</v>
      </c>
      <c r="AP21" s="2" t="s">
        <v>89</v>
      </c>
      <c r="AQ21" s="2">
        <v>4</v>
      </c>
      <c r="AR21" s="2">
        <v>11</v>
      </c>
      <c r="AS21" s="2">
        <v>2</v>
      </c>
      <c r="AT21" s="10" t="s">
        <v>89</v>
      </c>
      <c r="AU21" s="2">
        <v>3</v>
      </c>
      <c r="AV21" s="2" t="s">
        <v>89</v>
      </c>
      <c r="AW21" s="10" t="s">
        <v>89</v>
      </c>
      <c r="AX21" s="10" t="s">
        <v>89</v>
      </c>
      <c r="AY21" s="2" t="s">
        <v>89</v>
      </c>
      <c r="AZ21" s="2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>
        <v>4</v>
      </c>
      <c r="G22" s="2">
        <v>6</v>
      </c>
      <c r="H22" s="2">
        <v>9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8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>
        <v>3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2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5</v>
      </c>
      <c r="D23" s="2">
        <v>2</v>
      </c>
      <c r="E23" s="2">
        <v>3</v>
      </c>
      <c r="F23" s="2">
        <v>193</v>
      </c>
      <c r="G23" s="2">
        <v>126</v>
      </c>
      <c r="H23" s="2">
        <v>192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2</v>
      </c>
      <c r="R23" s="2">
        <v>2</v>
      </c>
      <c r="S23" s="2">
        <v>32</v>
      </c>
      <c r="T23" s="2">
        <v>7</v>
      </c>
      <c r="U23" s="10" t="s">
        <v>89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1</v>
      </c>
      <c r="AH23" s="10" t="s">
        <v>89</v>
      </c>
      <c r="AI23" s="2">
        <v>34</v>
      </c>
      <c r="AJ23" s="10">
        <v>33</v>
      </c>
      <c r="AK23" s="2" t="s">
        <v>171</v>
      </c>
      <c r="AL23" s="2" t="s">
        <v>171</v>
      </c>
      <c r="AM23" s="2">
        <v>14</v>
      </c>
      <c r="AN23" s="2">
        <v>10</v>
      </c>
      <c r="AO23" s="2">
        <v>1</v>
      </c>
      <c r="AP23" s="2" t="s">
        <v>89</v>
      </c>
      <c r="AQ23" s="2">
        <v>18</v>
      </c>
      <c r="AR23" s="2">
        <v>16</v>
      </c>
      <c r="AS23" s="2">
        <v>1</v>
      </c>
      <c r="AT23" s="10" t="s">
        <v>89</v>
      </c>
      <c r="AU23" s="2">
        <v>53</v>
      </c>
      <c r="AV23" s="2">
        <v>34</v>
      </c>
      <c r="AW23" s="10" t="s">
        <v>89</v>
      </c>
      <c r="AX23" s="10" t="s">
        <v>89</v>
      </c>
      <c r="AY23" s="2">
        <v>1</v>
      </c>
      <c r="AZ23" s="2" t="s">
        <v>89</v>
      </c>
      <c r="BA23" s="10" t="s">
        <v>89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1</v>
      </c>
      <c r="E24" s="2">
        <v>2</v>
      </c>
      <c r="F24" s="2">
        <v>90</v>
      </c>
      <c r="G24" s="2">
        <v>108</v>
      </c>
      <c r="H24" s="2">
        <v>107</v>
      </c>
      <c r="I24" s="2" t="s">
        <v>89</v>
      </c>
      <c r="J24" s="2" t="s">
        <v>89</v>
      </c>
      <c r="K24" s="2">
        <v>11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8" t="s">
        <v>89</v>
      </c>
      <c r="V24" s="2" t="s">
        <v>89</v>
      </c>
      <c r="W24" s="2">
        <v>2</v>
      </c>
      <c r="X24" s="2">
        <v>4</v>
      </c>
      <c r="Y24" s="8" t="s">
        <v>89</v>
      </c>
      <c r="Z24" s="2" t="s">
        <v>89</v>
      </c>
      <c r="AA24" s="8">
        <v>18</v>
      </c>
      <c r="AB24" s="2">
        <v>9</v>
      </c>
      <c r="AC24" s="2" t="s">
        <v>89</v>
      </c>
      <c r="AD24" s="2" t="s">
        <v>89</v>
      </c>
      <c r="AE24" s="2">
        <v>16</v>
      </c>
      <c r="AF24" s="2">
        <v>24</v>
      </c>
      <c r="AG24" s="2" t="s">
        <v>89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>
        <v>1</v>
      </c>
      <c r="AU24" s="2">
        <v>15</v>
      </c>
      <c r="AV24" s="2">
        <v>11</v>
      </c>
      <c r="AW24" s="8" t="s">
        <v>89</v>
      </c>
      <c r="AX24" s="8" t="s">
        <v>89</v>
      </c>
      <c r="AY24" s="2" t="s">
        <v>89</v>
      </c>
      <c r="AZ24" s="2" t="s">
        <v>89</v>
      </c>
      <c r="BA24" s="8" t="s">
        <v>89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15</v>
      </c>
      <c r="T25" s="2">
        <v>3</v>
      </c>
      <c r="U25" s="10" t="s">
        <v>89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10" t="s">
        <v>89</v>
      </c>
      <c r="AX25" s="10" t="s">
        <v>89</v>
      </c>
      <c r="AY25" s="2" t="s">
        <v>89</v>
      </c>
      <c r="AZ25" s="2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58</v>
      </c>
      <c r="D26" s="2">
        <v>90</v>
      </c>
      <c r="E26" s="2">
        <v>136</v>
      </c>
      <c r="F26" s="2">
        <v>2364</v>
      </c>
      <c r="G26" s="2">
        <v>4612</v>
      </c>
      <c r="H26" s="2">
        <v>5616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26</v>
      </c>
      <c r="U26" s="8" t="s">
        <v>89</v>
      </c>
      <c r="V26" s="2" t="s">
        <v>89</v>
      </c>
      <c r="W26" s="2">
        <v>14</v>
      </c>
      <c r="X26" s="2">
        <v>4</v>
      </c>
      <c r="Y26" s="8">
        <v>30</v>
      </c>
      <c r="Z26" s="2">
        <v>55</v>
      </c>
      <c r="AA26" s="8">
        <v>910</v>
      </c>
      <c r="AB26" s="2">
        <v>2018</v>
      </c>
      <c r="AC26" s="2">
        <v>25</v>
      </c>
      <c r="AD26" s="2">
        <v>22</v>
      </c>
      <c r="AE26" s="2">
        <v>777</v>
      </c>
      <c r="AF26" s="2">
        <v>1780</v>
      </c>
      <c r="AG26" s="2" t="s">
        <v>89</v>
      </c>
      <c r="AH26" s="8">
        <v>1</v>
      </c>
      <c r="AI26" s="2">
        <v>42</v>
      </c>
      <c r="AJ26" s="8">
        <v>31</v>
      </c>
      <c r="AK26" s="2" t="s">
        <v>89</v>
      </c>
      <c r="AL26" s="2">
        <v>3</v>
      </c>
      <c r="AM26" s="2">
        <v>37</v>
      </c>
      <c r="AN26" s="2">
        <v>84</v>
      </c>
      <c r="AO26" s="2">
        <v>3</v>
      </c>
      <c r="AP26" s="2">
        <v>3</v>
      </c>
      <c r="AQ26" s="2">
        <v>237</v>
      </c>
      <c r="AR26" s="2">
        <v>273</v>
      </c>
      <c r="AS26" s="2" t="s">
        <v>89</v>
      </c>
      <c r="AT26" s="8">
        <v>6</v>
      </c>
      <c r="AU26" s="2">
        <v>229</v>
      </c>
      <c r="AV26" s="2">
        <v>167</v>
      </c>
      <c r="AW26" s="8" t="s">
        <v>89</v>
      </c>
      <c r="AX26" s="8" t="s">
        <v>89</v>
      </c>
      <c r="AY26" s="2" t="s">
        <v>89</v>
      </c>
      <c r="AZ26" s="2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>
        <v>1</v>
      </c>
      <c r="E27" s="2">
        <v>1</v>
      </c>
      <c r="F27" s="2">
        <v>3</v>
      </c>
      <c r="G27" s="2">
        <v>19</v>
      </c>
      <c r="H27" s="2">
        <v>115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10" t="s">
        <v>89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>
        <v>1</v>
      </c>
      <c r="AI27" s="2">
        <v>1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10" t="s">
        <v>89</v>
      </c>
      <c r="AX27" s="10" t="s">
        <v>89</v>
      </c>
      <c r="AY27" s="2" t="s">
        <v>89</v>
      </c>
      <c r="AZ27" s="2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303</v>
      </c>
      <c r="D28" s="2" t="s">
        <v>426</v>
      </c>
      <c r="E28" s="2">
        <v>256</v>
      </c>
      <c r="F28" s="2">
        <v>12773</v>
      </c>
      <c r="G28" s="2">
        <v>9820</v>
      </c>
      <c r="H28" s="2">
        <v>9879</v>
      </c>
      <c r="I28" s="2">
        <v>2</v>
      </c>
      <c r="J28" s="2">
        <v>1</v>
      </c>
      <c r="K28" s="2">
        <v>313</v>
      </c>
      <c r="L28" s="2">
        <v>375</v>
      </c>
      <c r="M28" s="2">
        <v>74</v>
      </c>
      <c r="N28" s="2">
        <v>76</v>
      </c>
      <c r="O28" s="2">
        <v>2734</v>
      </c>
      <c r="P28" s="2">
        <v>1944</v>
      </c>
      <c r="Q28" s="2">
        <v>25</v>
      </c>
      <c r="R28" s="2">
        <v>41</v>
      </c>
      <c r="S28" s="2">
        <v>1294</v>
      </c>
      <c r="T28" s="2">
        <v>1134</v>
      </c>
      <c r="U28" s="8" t="s">
        <v>89</v>
      </c>
      <c r="V28" s="2">
        <v>3</v>
      </c>
      <c r="W28" s="2">
        <v>9</v>
      </c>
      <c r="X28" s="2">
        <v>9</v>
      </c>
      <c r="Y28" s="8">
        <v>41</v>
      </c>
      <c r="Z28" s="2">
        <v>50</v>
      </c>
      <c r="AA28" s="8">
        <v>661</v>
      </c>
      <c r="AB28" s="2">
        <v>400</v>
      </c>
      <c r="AC28" s="2">
        <v>77</v>
      </c>
      <c r="AD28" s="2" t="s">
        <v>428</v>
      </c>
      <c r="AE28" s="2">
        <v>3838</v>
      </c>
      <c r="AF28" s="2">
        <v>2586</v>
      </c>
      <c r="AG28" s="2">
        <v>3</v>
      </c>
      <c r="AH28" s="8" t="s">
        <v>89</v>
      </c>
      <c r="AI28" s="2">
        <v>41</v>
      </c>
      <c r="AJ28" s="8">
        <v>78</v>
      </c>
      <c r="AK28" s="2">
        <v>31</v>
      </c>
      <c r="AL28" s="2">
        <v>46</v>
      </c>
      <c r="AM28" s="2">
        <v>847</v>
      </c>
      <c r="AN28" s="2">
        <v>702</v>
      </c>
      <c r="AO28" s="2">
        <v>24</v>
      </c>
      <c r="AP28" s="2">
        <v>24</v>
      </c>
      <c r="AQ28" s="2">
        <v>1219</v>
      </c>
      <c r="AR28" s="2">
        <v>1471</v>
      </c>
      <c r="AS28" s="2">
        <v>26</v>
      </c>
      <c r="AT28" s="8">
        <v>21</v>
      </c>
      <c r="AU28" s="2">
        <v>1613</v>
      </c>
      <c r="AV28" s="2">
        <v>944</v>
      </c>
      <c r="AW28" s="8" t="s">
        <v>89</v>
      </c>
      <c r="AX28" s="8" t="s">
        <v>89</v>
      </c>
      <c r="AY28" s="2">
        <v>177</v>
      </c>
      <c r="AZ28" s="2">
        <v>176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378</v>
      </c>
      <c r="E29" s="2">
        <v>2</v>
      </c>
      <c r="F29" s="2">
        <v>153</v>
      </c>
      <c r="G29" s="2">
        <v>183</v>
      </c>
      <c r="H29" s="2">
        <v>258</v>
      </c>
      <c r="I29" s="2" t="s">
        <v>89</v>
      </c>
      <c r="J29" s="2" t="s">
        <v>89</v>
      </c>
      <c r="K29" s="2">
        <v>2</v>
      </c>
      <c r="L29" s="2">
        <v>1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10" t="s">
        <v>89</v>
      </c>
      <c r="V29" s="2" t="s">
        <v>89</v>
      </c>
      <c r="W29" s="2">
        <v>6</v>
      </c>
      <c r="X29" s="2">
        <v>7</v>
      </c>
      <c r="Y29" s="10" t="s">
        <v>89</v>
      </c>
      <c r="Z29" s="2">
        <v>3</v>
      </c>
      <c r="AA29" s="10">
        <v>56</v>
      </c>
      <c r="AB29" s="2">
        <v>80</v>
      </c>
      <c r="AC29" s="2" t="s">
        <v>89</v>
      </c>
      <c r="AD29" s="2" t="s">
        <v>89</v>
      </c>
      <c r="AE29" s="2">
        <v>37</v>
      </c>
      <c r="AF29" s="2">
        <v>32</v>
      </c>
      <c r="AG29" s="2" t="s">
        <v>89</v>
      </c>
      <c r="AH29" s="10" t="s">
        <v>89</v>
      </c>
      <c r="AI29" s="2">
        <v>13</v>
      </c>
      <c r="AJ29" s="2">
        <v>7</v>
      </c>
      <c r="AK29" s="2" t="s">
        <v>89</v>
      </c>
      <c r="AL29" s="2" t="s">
        <v>313</v>
      </c>
      <c r="AM29" s="2">
        <v>10</v>
      </c>
      <c r="AN29" s="2">
        <v>15</v>
      </c>
      <c r="AO29" s="2">
        <v>1</v>
      </c>
      <c r="AP29" s="2" t="s">
        <v>89</v>
      </c>
      <c r="AQ29" s="2">
        <v>17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10" t="s">
        <v>89</v>
      </c>
      <c r="AX29" s="10" t="s">
        <v>89</v>
      </c>
      <c r="AY29" s="2" t="s">
        <v>89</v>
      </c>
      <c r="AZ29" s="2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351</v>
      </c>
      <c r="D30" s="2">
        <v>446</v>
      </c>
      <c r="E30" s="2">
        <v>376</v>
      </c>
      <c r="F30" s="2">
        <v>21779</v>
      </c>
      <c r="G30" s="2">
        <v>22368</v>
      </c>
      <c r="H30" s="2">
        <v>19472</v>
      </c>
      <c r="I30" s="2">
        <v>10</v>
      </c>
      <c r="J30" s="2">
        <v>7</v>
      </c>
      <c r="K30" s="2">
        <v>384</v>
      </c>
      <c r="L30" s="2">
        <v>281</v>
      </c>
      <c r="M30" s="2" t="s">
        <v>89</v>
      </c>
      <c r="N30" s="2" t="s">
        <v>89</v>
      </c>
      <c r="O30" s="2">
        <v>61</v>
      </c>
      <c r="P30" s="2">
        <v>18</v>
      </c>
      <c r="Q30" s="2">
        <v>10</v>
      </c>
      <c r="R30" s="2" t="s">
        <v>89</v>
      </c>
      <c r="S30" s="2">
        <v>194</v>
      </c>
      <c r="T30" s="2">
        <v>509</v>
      </c>
      <c r="U30" s="2">
        <v>4</v>
      </c>
      <c r="V30" s="2">
        <v>3</v>
      </c>
      <c r="W30" s="2">
        <v>373</v>
      </c>
      <c r="X30" s="2">
        <v>411</v>
      </c>
      <c r="Y30" s="2">
        <v>25</v>
      </c>
      <c r="Z30" s="2">
        <v>41</v>
      </c>
      <c r="AA30" s="2">
        <v>2581</v>
      </c>
      <c r="AB30" s="2">
        <v>2819</v>
      </c>
      <c r="AC30" s="2">
        <v>46</v>
      </c>
      <c r="AD30" s="2">
        <v>60</v>
      </c>
      <c r="AE30" s="2">
        <v>3376</v>
      </c>
      <c r="AF30" s="2">
        <v>3597</v>
      </c>
      <c r="AG30" s="2">
        <v>23</v>
      </c>
      <c r="AH30" s="2">
        <v>48</v>
      </c>
      <c r="AI30" s="2">
        <v>1998</v>
      </c>
      <c r="AJ30" s="2">
        <v>2180</v>
      </c>
      <c r="AK30" s="2">
        <v>53</v>
      </c>
      <c r="AL30" s="2">
        <v>69</v>
      </c>
      <c r="AM30" s="2">
        <v>2145</v>
      </c>
      <c r="AN30" s="2">
        <v>2011</v>
      </c>
      <c r="AO30" s="2">
        <v>74</v>
      </c>
      <c r="AP30" s="2">
        <v>70</v>
      </c>
      <c r="AQ30" s="2">
        <v>3532</v>
      </c>
      <c r="AR30" s="2">
        <v>3923</v>
      </c>
      <c r="AS30" s="2">
        <v>106</v>
      </c>
      <c r="AT30" s="2">
        <v>148</v>
      </c>
      <c r="AU30" s="2">
        <v>5375</v>
      </c>
      <c r="AV30" s="2">
        <v>6158</v>
      </c>
      <c r="AW30" s="8" t="s">
        <v>89</v>
      </c>
      <c r="AX30" s="8" t="s">
        <v>89</v>
      </c>
      <c r="AY30" s="2">
        <v>136</v>
      </c>
      <c r="AZ30" s="2">
        <v>91</v>
      </c>
      <c r="BA30" s="8" t="s">
        <v>89</v>
      </c>
      <c r="BB30" s="8" t="s">
        <v>89</v>
      </c>
      <c r="BC30" s="2">
        <v>624</v>
      </c>
      <c r="BD30" s="8">
        <v>370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323</v>
      </c>
      <c r="D31" s="2">
        <v>415</v>
      </c>
      <c r="E31" s="2">
        <v>330</v>
      </c>
      <c r="F31" s="2">
        <v>19473</v>
      </c>
      <c r="G31" s="2">
        <v>19692</v>
      </c>
      <c r="H31" s="2">
        <v>17114</v>
      </c>
      <c r="I31" s="2">
        <v>10</v>
      </c>
      <c r="J31" s="2">
        <v>6</v>
      </c>
      <c r="K31" s="2">
        <v>374</v>
      </c>
      <c r="L31" s="2">
        <v>270</v>
      </c>
      <c r="M31" s="2" t="s">
        <v>89</v>
      </c>
      <c r="N31" s="2" t="s">
        <v>89</v>
      </c>
      <c r="O31" s="2">
        <v>59</v>
      </c>
      <c r="P31" s="2">
        <v>16</v>
      </c>
      <c r="Q31" s="2">
        <v>10</v>
      </c>
      <c r="R31" s="2" t="s">
        <v>89</v>
      </c>
      <c r="S31" s="2">
        <v>156</v>
      </c>
      <c r="T31" s="2">
        <v>461</v>
      </c>
      <c r="U31" s="2">
        <v>4</v>
      </c>
      <c r="V31" s="2">
        <v>3</v>
      </c>
      <c r="W31" s="2">
        <v>360</v>
      </c>
      <c r="X31" s="2">
        <v>390</v>
      </c>
      <c r="Y31" s="2">
        <v>22</v>
      </c>
      <c r="Z31" s="2">
        <v>37</v>
      </c>
      <c r="AA31" s="2">
        <v>2024</v>
      </c>
      <c r="AB31" s="2">
        <v>2214</v>
      </c>
      <c r="AC31" s="2">
        <v>35</v>
      </c>
      <c r="AD31" s="2">
        <v>44</v>
      </c>
      <c r="AE31" s="2">
        <v>2478</v>
      </c>
      <c r="AF31" s="2">
        <v>2540</v>
      </c>
      <c r="AG31" s="2">
        <v>22</v>
      </c>
      <c r="AH31" s="2">
        <v>46</v>
      </c>
      <c r="AI31" s="2">
        <v>1870</v>
      </c>
      <c r="AJ31" s="2">
        <v>2025</v>
      </c>
      <c r="AK31" s="2">
        <v>53</v>
      </c>
      <c r="AL31" s="2">
        <v>68</v>
      </c>
      <c r="AM31" s="2">
        <v>2070</v>
      </c>
      <c r="AN31" s="2">
        <v>1883</v>
      </c>
      <c r="AO31" s="2">
        <v>65</v>
      </c>
      <c r="AP31" s="2">
        <v>70</v>
      </c>
      <c r="AQ31" s="2">
        <v>3549</v>
      </c>
      <c r="AR31" s="2">
        <v>3820</v>
      </c>
      <c r="AS31" s="2">
        <v>102</v>
      </c>
      <c r="AT31" s="2">
        <v>141</v>
      </c>
      <c r="AU31" s="2">
        <v>5980</v>
      </c>
      <c r="AV31" s="2">
        <v>5618</v>
      </c>
      <c r="AW31" s="10" t="s">
        <v>89</v>
      </c>
      <c r="AX31" s="10" t="s">
        <v>89</v>
      </c>
      <c r="AY31" s="2">
        <v>132</v>
      </c>
      <c r="AZ31" s="2">
        <v>85</v>
      </c>
      <c r="BA31" s="10" t="s">
        <v>89</v>
      </c>
      <c r="BB31" s="10" t="s">
        <v>89</v>
      </c>
      <c r="BC31" s="2">
        <v>621</v>
      </c>
      <c r="BD31" s="10">
        <v>370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28</v>
      </c>
      <c r="D32" s="4">
        <v>31</v>
      </c>
      <c r="E32" s="4">
        <v>34</v>
      </c>
      <c r="F32" s="4">
        <v>2303</v>
      </c>
      <c r="G32" s="4">
        <v>2674</v>
      </c>
      <c r="H32" s="4">
        <v>2354</v>
      </c>
      <c r="I32" s="2" t="s">
        <v>89</v>
      </c>
      <c r="J32" s="2">
        <v>1</v>
      </c>
      <c r="K32" s="2">
        <v>10</v>
      </c>
      <c r="L32" s="2">
        <v>11</v>
      </c>
      <c r="M32" s="2" t="s">
        <v>89</v>
      </c>
      <c r="N32" s="2" t="s">
        <v>89</v>
      </c>
      <c r="O32" s="2">
        <v>2</v>
      </c>
      <c r="P32" s="2">
        <v>2</v>
      </c>
      <c r="Q32" s="2" t="s">
        <v>89</v>
      </c>
      <c r="R32" s="2" t="s">
        <v>89</v>
      </c>
      <c r="S32" s="2">
        <v>38</v>
      </c>
      <c r="T32" s="2">
        <v>48</v>
      </c>
      <c r="U32" s="2" t="s">
        <v>89</v>
      </c>
      <c r="V32" s="2" t="s">
        <v>89</v>
      </c>
      <c r="W32" s="2">
        <v>13</v>
      </c>
      <c r="X32" s="2">
        <v>21</v>
      </c>
      <c r="Y32" s="2">
        <v>3</v>
      </c>
      <c r="Z32" s="2">
        <v>4</v>
      </c>
      <c r="AA32" s="2">
        <v>557</v>
      </c>
      <c r="AB32" s="2">
        <v>605</v>
      </c>
      <c r="AC32" s="2">
        <v>11</v>
      </c>
      <c r="AD32" s="2">
        <v>16</v>
      </c>
      <c r="AE32" s="2">
        <v>896</v>
      </c>
      <c r="AF32" s="2">
        <v>1057</v>
      </c>
      <c r="AG32" s="2">
        <v>1</v>
      </c>
      <c r="AH32" s="2">
        <v>2</v>
      </c>
      <c r="AI32" s="2">
        <v>128</v>
      </c>
      <c r="AJ32" s="2">
        <v>155</v>
      </c>
      <c r="AK32" s="2" t="s">
        <v>89</v>
      </c>
      <c r="AL32" s="2">
        <v>1</v>
      </c>
      <c r="AM32" s="2">
        <v>74</v>
      </c>
      <c r="AN32" s="2">
        <v>126</v>
      </c>
      <c r="AO32" s="2">
        <v>9</v>
      </c>
      <c r="AP32" s="2" t="s">
        <v>89</v>
      </c>
      <c r="AQ32" s="2">
        <v>183</v>
      </c>
      <c r="AR32" s="2">
        <v>103</v>
      </c>
      <c r="AS32" s="2">
        <v>4</v>
      </c>
      <c r="AT32" s="2">
        <v>7</v>
      </c>
      <c r="AU32" s="2">
        <v>395</v>
      </c>
      <c r="AV32" s="2">
        <v>540</v>
      </c>
      <c r="AW32" s="8" t="s">
        <v>89</v>
      </c>
      <c r="AX32" s="8" t="s">
        <v>89</v>
      </c>
      <c r="AY32" s="2">
        <v>4</v>
      </c>
      <c r="AZ32" s="2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2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290</v>
      </c>
      <c r="D58" s="2">
        <v>23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266</v>
      </c>
      <c r="D59" s="2">
        <v>1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5</v>
      </c>
      <c r="D65" s="2">
        <v>8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39</v>
      </c>
      <c r="D67" s="2">
        <v>33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609</v>
      </c>
      <c r="D68" s="2">
        <v>646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66</v>
      </c>
      <c r="D69" s="2">
        <v>48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2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4</v>
      </c>
      <c r="D74" s="2">
        <v>10</v>
      </c>
      <c r="E74" t="s">
        <v>164</v>
      </c>
    </row>
    <row r="76" spans="1:5" x14ac:dyDescent="0.2">
      <c r="A76" t="s">
        <v>423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27" priority="16">
      <formula>MOD(ROW(),2)=1</formula>
    </cfRule>
  </conditionalFormatting>
  <conditionalFormatting sqref="A65:E74">
    <cfRule type="expression" dxfId="26" priority="1">
      <formula>MOD(ROW(),2)=1</formula>
    </cfRule>
  </conditionalFormatting>
  <conditionalFormatting sqref="A6:J17 M6:O17 AK6:AM28 Q6:T29 Z6:Z29 AB6:AG29 AU6:AV29 A18:O18 V18:X29 A19:N19 A20:C20 E20:N20 A21:N27 A28:O33 AJ29:AM29 Q30:AH33 AJ30:AV33">
    <cfRule type="expression" dxfId="25" priority="20">
      <formula>MOD(ROW(),2)=1</formula>
    </cfRule>
  </conditionalFormatting>
  <conditionalFormatting sqref="O19:O27">
    <cfRule type="expression" dxfId="24" priority="15">
      <formula>MOD(ROW(),2)=1</formula>
    </cfRule>
  </conditionalFormatting>
  <conditionalFormatting sqref="P6:P33">
    <cfRule type="expression" dxfId="23" priority="13">
      <formula>MOD(ROW(),2)=1</formula>
    </cfRule>
  </conditionalFormatting>
  <conditionalFormatting sqref="AI6:AI33">
    <cfRule type="expression" dxfId="22" priority="12">
      <formula>MOD(ROW(),2)=1</formula>
    </cfRule>
  </conditionalFormatting>
  <conditionalFormatting sqref="AN6:AS29">
    <cfRule type="expression" dxfId="21" priority="11">
      <formula>MOD(ROW(),2)=1</formula>
    </cfRule>
  </conditionalFormatting>
  <conditionalFormatting sqref="AY6:AZ33">
    <cfRule type="expression" dxfId="20" priority="8">
      <formula>MOD(ROW(),2)=1</formula>
    </cfRule>
  </conditionalFormatting>
  <conditionalFormatting sqref="BC6:BC33">
    <cfRule type="expression" dxfId="19" priority="5">
      <formula>MOD(ROW(),2)=1</formula>
    </cfRule>
  </conditionalFormatting>
  <conditionalFormatting sqref="BE6:BF33">
    <cfRule type="expression" dxfId="18" priority="19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DF13-380D-8848-9483-709E5DD4F8A0}">
  <dimension ref="A1:BF62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204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 t="s">
        <v>89</v>
      </c>
      <c r="G6" s="2">
        <v>4</v>
      </c>
      <c r="H6" s="2">
        <v>4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 t="s">
        <v>89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 t="s">
        <v>89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8" t="s">
        <v>89</v>
      </c>
      <c r="AZ6" s="8" t="s">
        <v>89</v>
      </c>
      <c r="BA6" s="8" t="s">
        <v>89</v>
      </c>
      <c r="BB6" s="8" t="s">
        <v>89</v>
      </c>
      <c r="BC6" s="8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2</v>
      </c>
      <c r="E7" s="2">
        <v>1</v>
      </c>
      <c r="F7" s="2">
        <v>35</v>
      </c>
      <c r="G7" s="2">
        <v>4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1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>
        <v>1</v>
      </c>
      <c r="AU7" s="2">
        <v>7</v>
      </c>
      <c r="AV7" s="2">
        <v>1</v>
      </c>
      <c r="AW7" s="10" t="s">
        <v>89</v>
      </c>
      <c r="AX7" s="10" t="s">
        <v>89</v>
      </c>
      <c r="AY7" s="10" t="s">
        <v>89</v>
      </c>
      <c r="AZ7" s="10" t="s">
        <v>89</v>
      </c>
      <c r="BA7" s="10" t="s">
        <v>89</v>
      </c>
      <c r="BB7" s="10" t="s">
        <v>89</v>
      </c>
      <c r="BC7" s="10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3</v>
      </c>
      <c r="D8" s="2" t="s">
        <v>89</v>
      </c>
      <c r="E8" s="2">
        <v>2</v>
      </c>
      <c r="F8" s="2">
        <v>3</v>
      </c>
      <c r="G8" s="2">
        <v>1</v>
      </c>
      <c r="H8" s="2">
        <v>7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3</v>
      </c>
      <c r="AH8" s="8" t="s">
        <v>89</v>
      </c>
      <c r="AI8" s="2">
        <v>3</v>
      </c>
      <c r="AJ8" s="8" t="s">
        <v>89</v>
      </c>
      <c r="AK8" s="2" t="s">
        <v>89</v>
      </c>
      <c r="AL8" s="2" t="s">
        <v>89</v>
      </c>
      <c r="AM8" s="2" t="s">
        <v>89</v>
      </c>
      <c r="AN8" s="2">
        <v>1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8" t="s">
        <v>89</v>
      </c>
      <c r="AZ8" s="8" t="s">
        <v>89</v>
      </c>
      <c r="BA8" s="8" t="s">
        <v>89</v>
      </c>
      <c r="BB8" s="8" t="s">
        <v>89</v>
      </c>
      <c r="BC8" s="8" t="s">
        <v>89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59</v>
      </c>
      <c r="D9" s="2">
        <v>54</v>
      </c>
      <c r="E9" s="2">
        <v>53</v>
      </c>
      <c r="F9" s="2">
        <v>473</v>
      </c>
      <c r="G9" s="2">
        <v>294</v>
      </c>
      <c r="H9" s="2">
        <v>289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30</v>
      </c>
      <c r="R9" s="2">
        <v>22</v>
      </c>
      <c r="S9" s="2">
        <v>356</v>
      </c>
      <c r="T9" s="2">
        <v>96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2</v>
      </c>
      <c r="Z9" s="2">
        <v>1</v>
      </c>
      <c r="AA9" s="10">
        <v>4</v>
      </c>
      <c r="AB9" s="2">
        <v>9</v>
      </c>
      <c r="AC9" s="2">
        <v>2</v>
      </c>
      <c r="AD9" s="2">
        <v>16</v>
      </c>
      <c r="AE9" s="2">
        <v>32</v>
      </c>
      <c r="AF9" s="2">
        <v>50</v>
      </c>
      <c r="AG9" s="2">
        <v>5</v>
      </c>
      <c r="AH9" s="10">
        <v>7</v>
      </c>
      <c r="AI9" s="2">
        <v>26</v>
      </c>
      <c r="AJ9" s="10">
        <v>27</v>
      </c>
      <c r="AK9" s="2" t="s">
        <v>89</v>
      </c>
      <c r="AL9" s="2">
        <v>2</v>
      </c>
      <c r="AM9" s="2">
        <v>4</v>
      </c>
      <c r="AN9" s="2">
        <v>21</v>
      </c>
      <c r="AO9" s="2">
        <v>9</v>
      </c>
      <c r="AP9" s="2">
        <v>1</v>
      </c>
      <c r="AQ9" s="2">
        <v>21</v>
      </c>
      <c r="AR9" s="2">
        <v>30</v>
      </c>
      <c r="AS9" s="2">
        <v>11</v>
      </c>
      <c r="AT9" s="10">
        <v>5</v>
      </c>
      <c r="AU9" s="2">
        <v>29</v>
      </c>
      <c r="AV9" s="2">
        <v>61</v>
      </c>
      <c r="AW9" s="10" t="s">
        <v>89</v>
      </c>
      <c r="AX9" s="10" t="s">
        <v>89</v>
      </c>
      <c r="AY9" s="10" t="s">
        <v>89</v>
      </c>
      <c r="AZ9" s="10" t="s">
        <v>89</v>
      </c>
      <c r="BA9" s="10" t="s">
        <v>89</v>
      </c>
      <c r="BB9" s="10" t="s">
        <v>89</v>
      </c>
      <c r="BC9" s="10">
        <v>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1</v>
      </c>
      <c r="E10" s="2" t="s">
        <v>89</v>
      </c>
      <c r="F10" s="2">
        <v>2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>
        <v>1</v>
      </c>
      <c r="AM10" s="2">
        <v>2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 t="s">
        <v>89</v>
      </c>
      <c r="AV10" s="2" t="s">
        <v>89</v>
      </c>
      <c r="AW10" s="8" t="s">
        <v>89</v>
      </c>
      <c r="AX10" s="8" t="s">
        <v>89</v>
      </c>
      <c r="AY10" s="8" t="s">
        <v>89</v>
      </c>
      <c r="AZ10" s="8" t="s">
        <v>89</v>
      </c>
      <c r="BA10" s="8" t="s">
        <v>89</v>
      </c>
      <c r="BB10" s="8" t="s">
        <v>89</v>
      </c>
      <c r="BC10" s="8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18</v>
      </c>
      <c r="D11" s="2">
        <v>22</v>
      </c>
      <c r="E11" s="2">
        <v>17</v>
      </c>
      <c r="F11" s="2">
        <v>72</v>
      </c>
      <c r="G11" s="2">
        <v>120</v>
      </c>
      <c r="H11" s="2">
        <v>120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1</v>
      </c>
      <c r="T11" s="2">
        <v>6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2</v>
      </c>
      <c r="Z11" s="2">
        <v>1</v>
      </c>
      <c r="AA11" s="10">
        <v>4</v>
      </c>
      <c r="AB11" s="2">
        <v>9</v>
      </c>
      <c r="AC11" s="2">
        <v>2</v>
      </c>
      <c r="AD11" s="2">
        <v>16</v>
      </c>
      <c r="AE11" s="2">
        <v>32</v>
      </c>
      <c r="AF11" s="2">
        <v>50</v>
      </c>
      <c r="AG11" s="2" t="s">
        <v>89</v>
      </c>
      <c r="AH11" s="10">
        <v>1</v>
      </c>
      <c r="AI11" s="2">
        <v>2</v>
      </c>
      <c r="AJ11" s="10">
        <v>3</v>
      </c>
      <c r="AK11" s="2" t="s">
        <v>89</v>
      </c>
      <c r="AL11" s="2">
        <v>1</v>
      </c>
      <c r="AM11" s="2">
        <v>2</v>
      </c>
      <c r="AN11" s="2">
        <v>21</v>
      </c>
      <c r="AO11" s="2">
        <v>9</v>
      </c>
      <c r="AP11" s="2">
        <v>1</v>
      </c>
      <c r="AQ11" s="2">
        <v>20</v>
      </c>
      <c r="AR11" s="2">
        <v>30</v>
      </c>
      <c r="AS11" s="2">
        <v>5</v>
      </c>
      <c r="AT11" s="10">
        <v>2</v>
      </c>
      <c r="AU11" s="2">
        <v>11</v>
      </c>
      <c r="AV11" s="2">
        <v>1</v>
      </c>
      <c r="AW11" s="10" t="s">
        <v>89</v>
      </c>
      <c r="AX11" s="10" t="s">
        <v>89</v>
      </c>
      <c r="AY11" s="10" t="s">
        <v>89</v>
      </c>
      <c r="AZ11" s="10" t="s">
        <v>89</v>
      </c>
      <c r="BA11" s="10" t="s">
        <v>89</v>
      </c>
      <c r="BB11" s="10" t="s">
        <v>89</v>
      </c>
      <c r="BC11" s="10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41</v>
      </c>
      <c r="D12" s="4">
        <v>31</v>
      </c>
      <c r="E12" s="4">
        <v>39</v>
      </c>
      <c r="F12" s="4">
        <v>399</v>
      </c>
      <c r="G12" s="4">
        <v>174</v>
      </c>
      <c r="H12" s="4">
        <v>174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30</v>
      </c>
      <c r="R12" s="2">
        <v>22</v>
      </c>
      <c r="S12" s="2">
        <v>355</v>
      </c>
      <c r="T12" s="2">
        <v>90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5</v>
      </c>
      <c r="AH12" s="8">
        <v>6</v>
      </c>
      <c r="AI12" s="2">
        <v>24</v>
      </c>
      <c r="AJ12" s="8">
        <v>24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6</v>
      </c>
      <c r="AT12" s="8">
        <v>3</v>
      </c>
      <c r="AU12" s="2">
        <v>18</v>
      </c>
      <c r="AV12" s="2">
        <v>60</v>
      </c>
      <c r="AW12" s="8" t="s">
        <v>89</v>
      </c>
      <c r="AX12" s="8" t="s">
        <v>89</v>
      </c>
      <c r="AY12" s="8" t="s">
        <v>89</v>
      </c>
      <c r="AZ12" s="8" t="s">
        <v>89</v>
      </c>
      <c r="BA12" s="8" t="s">
        <v>89</v>
      </c>
      <c r="BB12" s="8" t="s">
        <v>89</v>
      </c>
      <c r="BC12" s="8">
        <v>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10" t="s">
        <v>89</v>
      </c>
      <c r="AZ13" s="10" t="s">
        <v>89</v>
      </c>
      <c r="BA13" s="10" t="s">
        <v>89</v>
      </c>
      <c r="BB13" s="10" t="s">
        <v>89</v>
      </c>
      <c r="BC13" s="10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11</v>
      </c>
      <c r="D14" s="2">
        <v>17</v>
      </c>
      <c r="E14" s="2">
        <v>22</v>
      </c>
      <c r="F14" s="2">
        <v>68</v>
      </c>
      <c r="G14" s="2">
        <v>90</v>
      </c>
      <c r="H14" s="2">
        <v>90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 t="s">
        <v>89</v>
      </c>
      <c r="R14" s="2">
        <v>2</v>
      </c>
      <c r="S14" s="2">
        <v>14</v>
      </c>
      <c r="T14" s="2" t="s">
        <v>89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9</v>
      </c>
      <c r="AA14" s="8">
        <v>26</v>
      </c>
      <c r="AB14" s="2">
        <v>56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 t="s">
        <v>89</v>
      </c>
      <c r="AL14" s="2">
        <v>2</v>
      </c>
      <c r="AM14" s="2">
        <v>2</v>
      </c>
      <c r="AN14" s="2">
        <v>3</v>
      </c>
      <c r="AO14" s="2">
        <v>1</v>
      </c>
      <c r="AP14" s="2">
        <v>1</v>
      </c>
      <c r="AQ14" s="2">
        <v>7</v>
      </c>
      <c r="AR14" s="2">
        <v>15</v>
      </c>
      <c r="AS14" s="2">
        <v>6</v>
      </c>
      <c r="AT14" s="8">
        <v>3</v>
      </c>
      <c r="AU14" s="2">
        <v>15</v>
      </c>
      <c r="AV14" s="2">
        <v>15</v>
      </c>
      <c r="AW14" s="8" t="s">
        <v>89</v>
      </c>
      <c r="AX14" s="8" t="s">
        <v>89</v>
      </c>
      <c r="AY14" s="8" t="s">
        <v>89</v>
      </c>
      <c r="AZ14" s="8" t="s">
        <v>89</v>
      </c>
      <c r="BA14" s="8" t="s">
        <v>89</v>
      </c>
      <c r="BB14" s="8" t="s">
        <v>89</v>
      </c>
      <c r="BC14" s="8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>
        <v>1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>
        <v>1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10" t="s">
        <v>89</v>
      </c>
      <c r="AZ15" s="10" t="s">
        <v>89</v>
      </c>
      <c r="BA15" s="10" t="s">
        <v>89</v>
      </c>
      <c r="BB15" s="10" t="s">
        <v>89</v>
      </c>
      <c r="BC15" s="10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11</v>
      </c>
      <c r="D16" s="2">
        <v>15</v>
      </c>
      <c r="E16" s="2">
        <v>15</v>
      </c>
      <c r="F16" s="2">
        <v>53</v>
      </c>
      <c r="G16" s="2">
        <v>89</v>
      </c>
      <c r="H16" s="2">
        <v>89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>
        <v>1</v>
      </c>
      <c r="S16" s="2">
        <v>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9</v>
      </c>
      <c r="AA16" s="8">
        <v>26</v>
      </c>
      <c r="AB16" s="2">
        <v>56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 t="s">
        <v>89</v>
      </c>
      <c r="AL16" s="2">
        <v>1</v>
      </c>
      <c r="AM16" s="2">
        <v>1</v>
      </c>
      <c r="AN16" s="2">
        <v>3</v>
      </c>
      <c r="AO16" s="2">
        <v>1</v>
      </c>
      <c r="AP16" s="2">
        <v>1</v>
      </c>
      <c r="AQ16" s="2">
        <v>7</v>
      </c>
      <c r="AR16" s="2">
        <v>15</v>
      </c>
      <c r="AS16" s="2">
        <v>6</v>
      </c>
      <c r="AT16" s="8">
        <v>3</v>
      </c>
      <c r="AU16" s="2">
        <v>15</v>
      </c>
      <c r="AV16" s="2">
        <v>14</v>
      </c>
      <c r="AW16" s="8" t="s">
        <v>89</v>
      </c>
      <c r="AX16" s="8" t="s">
        <v>89</v>
      </c>
      <c r="AY16" s="8" t="s">
        <v>89</v>
      </c>
      <c r="AZ16" s="8" t="s">
        <v>89</v>
      </c>
      <c r="BA16" s="8" t="s">
        <v>89</v>
      </c>
      <c r="BB16" s="8" t="s">
        <v>89</v>
      </c>
      <c r="BC16" s="8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14</v>
      </c>
      <c r="G17" s="4">
        <v>1</v>
      </c>
      <c r="H17" s="4">
        <v>2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>
        <v>1</v>
      </c>
      <c r="S17" s="2">
        <v>13</v>
      </c>
      <c r="T17" s="2" t="s">
        <v>89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 t="s">
        <v>89</v>
      </c>
      <c r="AS17" s="2" t="s">
        <v>89</v>
      </c>
      <c r="AT17" s="10" t="s">
        <v>89</v>
      </c>
      <c r="AU17" s="2" t="s">
        <v>89</v>
      </c>
      <c r="AV17" s="2">
        <v>1</v>
      </c>
      <c r="AW17" s="10" t="s">
        <v>89</v>
      </c>
      <c r="AX17" s="10" t="s">
        <v>89</v>
      </c>
      <c r="AY17" s="10" t="s">
        <v>89</v>
      </c>
      <c r="AZ17" s="10" t="s">
        <v>89</v>
      </c>
      <c r="BA17" s="10" t="s">
        <v>89</v>
      </c>
      <c r="BB17" s="10" t="s">
        <v>89</v>
      </c>
      <c r="BC17" s="10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155</v>
      </c>
      <c r="D18" s="2">
        <v>221</v>
      </c>
      <c r="E18" s="2">
        <v>272</v>
      </c>
      <c r="F18" s="2">
        <v>853</v>
      </c>
      <c r="G18" s="2">
        <v>912</v>
      </c>
      <c r="H18" s="2">
        <v>1105</v>
      </c>
      <c r="I18" s="2">
        <v>3</v>
      </c>
      <c r="J18" s="2" t="s">
        <v>89</v>
      </c>
      <c r="K18" s="2">
        <v>14</v>
      </c>
      <c r="L18" s="2">
        <v>6</v>
      </c>
      <c r="M18" s="2">
        <v>1</v>
      </c>
      <c r="N18" s="2">
        <v>2</v>
      </c>
      <c r="O18" s="2">
        <v>7</v>
      </c>
      <c r="P18" s="2">
        <v>21</v>
      </c>
      <c r="Q18" s="2">
        <v>12</v>
      </c>
      <c r="R18" s="2">
        <v>15</v>
      </c>
      <c r="S18" s="2">
        <v>82</v>
      </c>
      <c r="T18" s="2">
        <v>81</v>
      </c>
      <c r="U18" s="2">
        <v>3</v>
      </c>
      <c r="V18" s="2">
        <v>6</v>
      </c>
      <c r="W18" s="2">
        <v>57</v>
      </c>
      <c r="X18" s="2">
        <v>24</v>
      </c>
      <c r="Y18" s="8">
        <v>1</v>
      </c>
      <c r="Z18" s="2">
        <v>6</v>
      </c>
      <c r="AA18" s="8">
        <v>8</v>
      </c>
      <c r="AB18" s="2">
        <v>48</v>
      </c>
      <c r="AC18" s="2">
        <v>67</v>
      </c>
      <c r="AD18" s="2">
        <v>82</v>
      </c>
      <c r="AE18" s="2">
        <v>350</v>
      </c>
      <c r="AF18" s="2">
        <v>338</v>
      </c>
      <c r="AG18" s="2">
        <v>8</v>
      </c>
      <c r="AH18" s="8">
        <v>14</v>
      </c>
      <c r="AI18" s="2">
        <v>38</v>
      </c>
      <c r="AJ18" s="8">
        <v>34</v>
      </c>
      <c r="AK18" s="2">
        <v>14</v>
      </c>
      <c r="AL18" s="2">
        <v>12</v>
      </c>
      <c r="AM18" s="2">
        <v>49</v>
      </c>
      <c r="AN18" s="2">
        <v>78</v>
      </c>
      <c r="AO18" s="2">
        <v>31</v>
      </c>
      <c r="AP18" s="2">
        <v>29</v>
      </c>
      <c r="AQ18" s="2">
        <v>116</v>
      </c>
      <c r="AR18" s="2">
        <v>155</v>
      </c>
      <c r="AS18" s="2">
        <v>15</v>
      </c>
      <c r="AT18" s="8">
        <v>55</v>
      </c>
      <c r="AU18" s="2">
        <v>129</v>
      </c>
      <c r="AV18" s="2">
        <v>127</v>
      </c>
      <c r="AW18" s="8" t="s">
        <v>89</v>
      </c>
      <c r="AX18" s="8" t="s">
        <v>89</v>
      </c>
      <c r="AY18" s="8" t="s">
        <v>89</v>
      </c>
      <c r="AZ18" s="8" t="s">
        <v>89</v>
      </c>
      <c r="BA18" s="8" t="s">
        <v>89</v>
      </c>
      <c r="BB18" s="8" t="s">
        <v>89</v>
      </c>
      <c r="BC18" s="8">
        <v>3</v>
      </c>
      <c r="BD18" s="8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1</v>
      </c>
      <c r="D19" s="2">
        <v>2</v>
      </c>
      <c r="E19" s="2">
        <v>3</v>
      </c>
      <c r="F19" s="2">
        <v>13</v>
      </c>
      <c r="G19" s="2">
        <v>22</v>
      </c>
      <c r="H19" s="2">
        <v>15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2</v>
      </c>
      <c r="AI19" s="2">
        <v>2</v>
      </c>
      <c r="AJ19" s="10">
        <v>3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 t="s">
        <v>89</v>
      </c>
      <c r="AQ19" s="2">
        <v>5</v>
      </c>
      <c r="AR19" s="2">
        <v>12</v>
      </c>
      <c r="AS19" s="2">
        <v>1</v>
      </c>
      <c r="AT19" s="10" t="s">
        <v>89</v>
      </c>
      <c r="AU19" s="2">
        <v>6</v>
      </c>
      <c r="AV19" s="2">
        <v>5</v>
      </c>
      <c r="AW19" s="10" t="s">
        <v>89</v>
      </c>
      <c r="AX19" s="10" t="s">
        <v>89</v>
      </c>
      <c r="AY19" s="10" t="s">
        <v>89</v>
      </c>
      <c r="AZ19" s="10" t="s">
        <v>89</v>
      </c>
      <c r="BA19" s="10" t="s">
        <v>89</v>
      </c>
      <c r="BB19" s="10" t="s">
        <v>89</v>
      </c>
      <c r="BC19" s="10" t="s">
        <v>89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8" t="s">
        <v>89</v>
      </c>
      <c r="AZ20" s="8" t="s">
        <v>89</v>
      </c>
      <c r="BA20" s="8" t="s">
        <v>89</v>
      </c>
      <c r="BB20" s="8" t="s">
        <v>89</v>
      </c>
      <c r="BC20" s="8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10" t="s">
        <v>89</v>
      </c>
      <c r="AZ21" s="10" t="s">
        <v>89</v>
      </c>
      <c r="BA21" s="10" t="s">
        <v>89</v>
      </c>
      <c r="BB21" s="10" t="s">
        <v>89</v>
      </c>
      <c r="BC21" s="10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8" t="s">
        <v>89</v>
      </c>
      <c r="AZ22" s="8" t="s">
        <v>89</v>
      </c>
      <c r="BA22" s="8" t="s">
        <v>89</v>
      </c>
      <c r="BB22" s="8" t="s">
        <v>89</v>
      </c>
      <c r="BC22" s="8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2</v>
      </c>
      <c r="E23" s="2">
        <v>2</v>
      </c>
      <c r="F23" s="2">
        <v>12</v>
      </c>
      <c r="G23" s="2">
        <v>11</v>
      </c>
      <c r="H23" s="2">
        <v>10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2</v>
      </c>
      <c r="AI23" s="2">
        <v>2</v>
      </c>
      <c r="AJ23" s="10">
        <v>3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 t="s">
        <v>89</v>
      </c>
      <c r="AQ23" s="2">
        <v>4</v>
      </c>
      <c r="AR23" s="2">
        <v>1</v>
      </c>
      <c r="AS23" s="2">
        <v>1</v>
      </c>
      <c r="AT23" s="10" t="s">
        <v>89</v>
      </c>
      <c r="AU23" s="2">
        <v>6</v>
      </c>
      <c r="AV23" s="2">
        <v>5</v>
      </c>
      <c r="AW23" s="10" t="s">
        <v>89</v>
      </c>
      <c r="AX23" s="10" t="s">
        <v>89</v>
      </c>
      <c r="AY23" s="10" t="s">
        <v>89</v>
      </c>
      <c r="AZ23" s="10" t="s">
        <v>89</v>
      </c>
      <c r="BA23" s="10" t="s">
        <v>89</v>
      </c>
      <c r="BB23" s="10" t="s">
        <v>89</v>
      </c>
      <c r="BC23" s="10" t="s">
        <v>89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4</v>
      </c>
      <c r="D24" s="2">
        <v>1</v>
      </c>
      <c r="E24" s="2">
        <v>2</v>
      </c>
      <c r="F24" s="2">
        <v>10</v>
      </c>
      <c r="G24" s="2">
        <v>16</v>
      </c>
      <c r="H24" s="2">
        <v>12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 t="s">
        <v>89</v>
      </c>
      <c r="Q24" s="2" t="s">
        <v>89</v>
      </c>
      <c r="R24" s="2" t="s">
        <v>89</v>
      </c>
      <c r="S24" s="2" t="s">
        <v>89</v>
      </c>
      <c r="T24" s="2">
        <v>2</v>
      </c>
      <c r="U24" s="2" t="s">
        <v>89</v>
      </c>
      <c r="V24" s="2" t="s">
        <v>89</v>
      </c>
      <c r="W24" s="2" t="s">
        <v>89</v>
      </c>
      <c r="X24" s="2">
        <v>1</v>
      </c>
      <c r="Y24" s="8">
        <v>1</v>
      </c>
      <c r="Z24" s="2" t="s">
        <v>89</v>
      </c>
      <c r="AA24" s="8">
        <v>1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6</v>
      </c>
      <c r="AG24" s="2" t="s">
        <v>89</v>
      </c>
      <c r="AH24" s="8">
        <v>1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 t="s">
        <v>89</v>
      </c>
      <c r="AO24" s="2">
        <v>1</v>
      </c>
      <c r="AP24" s="2" t="s">
        <v>89</v>
      </c>
      <c r="AQ24" s="2">
        <v>3</v>
      </c>
      <c r="AR24" s="2">
        <v>2</v>
      </c>
      <c r="AS24" s="2">
        <v>2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8" t="s">
        <v>89</v>
      </c>
      <c r="AZ24" s="8" t="s">
        <v>89</v>
      </c>
      <c r="BA24" s="8" t="s">
        <v>89</v>
      </c>
      <c r="BB24" s="8" t="s">
        <v>89</v>
      </c>
      <c r="BC24" s="8" t="s">
        <v>89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10" t="s">
        <v>89</v>
      </c>
      <c r="AZ25" s="10" t="s">
        <v>89</v>
      </c>
      <c r="BA25" s="10" t="s">
        <v>89</v>
      </c>
      <c r="BB25" s="10" t="s">
        <v>89</v>
      </c>
      <c r="BC25" s="10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66</v>
      </c>
      <c r="D26" s="2">
        <v>53</v>
      </c>
      <c r="E26" s="2">
        <v>123</v>
      </c>
      <c r="F26" s="2">
        <v>307</v>
      </c>
      <c r="G26" s="2">
        <v>531</v>
      </c>
      <c r="H26" s="2">
        <v>541</v>
      </c>
      <c r="I26" s="2" t="s">
        <v>89</v>
      </c>
      <c r="J26" s="2" t="s">
        <v>89</v>
      </c>
      <c r="K26" s="2" t="s">
        <v>89</v>
      </c>
      <c r="L26" s="2">
        <v>21</v>
      </c>
      <c r="M26" s="2" t="s">
        <v>89</v>
      </c>
      <c r="N26" s="2" t="s">
        <v>89</v>
      </c>
      <c r="O26" s="2" t="s">
        <v>89</v>
      </c>
      <c r="P26" s="2">
        <v>12</v>
      </c>
      <c r="Q26" s="2">
        <v>1</v>
      </c>
      <c r="R26" s="2">
        <v>1</v>
      </c>
      <c r="S26" s="2">
        <v>8</v>
      </c>
      <c r="T26" s="2" t="s">
        <v>89</v>
      </c>
      <c r="U26" s="2">
        <v>2</v>
      </c>
      <c r="V26" s="2" t="s">
        <v>89</v>
      </c>
      <c r="W26" s="2">
        <v>2</v>
      </c>
      <c r="X26" s="2">
        <v>1</v>
      </c>
      <c r="Y26" s="8">
        <v>28</v>
      </c>
      <c r="Z26" s="2">
        <v>23</v>
      </c>
      <c r="AA26" s="8">
        <v>102</v>
      </c>
      <c r="AB26" s="2">
        <v>186</v>
      </c>
      <c r="AC26" s="2">
        <v>23</v>
      </c>
      <c r="AD26" s="2">
        <v>16</v>
      </c>
      <c r="AE26" s="2">
        <v>142</v>
      </c>
      <c r="AF26" s="2">
        <v>232</v>
      </c>
      <c r="AG26" s="2" t="s">
        <v>89</v>
      </c>
      <c r="AH26" s="8" t="s">
        <v>89</v>
      </c>
      <c r="AI26" s="2" t="s">
        <v>89</v>
      </c>
      <c r="AJ26" s="8" t="s">
        <v>89</v>
      </c>
      <c r="AK26" s="2" t="s">
        <v>89</v>
      </c>
      <c r="AL26" s="2" t="s">
        <v>89</v>
      </c>
      <c r="AM26" s="2">
        <v>5</v>
      </c>
      <c r="AN26" s="2">
        <v>7</v>
      </c>
      <c r="AO26" s="2">
        <v>1</v>
      </c>
      <c r="AP26" s="2">
        <v>8</v>
      </c>
      <c r="AQ26" s="2">
        <v>15</v>
      </c>
      <c r="AR26" s="2">
        <v>47</v>
      </c>
      <c r="AS26" s="2">
        <v>11</v>
      </c>
      <c r="AT26" s="8">
        <v>5</v>
      </c>
      <c r="AU26" s="2">
        <v>33</v>
      </c>
      <c r="AV26" s="2">
        <v>25</v>
      </c>
      <c r="AW26" s="8" t="s">
        <v>89</v>
      </c>
      <c r="AX26" s="8" t="s">
        <v>89</v>
      </c>
      <c r="AY26" s="8" t="s">
        <v>89</v>
      </c>
      <c r="AZ26" s="8" t="s">
        <v>89</v>
      </c>
      <c r="BA26" s="8" t="s">
        <v>89</v>
      </c>
      <c r="BB26" s="8" t="s">
        <v>89</v>
      </c>
      <c r="BC26" s="8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2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10" t="s">
        <v>89</v>
      </c>
      <c r="AZ27" s="10" t="s">
        <v>89</v>
      </c>
      <c r="BA27" s="10" t="s">
        <v>89</v>
      </c>
      <c r="BB27" s="10" t="s">
        <v>89</v>
      </c>
      <c r="BC27" s="10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274</v>
      </c>
      <c r="D28" s="2">
        <v>386</v>
      </c>
      <c r="E28" s="2">
        <v>274</v>
      </c>
      <c r="F28" s="2">
        <v>1484</v>
      </c>
      <c r="G28" s="2">
        <v>1209</v>
      </c>
      <c r="H28" s="2">
        <v>1384</v>
      </c>
      <c r="I28" s="2" t="s">
        <v>89</v>
      </c>
      <c r="J28" s="2" t="s">
        <v>89</v>
      </c>
      <c r="K28" s="2">
        <v>6</v>
      </c>
      <c r="L28" s="2">
        <v>72</v>
      </c>
      <c r="M28" s="2">
        <v>46</v>
      </c>
      <c r="N28" s="2">
        <v>76</v>
      </c>
      <c r="O28" s="2">
        <v>301</v>
      </c>
      <c r="P28" s="2">
        <v>233</v>
      </c>
      <c r="Q28" s="2">
        <v>5</v>
      </c>
      <c r="R28" s="2">
        <v>24</v>
      </c>
      <c r="S28" s="2">
        <v>124</v>
      </c>
      <c r="T28" s="2">
        <v>96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9</v>
      </c>
      <c r="Z28" s="2">
        <v>10</v>
      </c>
      <c r="AA28" s="8">
        <v>35</v>
      </c>
      <c r="AB28" s="2">
        <v>41</v>
      </c>
      <c r="AC28" s="2">
        <v>91</v>
      </c>
      <c r="AD28" s="2">
        <v>153</v>
      </c>
      <c r="AE28" s="2">
        <v>522</v>
      </c>
      <c r="AF28" s="2">
        <v>294</v>
      </c>
      <c r="AG28" s="2" t="s">
        <v>89</v>
      </c>
      <c r="AH28" s="8">
        <v>2</v>
      </c>
      <c r="AI28" s="2">
        <v>3</v>
      </c>
      <c r="AJ28" s="8">
        <v>5</v>
      </c>
      <c r="AK28" s="2">
        <v>38</v>
      </c>
      <c r="AL28" s="2">
        <v>8</v>
      </c>
      <c r="AM28" s="2">
        <v>69</v>
      </c>
      <c r="AN28" s="2">
        <v>64</v>
      </c>
      <c r="AO28" s="2">
        <v>58</v>
      </c>
      <c r="AP28" s="2">
        <v>81</v>
      </c>
      <c r="AQ28" s="2">
        <v>286</v>
      </c>
      <c r="AR28" s="2">
        <v>225</v>
      </c>
      <c r="AS28" s="2">
        <v>27</v>
      </c>
      <c r="AT28" s="8">
        <v>32</v>
      </c>
      <c r="AU28" s="2">
        <v>132</v>
      </c>
      <c r="AV28" s="2">
        <v>171</v>
      </c>
      <c r="AW28" s="8" t="s">
        <v>89</v>
      </c>
      <c r="AX28" s="8" t="s">
        <v>89</v>
      </c>
      <c r="AY28" s="8" t="s">
        <v>89</v>
      </c>
      <c r="AZ28" s="8">
        <v>8</v>
      </c>
      <c r="BA28" s="8" t="s">
        <v>89</v>
      </c>
      <c r="BB28" s="8" t="s">
        <v>89</v>
      </c>
      <c r="BC28" s="8">
        <v>5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1</v>
      </c>
      <c r="D29" s="2" t="s">
        <v>89</v>
      </c>
      <c r="E29" s="2">
        <v>2</v>
      </c>
      <c r="F29" s="2">
        <v>2</v>
      </c>
      <c r="G29" s="2">
        <v>14</v>
      </c>
      <c r="H29" s="2">
        <v>14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2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10</v>
      </c>
      <c r="AC29" s="2" t="s">
        <v>89</v>
      </c>
      <c r="AD29" s="2" t="s">
        <v>89</v>
      </c>
      <c r="AE29" s="2" t="s">
        <v>89</v>
      </c>
      <c r="AF29" s="2" t="s">
        <v>89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>
        <v>1</v>
      </c>
      <c r="AL29" s="2" t="s">
        <v>89</v>
      </c>
      <c r="AM29" s="2">
        <v>1</v>
      </c>
      <c r="AN29" s="2" t="s">
        <v>89</v>
      </c>
      <c r="AO29" s="2" t="s">
        <v>89</v>
      </c>
      <c r="AP29" s="2" t="s">
        <v>89</v>
      </c>
      <c r="AQ29" s="2" t="s">
        <v>89</v>
      </c>
      <c r="AR29" s="2" t="s">
        <v>89</v>
      </c>
      <c r="AS29" s="2" t="s">
        <v>89</v>
      </c>
      <c r="AT29" s="10" t="s">
        <v>89</v>
      </c>
      <c r="AU29" s="2" t="s">
        <v>89</v>
      </c>
      <c r="AV29" s="2">
        <v>1</v>
      </c>
      <c r="AW29" s="10" t="s">
        <v>89</v>
      </c>
      <c r="AX29" s="10" t="s">
        <v>89</v>
      </c>
      <c r="AY29" s="10" t="s">
        <v>89</v>
      </c>
      <c r="AZ29" s="10" t="s">
        <v>89</v>
      </c>
      <c r="BA29" s="10" t="s">
        <v>89</v>
      </c>
      <c r="BB29" s="10" t="s">
        <v>89</v>
      </c>
      <c r="BC29" s="10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401</v>
      </c>
      <c r="D30" s="2">
        <v>474</v>
      </c>
      <c r="E30" s="2">
        <v>368</v>
      </c>
      <c r="F30" s="2">
        <v>2208</v>
      </c>
      <c r="G30" s="2">
        <v>2150</v>
      </c>
      <c r="H30" s="2">
        <v>1843</v>
      </c>
      <c r="I30" s="2">
        <v>4</v>
      </c>
      <c r="J30" s="2">
        <v>11</v>
      </c>
      <c r="K30" s="2">
        <v>27</v>
      </c>
      <c r="L30" s="2">
        <v>33</v>
      </c>
      <c r="M30" s="2">
        <v>2</v>
      </c>
      <c r="N30" s="2">
        <v>4</v>
      </c>
      <c r="O30" s="2">
        <v>7</v>
      </c>
      <c r="P30" s="2">
        <v>2</v>
      </c>
      <c r="Q30" s="2">
        <v>3</v>
      </c>
      <c r="R30" s="2">
        <v>5</v>
      </c>
      <c r="S30" s="2">
        <v>19</v>
      </c>
      <c r="T30" s="2">
        <v>30</v>
      </c>
      <c r="U30" s="2">
        <v>8</v>
      </c>
      <c r="V30" s="2">
        <v>11</v>
      </c>
      <c r="W30" s="2">
        <v>58</v>
      </c>
      <c r="X30" s="2">
        <v>31</v>
      </c>
      <c r="Y30" s="2">
        <v>62</v>
      </c>
      <c r="Z30" s="2">
        <v>62</v>
      </c>
      <c r="AA30" s="2">
        <v>321</v>
      </c>
      <c r="AB30" s="2">
        <v>280</v>
      </c>
      <c r="AC30" s="2">
        <v>56</v>
      </c>
      <c r="AD30" s="2">
        <v>73</v>
      </c>
      <c r="AE30" s="2">
        <v>379</v>
      </c>
      <c r="AF30" s="2">
        <v>336</v>
      </c>
      <c r="AG30" s="2">
        <v>38</v>
      </c>
      <c r="AH30" s="2">
        <v>36</v>
      </c>
      <c r="AI30" s="2">
        <v>174</v>
      </c>
      <c r="AJ30" s="2">
        <v>182</v>
      </c>
      <c r="AK30" s="2">
        <v>29</v>
      </c>
      <c r="AL30" s="2">
        <v>45</v>
      </c>
      <c r="AM30" s="2">
        <v>152</v>
      </c>
      <c r="AN30" s="2">
        <v>188</v>
      </c>
      <c r="AO30" s="2">
        <v>60</v>
      </c>
      <c r="AP30" s="2">
        <v>63</v>
      </c>
      <c r="AQ30" s="2">
        <v>319</v>
      </c>
      <c r="AR30" s="2">
        <v>380</v>
      </c>
      <c r="AS30" s="2">
        <v>139</v>
      </c>
      <c r="AT30" s="2">
        <v>152</v>
      </c>
      <c r="AU30" s="2">
        <v>733</v>
      </c>
      <c r="AV30" s="2">
        <v>657</v>
      </c>
      <c r="AW30" s="8" t="s">
        <v>89</v>
      </c>
      <c r="AX30" s="8" t="s">
        <v>89</v>
      </c>
      <c r="AY30" s="8" t="s">
        <v>89</v>
      </c>
      <c r="AZ30" s="8">
        <v>4</v>
      </c>
      <c r="BA30" s="8" t="s">
        <v>174</v>
      </c>
      <c r="BB30" s="8">
        <v>12</v>
      </c>
      <c r="BC30" s="8">
        <v>19</v>
      </c>
      <c r="BD30" s="8">
        <v>27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365</v>
      </c>
      <c r="D31" s="2">
        <v>424</v>
      </c>
      <c r="E31" s="2">
        <v>306</v>
      </c>
      <c r="F31" s="2">
        <v>1991</v>
      </c>
      <c r="G31" s="2">
        <v>1902</v>
      </c>
      <c r="H31" s="2">
        <v>1627</v>
      </c>
      <c r="I31" s="2">
        <v>4</v>
      </c>
      <c r="J31" s="2">
        <v>10</v>
      </c>
      <c r="K31" s="2">
        <v>26</v>
      </c>
      <c r="L31" s="2">
        <v>30</v>
      </c>
      <c r="M31" s="2">
        <v>2</v>
      </c>
      <c r="N31" s="2">
        <v>4</v>
      </c>
      <c r="O31" s="2">
        <v>7</v>
      </c>
      <c r="P31" s="2">
        <v>2</v>
      </c>
      <c r="Q31" s="2">
        <v>3</v>
      </c>
      <c r="R31" s="2">
        <v>3</v>
      </c>
      <c r="S31" s="2">
        <v>13</v>
      </c>
      <c r="T31" s="2">
        <v>26</v>
      </c>
      <c r="U31" s="2">
        <v>8</v>
      </c>
      <c r="V31" s="2">
        <v>11</v>
      </c>
      <c r="W31" s="2">
        <v>57</v>
      </c>
      <c r="X31" s="2">
        <v>28</v>
      </c>
      <c r="Y31" s="2">
        <v>54</v>
      </c>
      <c r="Z31" s="2">
        <v>47</v>
      </c>
      <c r="AA31" s="2">
        <v>261</v>
      </c>
      <c r="AB31" s="2">
        <v>220</v>
      </c>
      <c r="AC31" s="2">
        <v>42</v>
      </c>
      <c r="AD31" s="2">
        <v>56</v>
      </c>
      <c r="AE31" s="2">
        <v>300</v>
      </c>
      <c r="AF31" s="2">
        <v>260</v>
      </c>
      <c r="AG31" s="2">
        <v>37</v>
      </c>
      <c r="AH31" s="2">
        <v>33</v>
      </c>
      <c r="AI31" s="2">
        <v>163</v>
      </c>
      <c r="AJ31" s="2">
        <v>168</v>
      </c>
      <c r="AK31" s="2">
        <v>28</v>
      </c>
      <c r="AL31" s="2">
        <v>42</v>
      </c>
      <c r="AM31" s="2">
        <v>145</v>
      </c>
      <c r="AN31" s="2">
        <v>173</v>
      </c>
      <c r="AO31" s="2">
        <v>57</v>
      </c>
      <c r="AP31" s="2">
        <v>62</v>
      </c>
      <c r="AQ31" s="2">
        <v>312</v>
      </c>
      <c r="AR31" s="2">
        <v>370</v>
      </c>
      <c r="AS31" s="2">
        <v>130</v>
      </c>
      <c r="AT31" s="2">
        <v>144</v>
      </c>
      <c r="AU31" s="2">
        <v>688</v>
      </c>
      <c r="AV31" s="2">
        <v>594</v>
      </c>
      <c r="AW31" s="10" t="s">
        <v>89</v>
      </c>
      <c r="AX31" s="10" t="s">
        <v>89</v>
      </c>
      <c r="AY31" s="10" t="s">
        <v>89</v>
      </c>
      <c r="AZ31" s="10">
        <v>4</v>
      </c>
      <c r="BA31" s="10" t="s">
        <v>174</v>
      </c>
      <c r="BB31" s="10">
        <v>12</v>
      </c>
      <c r="BC31" s="10">
        <v>19</v>
      </c>
      <c r="BD31" s="10">
        <v>27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36</v>
      </c>
      <c r="D32" s="4">
        <v>50</v>
      </c>
      <c r="E32" s="4">
        <v>51</v>
      </c>
      <c r="F32" s="4">
        <v>217</v>
      </c>
      <c r="G32" s="4">
        <v>248</v>
      </c>
      <c r="H32" s="4">
        <v>230</v>
      </c>
      <c r="I32" s="2" t="s">
        <v>89</v>
      </c>
      <c r="J32" s="2">
        <v>1</v>
      </c>
      <c r="K32" s="2">
        <v>1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>
        <v>2</v>
      </c>
      <c r="S32" s="2">
        <v>6</v>
      </c>
      <c r="T32" s="2">
        <v>4</v>
      </c>
      <c r="U32" s="2" t="s">
        <v>89</v>
      </c>
      <c r="V32" s="2" t="s">
        <v>89</v>
      </c>
      <c r="W32" s="2">
        <v>1</v>
      </c>
      <c r="X32" s="2">
        <v>3</v>
      </c>
      <c r="Y32" s="2">
        <v>8</v>
      </c>
      <c r="Z32" s="2">
        <v>15</v>
      </c>
      <c r="AA32" s="2">
        <v>60</v>
      </c>
      <c r="AB32" s="2">
        <v>60</v>
      </c>
      <c r="AC32" s="2">
        <v>14</v>
      </c>
      <c r="AD32" s="2">
        <v>17</v>
      </c>
      <c r="AE32" s="2">
        <v>79</v>
      </c>
      <c r="AF32" s="2">
        <v>76</v>
      </c>
      <c r="AG32" s="2">
        <v>1</v>
      </c>
      <c r="AH32" s="2">
        <v>3</v>
      </c>
      <c r="AI32" s="2">
        <v>11</v>
      </c>
      <c r="AJ32" s="2">
        <v>14</v>
      </c>
      <c r="AK32" s="2">
        <v>1</v>
      </c>
      <c r="AL32" s="2">
        <v>3</v>
      </c>
      <c r="AM32" s="2">
        <v>7</v>
      </c>
      <c r="AN32" s="2">
        <v>15</v>
      </c>
      <c r="AO32" s="2">
        <v>3</v>
      </c>
      <c r="AP32" s="2">
        <v>1</v>
      </c>
      <c r="AQ32" s="2">
        <v>7</v>
      </c>
      <c r="AR32" s="2">
        <v>10</v>
      </c>
      <c r="AS32" s="2">
        <v>9</v>
      </c>
      <c r="AT32" s="2">
        <v>8</v>
      </c>
      <c r="AU32" s="2">
        <v>45</v>
      </c>
      <c r="AV32" s="2">
        <v>63</v>
      </c>
      <c r="AW32" s="8" t="s">
        <v>89</v>
      </c>
      <c r="AX32" s="8" t="s">
        <v>89</v>
      </c>
      <c r="AY32" s="8" t="s">
        <v>89</v>
      </c>
      <c r="AZ32" s="8" t="s">
        <v>89</v>
      </c>
      <c r="BA32" s="8" t="s">
        <v>174</v>
      </c>
      <c r="BB32" s="8" t="s">
        <v>89</v>
      </c>
      <c r="BC32" s="8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10" t="s">
        <v>89</v>
      </c>
      <c r="AZ33" s="10" t="s">
        <v>89</v>
      </c>
      <c r="BA33" s="10" t="s">
        <v>174</v>
      </c>
      <c r="BB33" s="10" t="s">
        <v>89</v>
      </c>
      <c r="BC33" s="10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9"/>
      <c r="B61" s="9"/>
      <c r="C61" s="9"/>
      <c r="D61" s="9"/>
      <c r="E61" s="9"/>
    </row>
    <row r="62" spans="1:5" x14ac:dyDescent="0.2">
      <c r="A62" t="s">
        <v>176</v>
      </c>
    </row>
  </sheetData>
  <mergeCells count="69"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64" priority="17">
      <formula>MOD(ROW(),2)=1</formula>
    </cfRule>
  </conditionalFormatting>
  <conditionalFormatting sqref="A6:J17 M6:O17 Q6:T17 AK6:AM28 Z6:Z29 AB6:AG29 AU6:AV29 A18:I19 Q18:X29 A20:C20 E20:I20 A21:I29 AJ29:AM29 A30:O33 Q30:AH33 AJ30:AV33">
    <cfRule type="expression" dxfId="463" priority="21">
      <formula>MOD(ROW(),2)=1</formula>
    </cfRule>
  </conditionalFormatting>
  <conditionalFormatting sqref="J18:O29">
    <cfRule type="expression" dxfId="462" priority="1">
      <formula>MOD(ROW(),2)=1</formula>
    </cfRule>
  </conditionalFormatting>
  <conditionalFormatting sqref="P6:P33">
    <cfRule type="expression" dxfId="461" priority="14">
      <formula>MOD(ROW(),2)=1</formula>
    </cfRule>
  </conditionalFormatting>
  <conditionalFormatting sqref="AI6:AI33">
    <cfRule type="expression" dxfId="460" priority="13">
      <formula>MOD(ROW(),2)=1</formula>
    </cfRule>
  </conditionalFormatting>
  <conditionalFormatting sqref="AN6:AS29">
    <cfRule type="expression" dxfId="459" priority="12">
      <formula>MOD(ROW(),2)=1</formula>
    </cfRule>
  </conditionalFormatting>
  <conditionalFormatting sqref="BE6:BF33">
    <cfRule type="expression" dxfId="458" priority="20">
      <formula>MOD(ROW(),2)=1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80FF-1AAF-E542-A9A2-DF1013853DE2}">
  <dimension ref="A1:BF76"/>
  <sheetViews>
    <sheetView workbookViewId="0">
      <selection activeCell="E17" sqref="E17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429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2</v>
      </c>
      <c r="F6" s="2">
        <v>34</v>
      </c>
      <c r="G6" s="2">
        <v>50</v>
      </c>
      <c r="H6" s="2">
        <v>100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174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26</v>
      </c>
      <c r="AB6" s="2">
        <v>36</v>
      </c>
      <c r="AC6" s="2" t="s">
        <v>89</v>
      </c>
      <c r="AD6" s="2" t="s">
        <v>89</v>
      </c>
      <c r="AE6" s="2">
        <v>2</v>
      </c>
      <c r="AF6" s="2">
        <v>4</v>
      </c>
      <c r="AG6" s="2" t="s">
        <v>89</v>
      </c>
      <c r="AH6" s="8" t="s">
        <v>89</v>
      </c>
      <c r="AI6" s="2">
        <v>3</v>
      </c>
      <c r="AJ6" s="8">
        <v>8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2</v>
      </c>
      <c r="AS6" s="2" t="s">
        <v>89</v>
      </c>
      <c r="AT6" s="8" t="s">
        <v>89</v>
      </c>
      <c r="AU6" s="2">
        <v>2</v>
      </c>
      <c r="AV6" s="2" t="s">
        <v>89</v>
      </c>
      <c r="AW6" s="2" t="s">
        <v>89</v>
      </c>
      <c r="AX6" s="2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>
        <v>1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>
        <v>17</v>
      </c>
      <c r="E7" s="2">
        <v>1</v>
      </c>
      <c r="F7" s="2">
        <v>122</v>
      </c>
      <c r="G7" s="2">
        <v>109</v>
      </c>
      <c r="H7" s="2">
        <v>80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>
        <v>17</v>
      </c>
      <c r="S7" s="2">
        <v>76</v>
      </c>
      <c r="T7" s="2">
        <v>37</v>
      </c>
      <c r="U7" s="10" t="s">
        <v>174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>
        <v>9</v>
      </c>
      <c r="AJ7" s="10">
        <v>16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>
        <v>5</v>
      </c>
      <c r="AR7" s="2">
        <v>6</v>
      </c>
      <c r="AS7" s="2" t="s">
        <v>89</v>
      </c>
      <c r="AT7" s="10" t="s">
        <v>89</v>
      </c>
      <c r="AU7" s="2">
        <v>32</v>
      </c>
      <c r="AV7" s="2">
        <v>50</v>
      </c>
      <c r="AW7" s="2" t="s">
        <v>89</v>
      </c>
      <c r="AX7" s="2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4</v>
      </c>
      <c r="E8" s="2">
        <v>2</v>
      </c>
      <c r="F8" s="2">
        <v>50</v>
      </c>
      <c r="G8" s="2">
        <v>25</v>
      </c>
      <c r="H8" s="2">
        <v>70</v>
      </c>
      <c r="I8" s="2" t="s">
        <v>89</v>
      </c>
      <c r="J8" s="2" t="s">
        <v>89</v>
      </c>
      <c r="K8" s="8" t="s">
        <v>89</v>
      </c>
      <c r="L8" s="8">
        <v>3</v>
      </c>
      <c r="M8" s="2" t="s">
        <v>89</v>
      </c>
      <c r="N8" s="2" t="s">
        <v>89</v>
      </c>
      <c r="O8" s="2" t="s">
        <v>89</v>
      </c>
      <c r="P8" s="2">
        <v>2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174</v>
      </c>
      <c r="V8" s="8" t="s">
        <v>89</v>
      </c>
      <c r="W8" s="8" t="s">
        <v>89</v>
      </c>
      <c r="X8" s="8">
        <v>1</v>
      </c>
      <c r="Y8" s="8" t="s">
        <v>89</v>
      </c>
      <c r="Z8" s="2" t="s">
        <v>89</v>
      </c>
      <c r="AA8" s="8">
        <v>1</v>
      </c>
      <c r="AB8" s="2">
        <v>5</v>
      </c>
      <c r="AC8" s="2" t="s">
        <v>89</v>
      </c>
      <c r="AD8" s="2">
        <v>4</v>
      </c>
      <c r="AE8" s="2">
        <v>14</v>
      </c>
      <c r="AF8" s="2">
        <v>3</v>
      </c>
      <c r="AG8" s="2" t="s">
        <v>89</v>
      </c>
      <c r="AH8" s="8" t="s">
        <v>89</v>
      </c>
      <c r="AI8" s="2">
        <v>26</v>
      </c>
      <c r="AJ8" s="8">
        <v>2</v>
      </c>
      <c r="AK8" s="2" t="s">
        <v>89</v>
      </c>
      <c r="AL8" s="2" t="s">
        <v>89</v>
      </c>
      <c r="AM8" s="2">
        <v>4</v>
      </c>
      <c r="AN8" s="2">
        <v>8</v>
      </c>
      <c r="AO8" s="2" t="s">
        <v>89</v>
      </c>
      <c r="AP8" s="2" t="s">
        <v>89</v>
      </c>
      <c r="AQ8" s="2">
        <v>3</v>
      </c>
      <c r="AR8" s="2">
        <v>1</v>
      </c>
      <c r="AS8" s="2" t="s">
        <v>89</v>
      </c>
      <c r="AT8" s="8" t="s">
        <v>89</v>
      </c>
      <c r="AU8" s="2" t="s">
        <v>89</v>
      </c>
      <c r="AV8" s="2" t="s">
        <v>89</v>
      </c>
      <c r="AW8" s="2" t="s">
        <v>89</v>
      </c>
      <c r="AX8" s="2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2</v>
      </c>
      <c r="BD8" s="8" t="s">
        <v>89</v>
      </c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>
        <v>55</v>
      </c>
      <c r="D9" s="2" t="s">
        <v>388</v>
      </c>
      <c r="E9" s="2">
        <v>29</v>
      </c>
      <c r="F9" s="2">
        <v>3476</v>
      </c>
      <c r="G9" s="2">
        <v>3796</v>
      </c>
      <c r="H9" s="2">
        <v>3188</v>
      </c>
      <c r="I9" s="2" t="s">
        <v>89</v>
      </c>
      <c r="J9" s="2" t="s">
        <v>89</v>
      </c>
      <c r="K9" s="10" t="s">
        <v>89</v>
      </c>
      <c r="L9" s="10">
        <v>8</v>
      </c>
      <c r="M9" s="2" t="s">
        <v>89</v>
      </c>
      <c r="N9" s="2" t="s">
        <v>89</v>
      </c>
      <c r="O9" s="2">
        <v>14</v>
      </c>
      <c r="P9" s="2">
        <v>4</v>
      </c>
      <c r="Q9" s="2">
        <v>15</v>
      </c>
      <c r="R9" s="2">
        <v>5</v>
      </c>
      <c r="S9" s="2">
        <v>1529</v>
      </c>
      <c r="T9" s="2">
        <v>1804</v>
      </c>
      <c r="U9" s="10" t="s">
        <v>174</v>
      </c>
      <c r="V9" s="10" t="s">
        <v>89</v>
      </c>
      <c r="W9" s="10">
        <v>36</v>
      </c>
      <c r="X9" s="10">
        <v>11</v>
      </c>
      <c r="Y9" s="10">
        <v>6</v>
      </c>
      <c r="Z9" s="2">
        <v>1</v>
      </c>
      <c r="AA9" s="10">
        <v>210</v>
      </c>
      <c r="AB9" s="2">
        <v>137</v>
      </c>
      <c r="AC9" s="2">
        <v>16</v>
      </c>
      <c r="AD9" s="2" t="s">
        <v>325</v>
      </c>
      <c r="AE9" s="2">
        <v>535</v>
      </c>
      <c r="AF9" s="2">
        <v>512</v>
      </c>
      <c r="AG9" s="2">
        <v>10</v>
      </c>
      <c r="AH9" s="10">
        <v>7</v>
      </c>
      <c r="AI9" s="2">
        <v>322</v>
      </c>
      <c r="AJ9" s="10">
        <v>359</v>
      </c>
      <c r="AK9" s="2">
        <v>2</v>
      </c>
      <c r="AL9" s="2">
        <v>1</v>
      </c>
      <c r="AM9" s="2">
        <v>123</v>
      </c>
      <c r="AN9" s="2">
        <v>230</v>
      </c>
      <c r="AO9" s="2">
        <v>3</v>
      </c>
      <c r="AP9" s="2">
        <v>10</v>
      </c>
      <c r="AQ9" s="2">
        <v>299</v>
      </c>
      <c r="AR9" s="2">
        <v>249</v>
      </c>
      <c r="AS9" s="2">
        <v>3</v>
      </c>
      <c r="AT9" s="10">
        <v>8</v>
      </c>
      <c r="AU9" s="2">
        <v>336</v>
      </c>
      <c r="AV9" s="2">
        <v>439</v>
      </c>
      <c r="AW9" s="2" t="s">
        <v>89</v>
      </c>
      <c r="AX9" s="2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>
        <v>71</v>
      </c>
      <c r="BD9" s="10">
        <v>43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1</v>
      </c>
      <c r="D10" s="2">
        <v>1</v>
      </c>
      <c r="E10" s="2" t="s">
        <v>89</v>
      </c>
      <c r="F10" s="2">
        <v>51</v>
      </c>
      <c r="G10" s="2">
        <v>36</v>
      </c>
      <c r="H10" s="2">
        <v>10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174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>
        <v>1</v>
      </c>
      <c r="AF10" s="2">
        <v>1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171</v>
      </c>
      <c r="AM10" s="2">
        <v>47</v>
      </c>
      <c r="AN10" s="2">
        <v>31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>
        <v>1</v>
      </c>
      <c r="AU10" s="2">
        <v>3</v>
      </c>
      <c r="AV10" s="2">
        <v>4</v>
      </c>
      <c r="AW10" s="2" t="s">
        <v>89</v>
      </c>
      <c r="AX10" s="2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29</v>
      </c>
      <c r="D11" s="2" t="s">
        <v>310</v>
      </c>
      <c r="E11" s="2">
        <v>15</v>
      </c>
      <c r="F11" s="2">
        <v>1300</v>
      </c>
      <c r="G11" s="2">
        <v>1323</v>
      </c>
      <c r="H11" s="2">
        <v>1444</v>
      </c>
      <c r="I11" s="2" t="s">
        <v>89</v>
      </c>
      <c r="J11" s="2" t="s">
        <v>89</v>
      </c>
      <c r="K11" s="10" t="s">
        <v>89</v>
      </c>
      <c r="L11" s="10">
        <v>8</v>
      </c>
      <c r="M11" s="2" t="s">
        <v>89</v>
      </c>
      <c r="N11" s="2" t="s">
        <v>89</v>
      </c>
      <c r="O11" s="2">
        <v>1</v>
      </c>
      <c r="P11" s="2" t="s">
        <v>89</v>
      </c>
      <c r="Q11" s="2" t="s">
        <v>89</v>
      </c>
      <c r="R11" s="2" t="s">
        <v>89</v>
      </c>
      <c r="S11" s="2">
        <v>13</v>
      </c>
      <c r="T11" s="2">
        <v>60</v>
      </c>
      <c r="U11" s="10" t="s">
        <v>174</v>
      </c>
      <c r="V11" s="10" t="s">
        <v>89</v>
      </c>
      <c r="W11" s="10">
        <v>6</v>
      </c>
      <c r="X11" s="10">
        <v>8</v>
      </c>
      <c r="Y11" s="10">
        <v>6</v>
      </c>
      <c r="Z11" s="2">
        <v>1</v>
      </c>
      <c r="AA11" s="10">
        <v>210</v>
      </c>
      <c r="AB11" s="2">
        <v>137</v>
      </c>
      <c r="AC11" s="2">
        <v>16</v>
      </c>
      <c r="AD11" s="2" t="s">
        <v>325</v>
      </c>
      <c r="AE11" s="2">
        <v>534</v>
      </c>
      <c r="AF11" s="2">
        <v>511</v>
      </c>
      <c r="AG11" s="2">
        <v>2</v>
      </c>
      <c r="AH11" s="10">
        <v>2</v>
      </c>
      <c r="AI11" s="2">
        <v>41</v>
      </c>
      <c r="AJ11" s="10">
        <v>39</v>
      </c>
      <c r="AK11" s="2">
        <v>1</v>
      </c>
      <c r="AL11" s="2">
        <v>1</v>
      </c>
      <c r="AM11" s="2">
        <v>76</v>
      </c>
      <c r="AN11" s="2">
        <v>199</v>
      </c>
      <c r="AO11" s="2">
        <v>3</v>
      </c>
      <c r="AP11" s="2">
        <v>10</v>
      </c>
      <c r="AQ11" s="2">
        <v>298</v>
      </c>
      <c r="AR11" s="2">
        <v>233</v>
      </c>
      <c r="AS11" s="2">
        <v>1</v>
      </c>
      <c r="AT11" s="10">
        <v>2</v>
      </c>
      <c r="AU11" s="2">
        <v>113</v>
      </c>
      <c r="AV11" s="2">
        <v>127</v>
      </c>
      <c r="AW11" s="2" t="s">
        <v>89</v>
      </c>
      <c r="AX11" s="2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>
        <v>8</v>
      </c>
      <c r="BD11" s="10">
        <v>1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25</v>
      </c>
      <c r="D12" s="4">
        <v>15</v>
      </c>
      <c r="E12" s="4">
        <v>14</v>
      </c>
      <c r="F12" s="4">
        <v>2125</v>
      </c>
      <c r="G12" s="4">
        <v>2437</v>
      </c>
      <c r="H12" s="4">
        <v>1637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89</v>
      </c>
      <c r="N12" s="2" t="s">
        <v>89</v>
      </c>
      <c r="O12" s="2">
        <v>13</v>
      </c>
      <c r="P12" s="2">
        <v>4</v>
      </c>
      <c r="Q12" s="2">
        <v>15</v>
      </c>
      <c r="R12" s="2">
        <v>5</v>
      </c>
      <c r="S12" s="2">
        <v>1516</v>
      </c>
      <c r="T12" s="2">
        <v>1744</v>
      </c>
      <c r="U12" s="8" t="s">
        <v>174</v>
      </c>
      <c r="V12" s="8" t="s">
        <v>89</v>
      </c>
      <c r="W12" s="8">
        <v>30</v>
      </c>
      <c r="X12" s="8">
        <v>3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8</v>
      </c>
      <c r="AH12" s="8">
        <v>5</v>
      </c>
      <c r="AI12" s="2">
        <v>281</v>
      </c>
      <c r="AJ12" s="8">
        <v>320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16</v>
      </c>
      <c r="AS12" s="2">
        <v>2</v>
      </c>
      <c r="AT12" s="8">
        <v>5</v>
      </c>
      <c r="AU12" s="2">
        <v>220</v>
      </c>
      <c r="AV12" s="2">
        <v>308</v>
      </c>
      <c r="AW12" s="2" t="s">
        <v>89</v>
      </c>
      <c r="AX12" s="2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>
        <v>63</v>
      </c>
      <c r="BD12" s="8">
        <v>42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80</v>
      </c>
      <c r="G13" s="2">
        <v>5</v>
      </c>
      <c r="H13" s="2">
        <v>6</v>
      </c>
      <c r="I13" s="2" t="s">
        <v>89</v>
      </c>
      <c r="J13" s="2" t="s">
        <v>89</v>
      </c>
      <c r="K13" s="10" t="s">
        <v>89</v>
      </c>
      <c r="L13" s="10">
        <v>1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>
        <v>2</v>
      </c>
      <c r="T13" s="2" t="s">
        <v>89</v>
      </c>
      <c r="U13" s="10" t="s">
        <v>174</v>
      </c>
      <c r="V13" s="10" t="s">
        <v>89</v>
      </c>
      <c r="W13" s="10" t="s">
        <v>89</v>
      </c>
      <c r="X13" s="10">
        <v>1</v>
      </c>
      <c r="Y13" s="10" t="s">
        <v>89</v>
      </c>
      <c r="Z13" s="2" t="s">
        <v>89</v>
      </c>
      <c r="AA13" s="10">
        <v>1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>
        <v>1</v>
      </c>
      <c r="AK13" s="2" t="s">
        <v>89</v>
      </c>
      <c r="AL13" s="2" t="s">
        <v>89</v>
      </c>
      <c r="AM13" s="2">
        <v>46</v>
      </c>
      <c r="AN13" s="2">
        <v>1</v>
      </c>
      <c r="AO13" s="2" t="s">
        <v>89</v>
      </c>
      <c r="AP13" s="2" t="s">
        <v>89</v>
      </c>
      <c r="AQ13" s="2">
        <v>29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39</v>
      </c>
      <c r="D14" s="2">
        <v>110</v>
      </c>
      <c r="E14" s="2">
        <v>8</v>
      </c>
      <c r="F14" s="2">
        <v>1623</v>
      </c>
      <c r="G14" s="2">
        <v>1553</v>
      </c>
      <c r="H14" s="2">
        <v>1231</v>
      </c>
      <c r="I14" s="2">
        <v>2</v>
      </c>
      <c r="J14" s="2" t="s">
        <v>89</v>
      </c>
      <c r="K14" s="8">
        <v>76</v>
      </c>
      <c r="L14" s="8">
        <v>2</v>
      </c>
      <c r="M14" s="2" t="s">
        <v>89</v>
      </c>
      <c r="N14" s="2" t="s">
        <v>89</v>
      </c>
      <c r="O14" s="2">
        <v>5</v>
      </c>
      <c r="P14" s="2">
        <v>6</v>
      </c>
      <c r="Q14" s="2">
        <v>3</v>
      </c>
      <c r="R14" s="2">
        <v>1</v>
      </c>
      <c r="S14" s="2">
        <v>128</v>
      </c>
      <c r="T14" s="2">
        <v>216</v>
      </c>
      <c r="U14" s="8" t="s">
        <v>174</v>
      </c>
      <c r="V14" s="8" t="s">
        <v>89</v>
      </c>
      <c r="W14" s="8">
        <v>49</v>
      </c>
      <c r="X14" s="8">
        <v>7</v>
      </c>
      <c r="Y14" s="8">
        <v>23</v>
      </c>
      <c r="Z14" s="2">
        <v>98</v>
      </c>
      <c r="AA14" s="8">
        <v>586</v>
      </c>
      <c r="AB14" s="2">
        <v>762</v>
      </c>
      <c r="AC14" s="2" t="s">
        <v>171</v>
      </c>
      <c r="AD14" s="2" t="s">
        <v>171</v>
      </c>
      <c r="AE14" s="2">
        <v>21</v>
      </c>
      <c r="AF14" s="2" t="s">
        <v>171</v>
      </c>
      <c r="AG14" s="2">
        <v>1</v>
      </c>
      <c r="AH14" s="8" t="s">
        <v>89</v>
      </c>
      <c r="AI14" s="2">
        <v>86</v>
      </c>
      <c r="AJ14" s="8">
        <v>82</v>
      </c>
      <c r="AK14" s="2">
        <v>1</v>
      </c>
      <c r="AL14" s="2">
        <v>1</v>
      </c>
      <c r="AM14" s="2">
        <v>74</v>
      </c>
      <c r="AN14" s="2">
        <v>165</v>
      </c>
      <c r="AO14" s="2">
        <v>1</v>
      </c>
      <c r="AP14" s="2">
        <v>4</v>
      </c>
      <c r="AQ14" s="2">
        <v>171</v>
      </c>
      <c r="AR14" s="2">
        <v>85</v>
      </c>
      <c r="AS14" s="2">
        <v>8</v>
      </c>
      <c r="AT14" s="8">
        <v>6</v>
      </c>
      <c r="AU14" s="2">
        <v>423</v>
      </c>
      <c r="AV14" s="2">
        <v>227</v>
      </c>
      <c r="AW14" s="2" t="s">
        <v>89</v>
      </c>
      <c r="AX14" s="2" t="s">
        <v>89</v>
      </c>
      <c r="AY14" s="2">
        <v>3</v>
      </c>
      <c r="AZ14" s="8">
        <v>1</v>
      </c>
      <c r="BA14" s="8" t="s">
        <v>89</v>
      </c>
      <c r="BB14" s="8" t="s">
        <v>89</v>
      </c>
      <c r="BC14" s="2">
        <v>1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2</v>
      </c>
      <c r="D15" s="2">
        <v>80</v>
      </c>
      <c r="E15" s="2" t="s">
        <v>89</v>
      </c>
      <c r="F15" s="2">
        <v>209</v>
      </c>
      <c r="G15" s="2">
        <v>73</v>
      </c>
      <c r="H15" s="2">
        <v>144</v>
      </c>
      <c r="I15" s="2">
        <v>2</v>
      </c>
      <c r="J15" s="2" t="s">
        <v>89</v>
      </c>
      <c r="K15" s="10">
        <v>67</v>
      </c>
      <c r="L15" s="10">
        <v>2</v>
      </c>
      <c r="M15" s="2" t="s">
        <v>89</v>
      </c>
      <c r="N15" s="2" t="s">
        <v>89</v>
      </c>
      <c r="O15" s="2">
        <v>3</v>
      </c>
      <c r="P15" s="2">
        <v>1</v>
      </c>
      <c r="Q15" s="2" t="s">
        <v>89</v>
      </c>
      <c r="R15" s="2" t="s">
        <v>89</v>
      </c>
      <c r="S15" s="2" t="s">
        <v>89</v>
      </c>
      <c r="T15" s="2">
        <v>50</v>
      </c>
      <c r="U15" s="10" t="s">
        <v>174</v>
      </c>
      <c r="V15" s="10" t="s">
        <v>89</v>
      </c>
      <c r="W15" s="10" t="s">
        <v>89</v>
      </c>
      <c r="X15" s="10" t="s">
        <v>89</v>
      </c>
      <c r="Y15" s="10" t="s">
        <v>89</v>
      </c>
      <c r="Z15" s="2">
        <v>80</v>
      </c>
      <c r="AA15" s="10">
        <v>115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>
        <v>21</v>
      </c>
      <c r="AJ15" s="10">
        <v>17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>
        <v>1</v>
      </c>
      <c r="AR15" s="2">
        <v>2</v>
      </c>
      <c r="AS15" s="2" t="s">
        <v>89</v>
      </c>
      <c r="AT15" s="10" t="s">
        <v>89</v>
      </c>
      <c r="AU15" s="2">
        <v>1</v>
      </c>
      <c r="AV15" s="2">
        <v>1</v>
      </c>
      <c r="AW15" s="2" t="s">
        <v>89</v>
      </c>
      <c r="AX15" s="2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37</v>
      </c>
      <c r="D16" s="2">
        <v>29</v>
      </c>
      <c r="E16" s="2">
        <v>8</v>
      </c>
      <c r="F16" s="2">
        <v>1249</v>
      </c>
      <c r="G16" s="2">
        <v>1285</v>
      </c>
      <c r="H16" s="2">
        <v>1039</v>
      </c>
      <c r="I16" s="2" t="s">
        <v>89</v>
      </c>
      <c r="J16" s="2" t="s">
        <v>89</v>
      </c>
      <c r="K16" s="8">
        <v>5</v>
      </c>
      <c r="L16" s="8" t="s">
        <v>89</v>
      </c>
      <c r="M16" s="2" t="s">
        <v>171</v>
      </c>
      <c r="N16" s="2" t="s">
        <v>171</v>
      </c>
      <c r="O16" s="2">
        <v>1</v>
      </c>
      <c r="P16" s="2">
        <v>5</v>
      </c>
      <c r="Q16" s="2">
        <v>3</v>
      </c>
      <c r="R16" s="2">
        <v>1</v>
      </c>
      <c r="S16" s="2">
        <v>105</v>
      </c>
      <c r="T16" s="2">
        <v>164</v>
      </c>
      <c r="U16" s="8" t="s">
        <v>174</v>
      </c>
      <c r="V16" s="8" t="s">
        <v>89</v>
      </c>
      <c r="W16" s="8">
        <v>43</v>
      </c>
      <c r="X16" s="8">
        <v>7</v>
      </c>
      <c r="Y16" s="8">
        <v>23</v>
      </c>
      <c r="Z16" s="2">
        <v>18</v>
      </c>
      <c r="AA16" s="8">
        <v>452</v>
      </c>
      <c r="AB16" s="2">
        <v>661</v>
      </c>
      <c r="AC16" s="2" t="s">
        <v>171</v>
      </c>
      <c r="AD16" s="2" t="s">
        <v>171</v>
      </c>
      <c r="AE16" s="2">
        <v>21</v>
      </c>
      <c r="AF16" s="2" t="s">
        <v>171</v>
      </c>
      <c r="AG16" s="2">
        <v>1</v>
      </c>
      <c r="AH16" s="8" t="s">
        <v>89</v>
      </c>
      <c r="AI16" s="2">
        <v>28</v>
      </c>
      <c r="AJ16" s="8">
        <v>7</v>
      </c>
      <c r="AK16" s="2">
        <v>1</v>
      </c>
      <c r="AL16" s="2">
        <v>1</v>
      </c>
      <c r="AM16" s="2">
        <v>73</v>
      </c>
      <c r="AN16" s="2">
        <v>164</v>
      </c>
      <c r="AO16" s="2">
        <v>1</v>
      </c>
      <c r="AP16" s="2">
        <v>4</v>
      </c>
      <c r="AQ16" s="2">
        <v>169</v>
      </c>
      <c r="AR16" s="2">
        <v>78</v>
      </c>
      <c r="AS16" s="2">
        <v>8</v>
      </c>
      <c r="AT16" s="8">
        <v>5</v>
      </c>
      <c r="AU16" s="2">
        <v>348</v>
      </c>
      <c r="AV16" s="2">
        <v>198</v>
      </c>
      <c r="AW16" s="2" t="s">
        <v>89</v>
      </c>
      <c r="AX16" s="2" t="s">
        <v>89</v>
      </c>
      <c r="AY16" s="2">
        <v>3</v>
      </c>
      <c r="AZ16" s="8" t="s">
        <v>89</v>
      </c>
      <c r="BA16" s="8" t="s">
        <v>89</v>
      </c>
      <c r="BB16" s="8" t="s">
        <v>89</v>
      </c>
      <c r="BC16" s="2">
        <v>1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>
        <v>1</v>
      </c>
      <c r="E17" s="4" t="s">
        <v>89</v>
      </c>
      <c r="F17" s="4">
        <v>165</v>
      </c>
      <c r="G17" s="4">
        <v>195</v>
      </c>
      <c r="H17" s="4">
        <v>82</v>
      </c>
      <c r="I17" s="2" t="s">
        <v>89</v>
      </c>
      <c r="J17" s="2" t="s">
        <v>89</v>
      </c>
      <c r="K17" s="10">
        <v>4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23</v>
      </c>
      <c r="T17" s="2">
        <v>2</v>
      </c>
      <c r="U17" s="10" t="s">
        <v>174</v>
      </c>
      <c r="V17" s="10" t="s">
        <v>89</v>
      </c>
      <c r="W17" s="10">
        <v>6</v>
      </c>
      <c r="X17" s="10" t="s">
        <v>89</v>
      </c>
      <c r="Y17" s="10" t="s">
        <v>89</v>
      </c>
      <c r="Z17" s="2" t="s">
        <v>89</v>
      </c>
      <c r="AA17" s="10">
        <v>19</v>
      </c>
      <c r="AB17" s="2">
        <v>101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>
        <v>37</v>
      </c>
      <c r="AJ17" s="10">
        <v>58</v>
      </c>
      <c r="AK17" s="2" t="s">
        <v>89</v>
      </c>
      <c r="AL17" s="2" t="s">
        <v>89</v>
      </c>
      <c r="AM17" s="2" t="s">
        <v>89</v>
      </c>
      <c r="AN17" s="2">
        <v>1</v>
      </c>
      <c r="AO17" s="2" t="s">
        <v>89</v>
      </c>
      <c r="AP17" s="2" t="s">
        <v>89</v>
      </c>
      <c r="AQ17" s="2">
        <v>1</v>
      </c>
      <c r="AR17" s="2">
        <v>5</v>
      </c>
      <c r="AS17" s="2" t="s">
        <v>89</v>
      </c>
      <c r="AT17" s="10">
        <v>1</v>
      </c>
      <c r="AU17" s="2">
        <v>74</v>
      </c>
      <c r="AV17" s="2">
        <v>28</v>
      </c>
      <c r="AW17" s="2" t="s">
        <v>89</v>
      </c>
      <c r="AX17" s="2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>
        <v>141</v>
      </c>
      <c r="D18" s="2" t="s">
        <v>416</v>
      </c>
      <c r="E18" s="2">
        <v>215</v>
      </c>
      <c r="F18" s="2">
        <v>6363</v>
      </c>
      <c r="G18" s="2">
        <v>7882</v>
      </c>
      <c r="H18" s="2">
        <v>9485</v>
      </c>
      <c r="I18" s="2">
        <v>1</v>
      </c>
      <c r="J18" s="2">
        <v>3</v>
      </c>
      <c r="K18" s="2">
        <v>102</v>
      </c>
      <c r="L18" s="2">
        <v>78</v>
      </c>
      <c r="M18" s="2">
        <v>3</v>
      </c>
      <c r="N18" s="2">
        <v>1</v>
      </c>
      <c r="O18" s="2">
        <v>131</v>
      </c>
      <c r="P18" s="2">
        <v>97</v>
      </c>
      <c r="Q18" s="2">
        <v>5</v>
      </c>
      <c r="R18" s="2">
        <v>4</v>
      </c>
      <c r="S18" s="2">
        <v>390</v>
      </c>
      <c r="T18" s="2">
        <v>584</v>
      </c>
      <c r="U18" s="2" t="s">
        <v>174</v>
      </c>
      <c r="V18" s="2" t="s">
        <v>89</v>
      </c>
      <c r="W18" s="2">
        <v>162</v>
      </c>
      <c r="X18" s="2">
        <v>285</v>
      </c>
      <c r="Y18" s="8">
        <v>54</v>
      </c>
      <c r="Z18" s="2">
        <v>4</v>
      </c>
      <c r="AA18" s="8">
        <v>320</v>
      </c>
      <c r="AB18" s="2">
        <v>548</v>
      </c>
      <c r="AC18" s="2">
        <v>32</v>
      </c>
      <c r="AD18" s="2" t="s">
        <v>306</v>
      </c>
      <c r="AE18" s="2">
        <v>2284</v>
      </c>
      <c r="AF18" s="2">
        <v>2481</v>
      </c>
      <c r="AG18" s="2">
        <v>5</v>
      </c>
      <c r="AH18" s="8">
        <v>12</v>
      </c>
      <c r="AI18" s="2">
        <v>503</v>
      </c>
      <c r="AJ18" s="8">
        <v>649</v>
      </c>
      <c r="AK18" s="2">
        <v>5</v>
      </c>
      <c r="AL18" s="2">
        <v>1</v>
      </c>
      <c r="AM18" s="2">
        <v>335</v>
      </c>
      <c r="AN18" s="2">
        <v>875</v>
      </c>
      <c r="AO18" s="2">
        <v>13</v>
      </c>
      <c r="AP18" s="2">
        <v>17</v>
      </c>
      <c r="AQ18" s="2">
        <v>891</v>
      </c>
      <c r="AR18" s="2">
        <v>1249</v>
      </c>
      <c r="AS18" s="2">
        <v>23</v>
      </c>
      <c r="AT18" s="8">
        <v>26</v>
      </c>
      <c r="AU18" s="2">
        <v>1216</v>
      </c>
      <c r="AV18" s="2">
        <v>1030</v>
      </c>
      <c r="AW18" s="2" t="s">
        <v>89</v>
      </c>
      <c r="AX18" s="2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29</v>
      </c>
      <c r="BD18" s="8">
        <v>6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5</v>
      </c>
      <c r="D19" s="2">
        <v>8</v>
      </c>
      <c r="E19" s="2">
        <v>4</v>
      </c>
      <c r="F19" s="2">
        <v>213</v>
      </c>
      <c r="G19" s="2">
        <v>160</v>
      </c>
      <c r="H19" s="2">
        <v>408</v>
      </c>
      <c r="I19" s="2" t="s">
        <v>89</v>
      </c>
      <c r="J19" s="2" t="s">
        <v>89</v>
      </c>
      <c r="K19" s="2" t="s">
        <v>89</v>
      </c>
      <c r="L19" s="2">
        <v>1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2</v>
      </c>
      <c r="S19" s="2">
        <v>32</v>
      </c>
      <c r="T19" s="2">
        <v>7</v>
      </c>
      <c r="U19" s="2" t="s">
        <v>174</v>
      </c>
      <c r="V19" s="2" t="s">
        <v>89</v>
      </c>
      <c r="W19" s="2">
        <v>3</v>
      </c>
      <c r="X19" s="2">
        <v>17</v>
      </c>
      <c r="Y19" s="10">
        <v>1</v>
      </c>
      <c r="Z19" s="2" t="s">
        <v>89</v>
      </c>
      <c r="AA19" s="10">
        <v>5</v>
      </c>
      <c r="AB19" s="2">
        <v>21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>
        <v>1</v>
      </c>
      <c r="AI19" s="2">
        <v>35</v>
      </c>
      <c r="AJ19" s="10">
        <v>33</v>
      </c>
      <c r="AK19" s="2" t="s">
        <v>89</v>
      </c>
      <c r="AL19" s="2" t="s">
        <v>89</v>
      </c>
      <c r="AM19" s="2">
        <v>14</v>
      </c>
      <c r="AN19" s="2">
        <v>10</v>
      </c>
      <c r="AO19" s="2">
        <v>4</v>
      </c>
      <c r="AP19" s="2">
        <v>2</v>
      </c>
      <c r="AQ19" s="2">
        <v>31</v>
      </c>
      <c r="AR19" s="2">
        <v>34</v>
      </c>
      <c r="AS19" s="2" t="s">
        <v>89</v>
      </c>
      <c r="AT19" s="10">
        <v>3</v>
      </c>
      <c r="AU19" s="2">
        <v>56</v>
      </c>
      <c r="AV19" s="2">
        <v>35</v>
      </c>
      <c r="AW19" s="2" t="s">
        <v>89</v>
      </c>
      <c r="AX19" s="2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36</v>
      </c>
      <c r="BD19" s="10">
        <v>2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>
        <v>1</v>
      </c>
      <c r="D20" s="2" t="s">
        <v>89</v>
      </c>
      <c r="E20" s="2" t="s">
        <v>89</v>
      </c>
      <c r="F20" s="2">
        <v>5</v>
      </c>
      <c r="G20" s="2">
        <v>11</v>
      </c>
      <c r="H20" s="2">
        <v>49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174</v>
      </c>
      <c r="V20" s="2" t="s">
        <v>89</v>
      </c>
      <c r="W20" s="2" t="s">
        <v>89</v>
      </c>
      <c r="X20" s="2" t="s">
        <v>89</v>
      </c>
      <c r="Y20" s="8">
        <v>1</v>
      </c>
      <c r="Z20" s="2" t="s">
        <v>89</v>
      </c>
      <c r="AA20" s="8">
        <v>3</v>
      </c>
      <c r="AB20" s="2">
        <v>10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>
        <v>2</v>
      </c>
      <c r="AR20" s="2">
        <v>1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>
        <v>3</v>
      </c>
      <c r="E21" s="2">
        <v>1</v>
      </c>
      <c r="F21" s="2">
        <v>8</v>
      </c>
      <c r="G21" s="2">
        <v>16</v>
      </c>
      <c r="H21" s="2">
        <v>26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174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>
        <v>4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>
        <v>1</v>
      </c>
      <c r="AQ21" s="2">
        <v>5</v>
      </c>
      <c r="AR21" s="2">
        <v>12</v>
      </c>
      <c r="AS21" s="2" t="s">
        <v>89</v>
      </c>
      <c r="AT21" s="10">
        <v>2</v>
      </c>
      <c r="AU21" s="2">
        <v>3</v>
      </c>
      <c r="AV21" s="2" t="s">
        <v>89</v>
      </c>
      <c r="AW21" s="2" t="s">
        <v>89</v>
      </c>
      <c r="AX21" s="2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>
        <v>3</v>
      </c>
      <c r="D22" s="2" t="s">
        <v>89</v>
      </c>
      <c r="E22" s="2" t="s">
        <v>89</v>
      </c>
      <c r="F22" s="2">
        <v>8</v>
      </c>
      <c r="G22" s="2">
        <v>6</v>
      </c>
      <c r="H22" s="2">
        <v>10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174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>
        <v>1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>
        <v>1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>
        <v>3</v>
      </c>
      <c r="AP22" s="2" t="s">
        <v>89</v>
      </c>
      <c r="AQ22" s="2">
        <v>7</v>
      </c>
      <c r="AR22" s="2">
        <v>5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1</v>
      </c>
      <c r="D23" s="2">
        <v>5</v>
      </c>
      <c r="E23" s="2">
        <v>2</v>
      </c>
      <c r="F23" s="2">
        <v>192</v>
      </c>
      <c r="G23" s="2">
        <v>127</v>
      </c>
      <c r="H23" s="2">
        <v>195</v>
      </c>
      <c r="I23" s="2" t="s">
        <v>89</v>
      </c>
      <c r="J23" s="2" t="s">
        <v>89</v>
      </c>
      <c r="K23" s="2" t="s">
        <v>89</v>
      </c>
      <c r="L23" s="2">
        <v>1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2</v>
      </c>
      <c r="S23" s="2">
        <v>32</v>
      </c>
      <c r="T23" s="2">
        <v>7</v>
      </c>
      <c r="U23" s="2" t="s">
        <v>174</v>
      </c>
      <c r="V23" s="2" t="s">
        <v>89</v>
      </c>
      <c r="W23" s="2">
        <v>3</v>
      </c>
      <c r="X23" s="2">
        <v>17</v>
      </c>
      <c r="Y23" s="10" t="s">
        <v>89</v>
      </c>
      <c r="Z23" s="2" t="s">
        <v>89</v>
      </c>
      <c r="AA23" s="10">
        <v>2</v>
      </c>
      <c r="AB23" s="2">
        <v>6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>
        <v>1</v>
      </c>
      <c r="AI23" s="2">
        <v>34</v>
      </c>
      <c r="AJ23" s="10">
        <v>33</v>
      </c>
      <c r="AK23" s="2" t="s">
        <v>171</v>
      </c>
      <c r="AL23" s="2" t="s">
        <v>171</v>
      </c>
      <c r="AM23" s="2">
        <v>14</v>
      </c>
      <c r="AN23" s="2">
        <v>10</v>
      </c>
      <c r="AO23" s="2">
        <v>1</v>
      </c>
      <c r="AP23" s="2">
        <v>1</v>
      </c>
      <c r="AQ23" s="2">
        <v>17</v>
      </c>
      <c r="AR23" s="2">
        <v>16</v>
      </c>
      <c r="AS23" s="2" t="s">
        <v>89</v>
      </c>
      <c r="AT23" s="10">
        <v>1</v>
      </c>
      <c r="AU23" s="2">
        <v>53</v>
      </c>
      <c r="AV23" s="2">
        <v>35</v>
      </c>
      <c r="AW23" s="2" t="s">
        <v>89</v>
      </c>
      <c r="AX23" s="2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36</v>
      </c>
      <c r="BD23" s="10">
        <v>2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1</v>
      </c>
      <c r="D24" s="2" t="s">
        <v>89</v>
      </c>
      <c r="E24" s="2">
        <v>3</v>
      </c>
      <c r="F24" s="2">
        <v>91</v>
      </c>
      <c r="G24" s="2">
        <v>111</v>
      </c>
      <c r="H24" s="2">
        <v>110</v>
      </c>
      <c r="I24" s="2">
        <v>1</v>
      </c>
      <c r="J24" s="2" t="s">
        <v>89</v>
      </c>
      <c r="K24" s="2">
        <v>12</v>
      </c>
      <c r="L24" s="2">
        <v>29</v>
      </c>
      <c r="M24" s="2" t="s">
        <v>89</v>
      </c>
      <c r="N24" s="2" t="s">
        <v>89</v>
      </c>
      <c r="O24" s="2">
        <v>5</v>
      </c>
      <c r="P24" s="2">
        <v>9</v>
      </c>
      <c r="Q24" s="2" t="s">
        <v>89</v>
      </c>
      <c r="R24" s="2" t="s">
        <v>89</v>
      </c>
      <c r="S24" s="2">
        <v>2</v>
      </c>
      <c r="T24" s="2">
        <v>6</v>
      </c>
      <c r="U24" s="2" t="s">
        <v>174</v>
      </c>
      <c r="V24" s="2" t="s">
        <v>89</v>
      </c>
      <c r="W24" s="2">
        <v>2</v>
      </c>
      <c r="X24" s="2">
        <v>4</v>
      </c>
      <c r="Y24" s="8" t="s">
        <v>89</v>
      </c>
      <c r="Z24" s="2" t="s">
        <v>89</v>
      </c>
      <c r="AA24" s="8">
        <v>18</v>
      </c>
      <c r="AB24" s="2">
        <v>10</v>
      </c>
      <c r="AC24" s="2" t="s">
        <v>89</v>
      </c>
      <c r="AD24" s="2" t="s">
        <v>89</v>
      </c>
      <c r="AE24" s="2">
        <v>16</v>
      </c>
      <c r="AF24" s="2">
        <v>26</v>
      </c>
      <c r="AG24" s="2" t="s">
        <v>89</v>
      </c>
      <c r="AH24" s="8" t="s">
        <v>89</v>
      </c>
      <c r="AI24" s="2">
        <v>5</v>
      </c>
      <c r="AJ24" s="8">
        <v>7</v>
      </c>
      <c r="AK24" s="2" t="s">
        <v>89</v>
      </c>
      <c r="AL24" s="2" t="s">
        <v>89</v>
      </c>
      <c r="AM24" s="2">
        <v>3</v>
      </c>
      <c r="AN24" s="2">
        <v>4</v>
      </c>
      <c r="AO24" s="2" t="s">
        <v>89</v>
      </c>
      <c r="AP24" s="2" t="s">
        <v>89</v>
      </c>
      <c r="AQ24" s="2">
        <v>8</v>
      </c>
      <c r="AR24" s="2">
        <v>5</v>
      </c>
      <c r="AS24" s="2" t="s">
        <v>89</v>
      </c>
      <c r="AT24" s="8" t="s">
        <v>89</v>
      </c>
      <c r="AU24" s="2">
        <v>15</v>
      </c>
      <c r="AV24" s="2">
        <v>11</v>
      </c>
      <c r="AW24" s="2" t="s">
        <v>89</v>
      </c>
      <c r="AX24" s="2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>
        <v>5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18</v>
      </c>
      <c r="G25" s="2">
        <v>11</v>
      </c>
      <c r="H25" s="2">
        <v>13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15</v>
      </c>
      <c r="T25" s="2">
        <v>3</v>
      </c>
      <c r="U25" s="2" t="s">
        <v>174</v>
      </c>
      <c r="V25" s="2" t="s">
        <v>89</v>
      </c>
      <c r="W25" s="2">
        <v>2</v>
      </c>
      <c r="X25" s="2">
        <v>2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>
        <v>1</v>
      </c>
      <c r="AV25" s="2">
        <v>5</v>
      </c>
      <c r="AW25" s="2" t="s">
        <v>89</v>
      </c>
      <c r="AX25" s="2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25</v>
      </c>
      <c r="D26" s="2">
        <v>58</v>
      </c>
      <c r="E26" s="2">
        <v>112</v>
      </c>
      <c r="F26" s="2">
        <v>2389</v>
      </c>
      <c r="G26" s="2">
        <v>4687</v>
      </c>
      <c r="H26" s="2">
        <v>5719</v>
      </c>
      <c r="I26" s="2" t="s">
        <v>89</v>
      </c>
      <c r="J26" s="2" t="s">
        <v>89</v>
      </c>
      <c r="K26" s="2">
        <v>9</v>
      </c>
      <c r="L26" s="2">
        <v>126</v>
      </c>
      <c r="M26" s="2" t="s">
        <v>89</v>
      </c>
      <c r="N26" s="2" t="s">
        <v>89</v>
      </c>
      <c r="O26" s="2">
        <v>29</v>
      </c>
      <c r="P26" s="2">
        <v>100</v>
      </c>
      <c r="Q26" s="2" t="s">
        <v>89</v>
      </c>
      <c r="R26" s="2" t="s">
        <v>89</v>
      </c>
      <c r="S26" s="2">
        <v>80</v>
      </c>
      <c r="T26" s="2">
        <v>27</v>
      </c>
      <c r="U26" s="2" t="s">
        <v>174</v>
      </c>
      <c r="V26" s="2" t="s">
        <v>89</v>
      </c>
      <c r="W26" s="2">
        <v>14</v>
      </c>
      <c r="X26" s="2">
        <v>4</v>
      </c>
      <c r="Y26" s="8">
        <v>15</v>
      </c>
      <c r="Z26" s="2">
        <v>30</v>
      </c>
      <c r="AA26" s="8">
        <v>925</v>
      </c>
      <c r="AB26" s="2">
        <v>2060</v>
      </c>
      <c r="AC26" s="2">
        <v>4</v>
      </c>
      <c r="AD26" s="2">
        <v>25</v>
      </c>
      <c r="AE26" s="2">
        <v>781</v>
      </c>
      <c r="AF26" s="2">
        <v>1797</v>
      </c>
      <c r="AG26" s="2" t="s">
        <v>89</v>
      </c>
      <c r="AH26" s="8" t="s">
        <v>89</v>
      </c>
      <c r="AI26" s="2">
        <v>42</v>
      </c>
      <c r="AJ26" s="8">
        <v>33</v>
      </c>
      <c r="AK26" s="2" t="s">
        <v>89</v>
      </c>
      <c r="AL26" s="2" t="s">
        <v>89</v>
      </c>
      <c r="AM26" s="2">
        <v>37</v>
      </c>
      <c r="AN26" s="2">
        <v>84</v>
      </c>
      <c r="AO26" s="2">
        <v>5</v>
      </c>
      <c r="AP26" s="2">
        <v>3</v>
      </c>
      <c r="AQ26" s="2">
        <v>242</v>
      </c>
      <c r="AR26" s="2">
        <v>277</v>
      </c>
      <c r="AS26" s="2">
        <v>1</v>
      </c>
      <c r="AT26" s="8" t="s">
        <v>89</v>
      </c>
      <c r="AU26" s="2">
        <v>230</v>
      </c>
      <c r="AV26" s="2">
        <v>176</v>
      </c>
      <c r="AW26" s="2" t="s">
        <v>89</v>
      </c>
      <c r="AX26" s="2" t="s">
        <v>89</v>
      </c>
      <c r="AY26" s="2" t="s">
        <v>89</v>
      </c>
      <c r="AZ26" s="8">
        <v>3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3</v>
      </c>
      <c r="F27" s="2">
        <v>3</v>
      </c>
      <c r="G27" s="2">
        <v>19</v>
      </c>
      <c r="H27" s="2">
        <v>118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174</v>
      </c>
      <c r="V27" s="2" t="s">
        <v>89</v>
      </c>
      <c r="W27" s="2" t="s">
        <v>89</v>
      </c>
      <c r="X27" s="2">
        <v>3</v>
      </c>
      <c r="Y27" s="10" t="s">
        <v>89</v>
      </c>
      <c r="Z27" s="2" t="s">
        <v>89</v>
      </c>
      <c r="AA27" s="10">
        <v>2</v>
      </c>
      <c r="AB27" s="2">
        <v>11</v>
      </c>
      <c r="AC27" s="2" t="s">
        <v>89</v>
      </c>
      <c r="AD27" s="2" t="s">
        <v>89</v>
      </c>
      <c r="AE27" s="2" t="s">
        <v>89</v>
      </c>
      <c r="AF27" s="2">
        <v>2</v>
      </c>
      <c r="AG27" s="2" t="s">
        <v>89</v>
      </c>
      <c r="AH27" s="10" t="s">
        <v>89</v>
      </c>
      <c r="AI27" s="2">
        <v>1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>
        <v>1</v>
      </c>
      <c r="AS27" s="2" t="s">
        <v>89</v>
      </c>
      <c r="AT27" s="10" t="s">
        <v>89</v>
      </c>
      <c r="AU27" s="2" t="s">
        <v>89</v>
      </c>
      <c r="AV27" s="2">
        <v>1</v>
      </c>
      <c r="AW27" s="2" t="s">
        <v>89</v>
      </c>
      <c r="AX27" s="2" t="s">
        <v>89</v>
      </c>
      <c r="AY27" s="2" t="s">
        <v>89</v>
      </c>
      <c r="AZ27" s="10">
        <v>1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>
        <v>313</v>
      </c>
      <c r="D28" s="2" t="s">
        <v>430</v>
      </c>
      <c r="E28" s="2">
        <v>183</v>
      </c>
      <c r="F28" s="2">
        <v>13109</v>
      </c>
      <c r="G28" s="2">
        <v>10043</v>
      </c>
      <c r="H28" s="2">
        <v>10105</v>
      </c>
      <c r="I28" s="2">
        <v>6</v>
      </c>
      <c r="J28" s="2">
        <v>2</v>
      </c>
      <c r="K28" s="2">
        <v>319</v>
      </c>
      <c r="L28" s="2">
        <v>396</v>
      </c>
      <c r="M28" s="2">
        <v>75</v>
      </c>
      <c r="N28" s="2">
        <v>74</v>
      </c>
      <c r="O28" s="2">
        <v>2809</v>
      </c>
      <c r="P28" s="2">
        <v>1973</v>
      </c>
      <c r="Q28" s="2">
        <v>6</v>
      </c>
      <c r="R28" s="2">
        <v>25</v>
      </c>
      <c r="S28" s="2">
        <v>1300</v>
      </c>
      <c r="T28" s="2">
        <v>1134</v>
      </c>
      <c r="U28" s="2" t="s">
        <v>174</v>
      </c>
      <c r="V28" s="2" t="s">
        <v>89</v>
      </c>
      <c r="W28" s="2">
        <v>9</v>
      </c>
      <c r="X28" s="2">
        <v>9</v>
      </c>
      <c r="Y28" s="8">
        <v>43</v>
      </c>
      <c r="Z28" s="2">
        <v>41</v>
      </c>
      <c r="AA28" s="8">
        <v>704</v>
      </c>
      <c r="AB28" s="2">
        <v>439</v>
      </c>
      <c r="AC28" s="2">
        <v>109</v>
      </c>
      <c r="AD28" s="2" t="s">
        <v>431</v>
      </c>
      <c r="AE28" s="2">
        <v>3970</v>
      </c>
      <c r="AF28" s="2">
        <v>2609</v>
      </c>
      <c r="AG28" s="2">
        <v>4</v>
      </c>
      <c r="AH28" s="8">
        <v>3</v>
      </c>
      <c r="AI28" s="2">
        <v>45</v>
      </c>
      <c r="AJ28" s="8">
        <v>88</v>
      </c>
      <c r="AK28" s="2">
        <v>15</v>
      </c>
      <c r="AL28" s="2">
        <v>31</v>
      </c>
      <c r="AM28" s="2">
        <v>862</v>
      </c>
      <c r="AN28" s="2">
        <v>742</v>
      </c>
      <c r="AO28" s="2">
        <v>22</v>
      </c>
      <c r="AP28" s="2">
        <v>24</v>
      </c>
      <c r="AQ28" s="2">
        <v>1241</v>
      </c>
      <c r="AR28" s="2">
        <v>1511</v>
      </c>
      <c r="AS28" s="2">
        <v>33</v>
      </c>
      <c r="AT28" s="8">
        <v>26</v>
      </c>
      <c r="AU28" s="2">
        <v>1646</v>
      </c>
      <c r="AV28" s="2">
        <v>965</v>
      </c>
      <c r="AW28" s="2" t="s">
        <v>89</v>
      </c>
      <c r="AX28" s="2" t="s">
        <v>89</v>
      </c>
      <c r="AY28" s="2">
        <v>177</v>
      </c>
      <c r="AZ28" s="8">
        <v>176</v>
      </c>
      <c r="BA28" s="8" t="s">
        <v>89</v>
      </c>
      <c r="BB28" s="8" t="s">
        <v>89</v>
      </c>
      <c r="BC28" s="2">
        <v>27</v>
      </c>
      <c r="BD28" s="8">
        <v>1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3</v>
      </c>
      <c r="D29" s="2">
        <v>1</v>
      </c>
      <c r="E29" s="2">
        <v>3</v>
      </c>
      <c r="F29" s="2">
        <v>156</v>
      </c>
      <c r="G29" s="2">
        <v>188</v>
      </c>
      <c r="H29" s="2">
        <v>266</v>
      </c>
      <c r="I29" s="2" t="s">
        <v>89</v>
      </c>
      <c r="J29" s="2" t="s">
        <v>89</v>
      </c>
      <c r="K29" s="2">
        <v>2</v>
      </c>
      <c r="L29" s="2">
        <v>3</v>
      </c>
      <c r="M29" s="2" t="s">
        <v>89</v>
      </c>
      <c r="N29" s="2" t="s">
        <v>89</v>
      </c>
      <c r="O29" s="2" t="s">
        <v>89</v>
      </c>
      <c r="P29" s="2">
        <v>1</v>
      </c>
      <c r="Q29" s="2" t="s">
        <v>89</v>
      </c>
      <c r="R29" s="2" t="s">
        <v>89</v>
      </c>
      <c r="S29" s="2">
        <v>1</v>
      </c>
      <c r="T29" s="2">
        <v>20</v>
      </c>
      <c r="U29" s="2" t="s">
        <v>174</v>
      </c>
      <c r="V29" s="2" t="s">
        <v>89</v>
      </c>
      <c r="W29" s="2">
        <v>6</v>
      </c>
      <c r="X29" s="2">
        <v>8</v>
      </c>
      <c r="Y29" s="10">
        <v>3</v>
      </c>
      <c r="Z29" s="2" t="s">
        <v>89</v>
      </c>
      <c r="AA29" s="10">
        <v>59</v>
      </c>
      <c r="AB29" s="2">
        <v>2</v>
      </c>
      <c r="AC29" s="2" t="s">
        <v>89</v>
      </c>
      <c r="AD29" s="2" t="s">
        <v>89</v>
      </c>
      <c r="AE29" s="2">
        <v>37</v>
      </c>
      <c r="AF29" s="2">
        <v>32</v>
      </c>
      <c r="AG29" s="2" t="s">
        <v>89</v>
      </c>
      <c r="AH29" s="10" t="s">
        <v>89</v>
      </c>
      <c r="AI29" s="2">
        <v>13</v>
      </c>
      <c r="AJ29" s="2">
        <v>7</v>
      </c>
      <c r="AK29" s="2" t="s">
        <v>89</v>
      </c>
      <c r="AL29" s="2" t="s">
        <v>89</v>
      </c>
      <c r="AM29" s="2">
        <v>10</v>
      </c>
      <c r="AN29" s="2">
        <v>15</v>
      </c>
      <c r="AO29" s="2" t="s">
        <v>89</v>
      </c>
      <c r="AP29" s="2">
        <v>1</v>
      </c>
      <c r="AQ29" s="2">
        <v>7</v>
      </c>
      <c r="AR29" s="2">
        <v>8</v>
      </c>
      <c r="AS29" s="2" t="s">
        <v>89</v>
      </c>
      <c r="AT29" s="10" t="s">
        <v>89</v>
      </c>
      <c r="AU29" s="2">
        <v>11</v>
      </c>
      <c r="AV29" s="2">
        <v>11</v>
      </c>
      <c r="AW29" s="2" t="s">
        <v>89</v>
      </c>
      <c r="AX29" s="2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340</v>
      </c>
      <c r="D30" s="2">
        <v>351</v>
      </c>
      <c r="E30" s="2">
        <v>334</v>
      </c>
      <c r="F30" s="2">
        <v>22119</v>
      </c>
      <c r="G30" s="2">
        <v>22786</v>
      </c>
      <c r="H30" s="2">
        <v>19806</v>
      </c>
      <c r="I30" s="2">
        <v>4</v>
      </c>
      <c r="J30" s="2">
        <v>10</v>
      </c>
      <c r="K30" s="2">
        <v>388</v>
      </c>
      <c r="L30" s="2">
        <v>285</v>
      </c>
      <c r="M30" s="2">
        <v>1</v>
      </c>
      <c r="N30" s="2" t="s">
        <v>89</v>
      </c>
      <c r="O30" s="2">
        <v>62</v>
      </c>
      <c r="P30" s="2">
        <v>20</v>
      </c>
      <c r="Q30" s="2">
        <v>7</v>
      </c>
      <c r="R30" s="2">
        <v>10</v>
      </c>
      <c r="S30" s="2">
        <v>201</v>
      </c>
      <c r="T30" s="2">
        <v>521</v>
      </c>
      <c r="U30" s="2" t="s">
        <v>174</v>
      </c>
      <c r="V30" s="2">
        <v>4</v>
      </c>
      <c r="W30" s="2">
        <v>373</v>
      </c>
      <c r="X30" s="2">
        <v>418</v>
      </c>
      <c r="Y30" s="2">
        <v>40</v>
      </c>
      <c r="Z30" s="2">
        <v>25</v>
      </c>
      <c r="AA30" s="2">
        <v>2621</v>
      </c>
      <c r="AB30" s="2">
        <v>2859</v>
      </c>
      <c r="AC30" s="2">
        <v>54</v>
      </c>
      <c r="AD30" s="2">
        <v>46</v>
      </c>
      <c r="AE30" s="2">
        <v>3430</v>
      </c>
      <c r="AF30" s="2">
        <v>3671</v>
      </c>
      <c r="AG30" s="2">
        <v>49</v>
      </c>
      <c r="AH30" s="2">
        <v>23</v>
      </c>
      <c r="AI30" s="2">
        <v>2047</v>
      </c>
      <c r="AJ30" s="2">
        <v>2217</v>
      </c>
      <c r="AK30" s="2">
        <v>40</v>
      </c>
      <c r="AL30" s="2">
        <v>53</v>
      </c>
      <c r="AM30" s="2">
        <v>2185</v>
      </c>
      <c r="AN30" s="2">
        <v>2056</v>
      </c>
      <c r="AO30" s="2">
        <v>71</v>
      </c>
      <c r="AP30" s="2">
        <v>74</v>
      </c>
      <c r="AQ30" s="2">
        <v>3603</v>
      </c>
      <c r="AR30" s="2">
        <v>3975</v>
      </c>
      <c r="AS30" s="2">
        <v>74</v>
      </c>
      <c r="AT30" s="2">
        <v>106</v>
      </c>
      <c r="AU30" s="2">
        <v>6449</v>
      </c>
      <c r="AV30" s="2">
        <v>6303</v>
      </c>
      <c r="AW30" s="2" t="s">
        <v>89</v>
      </c>
      <c r="AX30" s="2" t="s">
        <v>89</v>
      </c>
      <c r="AY30" s="2">
        <v>136</v>
      </c>
      <c r="AZ30" s="8">
        <v>91</v>
      </c>
      <c r="BA30" s="8" t="s">
        <v>89</v>
      </c>
      <c r="BB30" s="8" t="s">
        <v>89</v>
      </c>
      <c r="BC30" s="2">
        <v>624</v>
      </c>
      <c r="BD30" s="8">
        <v>370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297</v>
      </c>
      <c r="D31" s="2">
        <v>323</v>
      </c>
      <c r="E31" s="2">
        <v>297</v>
      </c>
      <c r="F31" s="2">
        <v>19770</v>
      </c>
      <c r="G31" s="2">
        <v>20068</v>
      </c>
      <c r="H31" s="2">
        <v>17411</v>
      </c>
      <c r="I31" s="2">
        <v>4</v>
      </c>
      <c r="J31" s="2">
        <v>10</v>
      </c>
      <c r="K31" s="2">
        <v>378</v>
      </c>
      <c r="L31" s="2">
        <v>274</v>
      </c>
      <c r="M31" s="2">
        <v>1</v>
      </c>
      <c r="N31" s="2" t="s">
        <v>89</v>
      </c>
      <c r="O31" s="2">
        <v>60</v>
      </c>
      <c r="P31" s="2">
        <v>18</v>
      </c>
      <c r="Q31" s="2">
        <v>6</v>
      </c>
      <c r="R31" s="2">
        <v>10</v>
      </c>
      <c r="S31" s="2">
        <v>162</v>
      </c>
      <c r="T31" s="2">
        <v>472</v>
      </c>
      <c r="U31" s="2" t="s">
        <v>174</v>
      </c>
      <c r="V31" s="2">
        <v>4</v>
      </c>
      <c r="W31" s="2">
        <v>360</v>
      </c>
      <c r="X31" s="2">
        <v>397</v>
      </c>
      <c r="Y31" s="2">
        <v>31</v>
      </c>
      <c r="Z31" s="2">
        <v>22</v>
      </c>
      <c r="AA31" s="2">
        <v>2055</v>
      </c>
      <c r="AB31" s="2">
        <v>2247</v>
      </c>
      <c r="AC31" s="2">
        <v>36</v>
      </c>
      <c r="AD31" s="2">
        <v>35</v>
      </c>
      <c r="AE31" s="2">
        <v>2514</v>
      </c>
      <c r="AF31" s="2">
        <v>2601</v>
      </c>
      <c r="AG31" s="2">
        <v>47</v>
      </c>
      <c r="AH31" s="2">
        <v>22</v>
      </c>
      <c r="AI31" s="2">
        <v>1917</v>
      </c>
      <c r="AJ31" s="2">
        <v>2056</v>
      </c>
      <c r="AK31" s="2">
        <v>40</v>
      </c>
      <c r="AL31" s="2">
        <v>53</v>
      </c>
      <c r="AM31" s="2">
        <v>2110</v>
      </c>
      <c r="AN31" s="2">
        <v>1927</v>
      </c>
      <c r="AO31" s="2">
        <v>61</v>
      </c>
      <c r="AP31" s="2">
        <v>65</v>
      </c>
      <c r="AQ31" s="2">
        <v>3410</v>
      </c>
      <c r="AR31" s="2">
        <v>3869</v>
      </c>
      <c r="AS31" s="2">
        <v>71</v>
      </c>
      <c r="AT31" s="2">
        <v>102</v>
      </c>
      <c r="AU31" s="2">
        <v>6051</v>
      </c>
      <c r="AV31" s="2">
        <v>5752</v>
      </c>
      <c r="AW31" s="2" t="s">
        <v>89</v>
      </c>
      <c r="AX31" s="2" t="s">
        <v>89</v>
      </c>
      <c r="AY31" s="2">
        <v>132</v>
      </c>
      <c r="AZ31" s="10">
        <v>85</v>
      </c>
      <c r="BA31" s="10" t="s">
        <v>89</v>
      </c>
      <c r="BB31" s="10" t="s">
        <v>89</v>
      </c>
      <c r="BC31" s="2">
        <v>621</v>
      </c>
      <c r="BD31" s="10">
        <v>370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43</v>
      </c>
      <c r="D32" s="4">
        <v>28</v>
      </c>
      <c r="E32" s="4">
        <v>42</v>
      </c>
      <c r="F32" s="4">
        <v>2346</v>
      </c>
      <c r="G32" s="4">
        <v>2716</v>
      </c>
      <c r="H32" s="4">
        <v>2391</v>
      </c>
      <c r="I32" s="2" t="s">
        <v>89</v>
      </c>
      <c r="J32" s="2" t="s">
        <v>89</v>
      </c>
      <c r="K32" s="2">
        <v>10</v>
      </c>
      <c r="L32" s="2">
        <v>11</v>
      </c>
      <c r="M32" s="2" t="s">
        <v>89</v>
      </c>
      <c r="N32" s="2" t="s">
        <v>89</v>
      </c>
      <c r="O32" s="2">
        <v>2</v>
      </c>
      <c r="P32" s="2">
        <v>2</v>
      </c>
      <c r="Q32" s="2">
        <v>1</v>
      </c>
      <c r="R32" s="2" t="s">
        <v>89</v>
      </c>
      <c r="S32" s="2">
        <v>39</v>
      </c>
      <c r="T32" s="2">
        <v>49</v>
      </c>
      <c r="U32" s="2" t="s">
        <v>174</v>
      </c>
      <c r="V32" s="2" t="s">
        <v>89</v>
      </c>
      <c r="W32" s="2">
        <v>13</v>
      </c>
      <c r="X32" s="2">
        <v>21</v>
      </c>
      <c r="Y32" s="2">
        <v>9</v>
      </c>
      <c r="Z32" s="2">
        <v>3</v>
      </c>
      <c r="AA32" s="2">
        <v>566</v>
      </c>
      <c r="AB32" s="2">
        <v>612</v>
      </c>
      <c r="AC32" s="2">
        <v>18</v>
      </c>
      <c r="AD32" s="2">
        <v>11</v>
      </c>
      <c r="AE32" s="2">
        <v>914</v>
      </c>
      <c r="AF32" s="2">
        <v>1070</v>
      </c>
      <c r="AG32" s="2">
        <v>2</v>
      </c>
      <c r="AH32" s="2">
        <v>1</v>
      </c>
      <c r="AI32" s="2">
        <v>130</v>
      </c>
      <c r="AJ32" s="2">
        <v>161</v>
      </c>
      <c r="AK32" s="2" t="s">
        <v>89</v>
      </c>
      <c r="AL32" s="2" t="s">
        <v>89</v>
      </c>
      <c r="AM32" s="2">
        <v>74</v>
      </c>
      <c r="AN32" s="2">
        <v>127</v>
      </c>
      <c r="AO32" s="2">
        <v>10</v>
      </c>
      <c r="AP32" s="2">
        <v>9</v>
      </c>
      <c r="AQ32" s="2">
        <v>193</v>
      </c>
      <c r="AR32" s="2">
        <v>106</v>
      </c>
      <c r="AS32" s="2">
        <v>3</v>
      </c>
      <c r="AT32" s="2">
        <v>4</v>
      </c>
      <c r="AU32" s="2">
        <v>398</v>
      </c>
      <c r="AV32" s="2">
        <v>551</v>
      </c>
      <c r="AW32" s="2" t="s">
        <v>89</v>
      </c>
      <c r="AX32" s="2" t="s">
        <v>89</v>
      </c>
      <c r="AY32" s="2">
        <v>4</v>
      </c>
      <c r="AZ32" s="8">
        <v>6</v>
      </c>
      <c r="BA32" s="8" t="s">
        <v>89</v>
      </c>
      <c r="BB32" s="8" t="s">
        <v>89</v>
      </c>
      <c r="BC32" s="2">
        <v>3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>
        <v>3</v>
      </c>
      <c r="G33" s="4">
        <v>2</v>
      </c>
      <c r="H33" s="4">
        <v>3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174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>
        <v>2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>
        <v>1</v>
      </c>
      <c r="AN33" s="2">
        <v>2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>
        <v>5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>
        <v>1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3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>
        <v>4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>
        <v>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23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>
        <v>1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8</v>
      </c>
      <c r="D65" s="2">
        <v>5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2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31</v>
      </c>
      <c r="D67" s="2">
        <v>39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561</v>
      </c>
      <c r="D68" s="2">
        <v>609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50</v>
      </c>
      <c r="D69" s="2">
        <v>66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2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5</v>
      </c>
      <c r="D74" s="2">
        <v>4</v>
      </c>
      <c r="E74" t="s">
        <v>164</v>
      </c>
    </row>
    <row r="76" spans="1:5" x14ac:dyDescent="0.2">
      <c r="A76" t="s">
        <v>423</v>
      </c>
    </row>
  </sheetData>
  <mergeCells count="75"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7:BF37"/>
    <mergeCell ref="A38:BF38"/>
    <mergeCell ref="A39:BF39"/>
    <mergeCell ref="A40:E40"/>
    <mergeCell ref="A41:A42"/>
    <mergeCell ref="B41:B42"/>
    <mergeCell ref="E41:E42"/>
    <mergeCell ref="A61:E61"/>
    <mergeCell ref="A62:E62"/>
    <mergeCell ref="A63:A64"/>
    <mergeCell ref="B63:B64"/>
    <mergeCell ref="C63:D63"/>
    <mergeCell ref="E63:E64"/>
  </mergeCells>
  <conditionalFormatting sqref="A43:E60">
    <cfRule type="expression" dxfId="17" priority="17">
      <formula>MOD(ROW(),2)=1</formula>
    </cfRule>
  </conditionalFormatting>
  <conditionalFormatting sqref="A65:E74">
    <cfRule type="expression" dxfId="16" priority="2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15" priority="21">
      <formula>MOD(ROW(),2)=1</formula>
    </cfRule>
  </conditionalFormatting>
  <conditionalFormatting sqref="O19:O27">
    <cfRule type="expression" dxfId="14" priority="16">
      <formula>MOD(ROW(),2)=1</formula>
    </cfRule>
  </conditionalFormatting>
  <conditionalFormatting sqref="P6:P33">
    <cfRule type="expression" dxfId="13" priority="14">
      <formula>MOD(ROW(),2)=1</formula>
    </cfRule>
  </conditionalFormatting>
  <conditionalFormatting sqref="AI6:AI33">
    <cfRule type="expression" dxfId="12" priority="13">
      <formula>MOD(ROW(),2)=1</formula>
    </cfRule>
  </conditionalFormatting>
  <conditionalFormatting sqref="AN6:AS29">
    <cfRule type="expression" dxfId="11" priority="12">
      <formula>MOD(ROW(),2)=1</formula>
    </cfRule>
  </conditionalFormatting>
  <conditionalFormatting sqref="AX6:AY33">
    <cfRule type="expression" dxfId="10" priority="1">
      <formula>MOD(ROW(),2)=1</formula>
    </cfRule>
  </conditionalFormatting>
  <conditionalFormatting sqref="BC6:BC33">
    <cfRule type="expression" dxfId="9" priority="6">
      <formula>MOD(ROW(),2)=1</formula>
    </cfRule>
  </conditionalFormatting>
  <conditionalFormatting sqref="BE6:BF33">
    <cfRule type="expression" dxfId="8" priority="20">
      <formula>MOD(ROW(),2)=1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BE0E-0E2A-E54E-BFC6-AB961AF530E5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175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/>
      <c r="D6" s="2"/>
      <c r="E6" s="2"/>
      <c r="F6" s="2"/>
      <c r="G6" s="2"/>
      <c r="H6" s="2"/>
      <c r="I6" s="2"/>
      <c r="J6" s="2"/>
      <c r="K6" s="8"/>
      <c r="L6" s="8"/>
      <c r="M6" s="2"/>
      <c r="N6" s="2"/>
      <c r="O6" s="2"/>
      <c r="P6" s="2"/>
      <c r="Q6" s="2"/>
      <c r="R6" s="2"/>
      <c r="S6" s="2"/>
      <c r="T6" s="2"/>
      <c r="U6" s="8"/>
      <c r="V6" s="8"/>
      <c r="W6" s="8"/>
      <c r="X6" s="8"/>
      <c r="Y6" s="8"/>
      <c r="Z6" s="2"/>
      <c r="AA6" s="8"/>
      <c r="AB6" s="2"/>
      <c r="AC6" s="2"/>
      <c r="AD6" s="2"/>
      <c r="AE6" s="2"/>
      <c r="AF6" s="2"/>
      <c r="AG6" s="2"/>
      <c r="AH6" s="8"/>
      <c r="AI6" s="2"/>
      <c r="AJ6" s="8"/>
      <c r="AK6" s="2"/>
      <c r="AL6" s="2"/>
      <c r="AM6" s="2"/>
      <c r="AN6" s="2"/>
      <c r="AO6" s="2"/>
      <c r="AP6" s="2"/>
      <c r="AQ6" s="2"/>
      <c r="AR6" s="2"/>
      <c r="AS6" s="2"/>
      <c r="AT6" s="8"/>
      <c r="AU6" s="2"/>
      <c r="AV6" s="2"/>
      <c r="AW6" s="2"/>
      <c r="AX6" s="2"/>
      <c r="AY6" s="2"/>
      <c r="AZ6" s="2"/>
      <c r="BA6" s="2"/>
      <c r="BB6" s="2"/>
      <c r="BC6" s="2"/>
      <c r="BD6" s="2"/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/>
      <c r="D7" s="2"/>
      <c r="E7" s="2"/>
      <c r="F7" s="2"/>
      <c r="G7" s="2"/>
      <c r="H7" s="2"/>
      <c r="I7" s="2"/>
      <c r="J7" s="2"/>
      <c r="K7" s="10"/>
      <c r="L7" s="10"/>
      <c r="M7" s="2"/>
      <c r="N7" s="2"/>
      <c r="O7" s="2"/>
      <c r="P7" s="2"/>
      <c r="Q7" s="2"/>
      <c r="R7" s="2"/>
      <c r="S7" s="2"/>
      <c r="T7" s="2"/>
      <c r="U7" s="10"/>
      <c r="V7" s="10"/>
      <c r="W7" s="10"/>
      <c r="X7" s="10"/>
      <c r="Y7" s="10"/>
      <c r="Z7" s="2"/>
      <c r="AA7" s="10"/>
      <c r="AB7" s="2"/>
      <c r="AC7" s="2"/>
      <c r="AD7" s="2"/>
      <c r="AE7" s="2"/>
      <c r="AF7" s="2"/>
      <c r="AG7" s="2"/>
      <c r="AH7" s="10"/>
      <c r="AI7" s="2"/>
      <c r="AJ7" s="10"/>
      <c r="AK7" s="2"/>
      <c r="AL7" s="2"/>
      <c r="AM7" s="2"/>
      <c r="AN7" s="2"/>
      <c r="AO7" s="2"/>
      <c r="AP7" s="2"/>
      <c r="AQ7" s="2"/>
      <c r="AR7" s="2"/>
      <c r="AS7" s="2"/>
      <c r="AT7" s="10"/>
      <c r="AU7" s="2"/>
      <c r="AV7" s="2"/>
      <c r="AW7" s="2"/>
      <c r="AX7" s="2"/>
      <c r="AY7" s="2"/>
      <c r="AZ7" s="2"/>
      <c r="BA7" s="2"/>
      <c r="BB7" s="2"/>
      <c r="BC7" s="2"/>
      <c r="BD7" s="2"/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/>
      <c r="D8" s="2"/>
      <c r="E8" s="2"/>
      <c r="F8" s="2"/>
      <c r="G8" s="2"/>
      <c r="H8" s="2"/>
      <c r="I8" s="2"/>
      <c r="J8" s="2"/>
      <c r="K8" s="8"/>
      <c r="L8" s="8"/>
      <c r="M8" s="2"/>
      <c r="N8" s="2"/>
      <c r="O8" s="2"/>
      <c r="P8" s="2"/>
      <c r="Q8" s="2"/>
      <c r="R8" s="4"/>
      <c r="S8" s="2"/>
      <c r="T8" s="2"/>
      <c r="U8" s="8"/>
      <c r="V8" s="8"/>
      <c r="W8" s="8"/>
      <c r="X8" s="8"/>
      <c r="Y8" s="8"/>
      <c r="Z8" s="2"/>
      <c r="AA8" s="8"/>
      <c r="AB8" s="2"/>
      <c r="AC8" s="2"/>
      <c r="AD8" s="2"/>
      <c r="AE8" s="2"/>
      <c r="AF8" s="2"/>
      <c r="AG8" s="2"/>
      <c r="AH8" s="8"/>
      <c r="AI8" s="2"/>
      <c r="AJ8" s="8"/>
      <c r="AK8" s="2"/>
      <c r="AL8" s="2"/>
      <c r="AM8" s="2"/>
      <c r="AN8" s="2"/>
      <c r="AO8" s="2"/>
      <c r="AP8" s="2"/>
      <c r="AQ8" s="2"/>
      <c r="AR8" s="2"/>
      <c r="AS8" s="2"/>
      <c r="AT8" s="8"/>
      <c r="AU8" s="2"/>
      <c r="AV8" s="2"/>
      <c r="AW8" s="2"/>
      <c r="AX8" s="2"/>
      <c r="AY8" s="2"/>
      <c r="AZ8" s="2"/>
      <c r="BA8" s="2"/>
      <c r="BB8" s="2"/>
      <c r="BC8" s="2"/>
      <c r="BD8" s="2"/>
      <c r="BE8" t="s">
        <v>23</v>
      </c>
      <c r="BF8" s="3">
        <v>3</v>
      </c>
    </row>
    <row r="9" spans="1:58" x14ac:dyDescent="0.2">
      <c r="A9">
        <v>4</v>
      </c>
      <c r="B9" t="s">
        <v>24</v>
      </c>
      <c r="C9" s="2"/>
      <c r="D9" s="2"/>
      <c r="E9" s="2"/>
      <c r="F9" s="2"/>
      <c r="G9" s="2"/>
      <c r="H9" s="2"/>
      <c r="I9" s="2"/>
      <c r="J9" s="2"/>
      <c r="K9" s="10"/>
      <c r="L9" s="10"/>
      <c r="M9" s="2"/>
      <c r="N9" s="2"/>
      <c r="O9" s="2"/>
      <c r="P9" s="2"/>
      <c r="Q9" s="2"/>
      <c r="R9" s="2"/>
      <c r="S9" s="2"/>
      <c r="T9" s="2"/>
      <c r="U9" s="10"/>
      <c r="V9" s="10"/>
      <c r="W9" s="10"/>
      <c r="X9" s="10"/>
      <c r="Y9" s="10"/>
      <c r="Z9" s="2"/>
      <c r="AA9" s="10"/>
      <c r="AB9" s="2"/>
      <c r="AC9" s="2"/>
      <c r="AD9" s="2"/>
      <c r="AE9" s="2"/>
      <c r="AF9" s="2"/>
      <c r="AG9" s="2"/>
      <c r="AH9" s="10"/>
      <c r="AI9" s="2"/>
      <c r="AJ9" s="10"/>
      <c r="AK9" s="2"/>
      <c r="AL9" s="2"/>
      <c r="AM9" s="2"/>
      <c r="AN9" s="2"/>
      <c r="AO9" s="2"/>
      <c r="AP9" s="2"/>
      <c r="AQ9" s="2"/>
      <c r="AR9" s="2"/>
      <c r="AS9" s="2"/>
      <c r="AT9" s="10"/>
      <c r="AU9" s="2"/>
      <c r="AV9" s="2"/>
      <c r="AW9" s="2"/>
      <c r="AX9" s="2"/>
      <c r="AY9" s="2"/>
      <c r="AZ9" s="2"/>
      <c r="BA9" s="2"/>
      <c r="BB9" s="2"/>
      <c r="BC9" s="2"/>
      <c r="BD9" s="2"/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/>
      <c r="D10" s="2"/>
      <c r="E10" s="2"/>
      <c r="F10" s="2"/>
      <c r="G10" s="2"/>
      <c r="H10" s="2"/>
      <c r="I10" s="2"/>
      <c r="J10" s="2"/>
      <c r="K10" s="8"/>
      <c r="L10" s="8"/>
      <c r="M10" s="2"/>
      <c r="N10" s="2"/>
      <c r="O10" s="2"/>
      <c r="P10" s="2"/>
      <c r="Q10" s="2"/>
      <c r="R10" s="2"/>
      <c r="S10" s="2"/>
      <c r="T10" s="2"/>
      <c r="U10" s="8"/>
      <c r="V10" s="8"/>
      <c r="W10" s="8"/>
      <c r="X10" s="8"/>
      <c r="Y10" s="8"/>
      <c r="Z10" s="2"/>
      <c r="AA10" s="8"/>
      <c r="AB10" s="2"/>
      <c r="AC10" s="2"/>
      <c r="AD10" s="2"/>
      <c r="AE10" s="2"/>
      <c r="AF10" s="2"/>
      <c r="AG10" s="2"/>
      <c r="AH10" s="8"/>
      <c r="AI10" s="2"/>
      <c r="AJ10" s="8"/>
      <c r="AK10" s="2"/>
      <c r="AL10" s="2"/>
      <c r="AM10" s="2"/>
      <c r="AN10" s="2"/>
      <c r="AO10" s="2"/>
      <c r="AP10" s="2"/>
      <c r="AQ10" s="2"/>
      <c r="AR10" s="2"/>
      <c r="AS10" s="2"/>
      <c r="AT10" s="8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/>
      <c r="D11" s="2"/>
      <c r="E11" s="2"/>
      <c r="F11" s="2"/>
      <c r="G11" s="2"/>
      <c r="H11" s="2"/>
      <c r="I11" s="2"/>
      <c r="J11" s="2"/>
      <c r="K11" s="10"/>
      <c r="L11" s="10"/>
      <c r="M11" s="2"/>
      <c r="N11" s="2"/>
      <c r="O11" s="2"/>
      <c r="P11" s="2"/>
      <c r="Q11" s="2"/>
      <c r="R11" s="2"/>
      <c r="S11" s="2"/>
      <c r="T11" s="2"/>
      <c r="U11" s="10"/>
      <c r="V11" s="10"/>
      <c r="W11" s="10"/>
      <c r="X11" s="10"/>
      <c r="Y11" s="10"/>
      <c r="Z11" s="2"/>
      <c r="AA11" s="10"/>
      <c r="AB11" s="2"/>
      <c r="AC11" s="2"/>
      <c r="AD11" s="2"/>
      <c r="AE11" s="2"/>
      <c r="AF11" s="2"/>
      <c r="AG11" s="2"/>
      <c r="AH11" s="10"/>
      <c r="AI11" s="2"/>
      <c r="AJ11" s="10"/>
      <c r="AK11" s="2"/>
      <c r="AL11" s="2"/>
      <c r="AM11" s="2"/>
      <c r="AN11" s="2"/>
      <c r="AO11" s="2"/>
      <c r="AP11" s="2"/>
      <c r="AQ11" s="2"/>
      <c r="AR11" s="2"/>
      <c r="AS11" s="2"/>
      <c r="AT11" s="10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/>
      <c r="D12" s="4"/>
      <c r="E12" s="4"/>
      <c r="F12" s="4"/>
      <c r="G12" s="4"/>
      <c r="H12" s="4"/>
      <c r="I12" s="2"/>
      <c r="J12" s="2"/>
      <c r="K12" s="8"/>
      <c r="L12" s="8"/>
      <c r="M12" s="2"/>
      <c r="N12" s="2"/>
      <c r="O12" s="2"/>
      <c r="P12" s="2"/>
      <c r="Q12" s="2"/>
      <c r="R12" s="2"/>
      <c r="S12" s="2"/>
      <c r="T12" s="2"/>
      <c r="U12" s="8"/>
      <c r="V12" s="8"/>
      <c r="W12" s="8"/>
      <c r="X12" s="8"/>
      <c r="Y12" s="8"/>
      <c r="Z12" s="2"/>
      <c r="AA12" s="8"/>
      <c r="AB12" s="2"/>
      <c r="AC12" s="2"/>
      <c r="AD12" s="2"/>
      <c r="AE12" s="2"/>
      <c r="AF12" s="2"/>
      <c r="AG12" s="2"/>
      <c r="AH12" s="8"/>
      <c r="AI12" s="2"/>
      <c r="AJ12" s="8"/>
      <c r="AK12" s="2"/>
      <c r="AL12" s="2"/>
      <c r="AM12" s="2"/>
      <c r="AN12" s="2"/>
      <c r="AO12" s="2"/>
      <c r="AP12" s="2"/>
      <c r="AQ12" s="2"/>
      <c r="AR12" s="2"/>
      <c r="AS12" s="2"/>
      <c r="AT12" s="8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/>
      <c r="D13" s="2"/>
      <c r="E13" s="2"/>
      <c r="F13" s="2"/>
      <c r="G13" s="2"/>
      <c r="H13" s="2"/>
      <c r="I13" s="2"/>
      <c r="J13" s="2"/>
      <c r="K13" s="10"/>
      <c r="L13" s="10"/>
      <c r="M13" s="2"/>
      <c r="N13" s="2"/>
      <c r="O13" s="2"/>
      <c r="P13" s="2"/>
      <c r="Q13" s="2"/>
      <c r="R13" s="2"/>
      <c r="S13" s="2"/>
      <c r="T13" s="2"/>
      <c r="U13" s="10"/>
      <c r="V13" s="10"/>
      <c r="W13" s="10"/>
      <c r="X13" s="10"/>
      <c r="Y13" s="10"/>
      <c r="Z13" s="2"/>
      <c r="AA13" s="10"/>
      <c r="AB13" s="2"/>
      <c r="AC13" s="2"/>
      <c r="AD13" s="2"/>
      <c r="AE13" s="2"/>
      <c r="AF13" s="2"/>
      <c r="AG13" s="2"/>
      <c r="AH13" s="10"/>
      <c r="AI13" s="2"/>
      <c r="AJ13" s="10"/>
      <c r="AK13" s="2"/>
      <c r="AL13" s="2"/>
      <c r="AM13" s="2"/>
      <c r="AN13" s="2"/>
      <c r="AO13" s="2"/>
      <c r="AP13" s="2"/>
      <c r="AQ13" s="2"/>
      <c r="AR13" s="2"/>
      <c r="AS13" s="2"/>
      <c r="AT13" s="10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/>
      <c r="D14" s="2"/>
      <c r="E14" s="2"/>
      <c r="F14" s="2"/>
      <c r="G14" s="2"/>
      <c r="H14" s="2"/>
      <c r="I14" s="2"/>
      <c r="J14" s="2"/>
      <c r="K14" s="8"/>
      <c r="L14" s="8"/>
      <c r="M14" s="2"/>
      <c r="N14" s="2"/>
      <c r="O14" s="2"/>
      <c r="P14" s="2"/>
      <c r="Q14" s="2"/>
      <c r="R14" s="2"/>
      <c r="S14" s="2"/>
      <c r="T14" s="2"/>
      <c r="U14" s="8"/>
      <c r="V14" s="8"/>
      <c r="W14" s="8"/>
      <c r="X14" s="8"/>
      <c r="Y14" s="8"/>
      <c r="Z14" s="2"/>
      <c r="AA14" s="8"/>
      <c r="AB14" s="2"/>
      <c r="AC14" s="2"/>
      <c r="AD14" s="2"/>
      <c r="AE14" s="2"/>
      <c r="AF14" s="2"/>
      <c r="AG14" s="2"/>
      <c r="AH14" s="8"/>
      <c r="AI14" s="2"/>
      <c r="AJ14" s="8"/>
      <c r="AK14" s="2"/>
      <c r="AL14" s="2"/>
      <c r="AM14" s="2"/>
      <c r="AN14" s="2"/>
      <c r="AO14" s="2"/>
      <c r="AP14" s="2"/>
      <c r="AQ14" s="2"/>
      <c r="AR14" s="2"/>
      <c r="AS14" s="2"/>
      <c r="AT14" s="8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/>
      <c r="D15" s="2"/>
      <c r="E15" s="2"/>
      <c r="F15" s="2"/>
      <c r="G15" s="2"/>
      <c r="H15" s="2"/>
      <c r="I15" s="2"/>
      <c r="J15" s="2"/>
      <c r="K15" s="10"/>
      <c r="L15" s="10"/>
      <c r="M15" s="2"/>
      <c r="N15" s="2"/>
      <c r="O15" s="2"/>
      <c r="P15" s="2"/>
      <c r="Q15" s="2"/>
      <c r="R15" s="2"/>
      <c r="S15" s="2"/>
      <c r="T15" s="2"/>
      <c r="U15" s="10"/>
      <c r="V15" s="10"/>
      <c r="W15" s="10"/>
      <c r="X15" s="10"/>
      <c r="Y15" s="10"/>
      <c r="Z15" s="2"/>
      <c r="AA15" s="10"/>
      <c r="AB15" s="2"/>
      <c r="AC15" s="2"/>
      <c r="AD15" s="2"/>
      <c r="AE15" s="2"/>
      <c r="AF15" s="2"/>
      <c r="AG15" s="2"/>
      <c r="AH15" s="10"/>
      <c r="AI15" s="2"/>
      <c r="AJ15" s="10"/>
      <c r="AK15" s="2"/>
      <c r="AL15" s="2"/>
      <c r="AM15" s="2"/>
      <c r="AN15" s="2"/>
      <c r="AO15" s="2"/>
      <c r="AP15" s="2"/>
      <c r="AQ15" s="2"/>
      <c r="AR15" s="2"/>
      <c r="AS15" s="2"/>
      <c r="AT15" s="10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/>
      <c r="D16" s="2"/>
      <c r="E16" s="2"/>
      <c r="F16" s="2"/>
      <c r="G16" s="2"/>
      <c r="H16" s="2"/>
      <c r="I16" s="2"/>
      <c r="J16" s="2"/>
      <c r="K16" s="8"/>
      <c r="L16" s="8"/>
      <c r="M16" s="2"/>
      <c r="N16" s="2"/>
      <c r="O16" s="2"/>
      <c r="P16" s="2"/>
      <c r="Q16" s="2"/>
      <c r="R16" s="2"/>
      <c r="S16" s="2"/>
      <c r="T16" s="2"/>
      <c r="U16" s="8"/>
      <c r="V16" s="8"/>
      <c r="W16" s="8"/>
      <c r="X16" s="8"/>
      <c r="Y16" s="8"/>
      <c r="Z16" s="2"/>
      <c r="AA16" s="8"/>
      <c r="AB16" s="2"/>
      <c r="AC16" s="2"/>
      <c r="AD16" s="2"/>
      <c r="AE16" s="2"/>
      <c r="AF16" s="2"/>
      <c r="AG16" s="2"/>
      <c r="AH16" s="8"/>
      <c r="AI16" s="2"/>
      <c r="AJ16" s="8"/>
      <c r="AK16" s="2"/>
      <c r="AL16" s="2"/>
      <c r="AM16" s="2"/>
      <c r="AN16" s="2"/>
      <c r="AO16" s="2"/>
      <c r="AP16" s="2"/>
      <c r="AQ16" s="2"/>
      <c r="AR16" s="2"/>
      <c r="AS16" s="2"/>
      <c r="AT16" s="8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/>
      <c r="D17" s="4"/>
      <c r="E17" s="4"/>
      <c r="F17" s="4"/>
      <c r="G17" s="4"/>
      <c r="H17" s="4"/>
      <c r="I17" s="2"/>
      <c r="J17" s="2"/>
      <c r="K17" s="10"/>
      <c r="L17" s="10"/>
      <c r="M17" s="2"/>
      <c r="N17" s="2"/>
      <c r="O17" s="2"/>
      <c r="P17" s="2"/>
      <c r="Q17" s="2"/>
      <c r="R17" s="2"/>
      <c r="S17" s="2"/>
      <c r="T17" s="2"/>
      <c r="U17" s="10"/>
      <c r="V17" s="10"/>
      <c r="W17" s="10"/>
      <c r="X17" s="10"/>
      <c r="Y17" s="10"/>
      <c r="Z17" s="2"/>
      <c r="AA17" s="10"/>
      <c r="AB17" s="2"/>
      <c r="AC17" s="2"/>
      <c r="AD17" s="2"/>
      <c r="AE17" s="2"/>
      <c r="AF17" s="2"/>
      <c r="AG17" s="2"/>
      <c r="AH17" s="10"/>
      <c r="AI17" s="2"/>
      <c r="AJ17" s="10"/>
      <c r="AK17" s="2"/>
      <c r="AL17" s="2"/>
      <c r="AM17" s="2"/>
      <c r="AN17" s="2"/>
      <c r="AO17" s="2"/>
      <c r="AP17" s="2"/>
      <c r="AQ17" s="2"/>
      <c r="AR17" s="2"/>
      <c r="AS17" s="2"/>
      <c r="AT17" s="10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t="s">
        <v>41</v>
      </c>
      <c r="BF17" s="3">
        <v>12</v>
      </c>
    </row>
    <row r="18" spans="1:58" x14ac:dyDescent="0.2">
      <c r="A18">
        <v>13</v>
      </c>
      <c r="B18" t="s">
        <v>42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8"/>
      <c r="Z18" s="2"/>
      <c r="AA18" s="8"/>
      <c r="AB18" s="2"/>
      <c r="AC18" s="2"/>
      <c r="AD18" s="2"/>
      <c r="AE18" s="2"/>
      <c r="AF18" s="2"/>
      <c r="AG18" s="2"/>
      <c r="AH18" s="8"/>
      <c r="AI18" s="2"/>
      <c r="AJ18" s="8"/>
      <c r="AK18" s="2"/>
      <c r="AL18" s="2"/>
      <c r="AM18" s="2"/>
      <c r="AN18" s="2"/>
      <c r="AO18" s="2"/>
      <c r="AP18" s="2"/>
      <c r="AQ18" s="2"/>
      <c r="AR18" s="2"/>
      <c r="AS18" s="2"/>
      <c r="AT18" s="8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0"/>
      <c r="Z19" s="2"/>
      <c r="AA19" s="10"/>
      <c r="AB19" s="2"/>
      <c r="AC19" s="2"/>
      <c r="AD19" s="2"/>
      <c r="AE19" s="2"/>
      <c r="AF19" s="2"/>
      <c r="AG19" s="2"/>
      <c r="AH19" s="10"/>
      <c r="AI19" s="2"/>
      <c r="AJ19" s="10"/>
      <c r="AK19" s="2"/>
      <c r="AL19" s="2"/>
      <c r="AM19" s="2"/>
      <c r="AN19" s="2"/>
      <c r="AO19" s="2"/>
      <c r="AP19" s="2"/>
      <c r="AQ19" s="2"/>
      <c r="AR19" s="2"/>
      <c r="AS19" s="2"/>
      <c r="AT19" s="10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8"/>
      <c r="Z20" s="2"/>
      <c r="AA20" s="8"/>
      <c r="AB20" s="2"/>
      <c r="AC20" s="2"/>
      <c r="AD20" s="2"/>
      <c r="AE20" s="2"/>
      <c r="AF20" s="2"/>
      <c r="AG20" s="2"/>
      <c r="AH20" s="8"/>
      <c r="AI20" s="2"/>
      <c r="AJ20" s="8"/>
      <c r="AK20" s="2"/>
      <c r="AL20" s="2"/>
      <c r="AM20" s="2"/>
      <c r="AN20" s="2"/>
      <c r="AO20" s="2"/>
      <c r="AP20" s="2"/>
      <c r="AQ20" s="2"/>
      <c r="AR20" s="2"/>
      <c r="AS20" s="2"/>
      <c r="AT20" s="8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0"/>
      <c r="Z21" s="2"/>
      <c r="AA21" s="10"/>
      <c r="AB21" s="2"/>
      <c r="AC21" s="2"/>
      <c r="AD21" s="2"/>
      <c r="AE21" s="2"/>
      <c r="AF21" s="2"/>
      <c r="AG21" s="2"/>
      <c r="AH21" s="10"/>
      <c r="AI21" s="2"/>
      <c r="AJ21" s="10"/>
      <c r="AK21" s="2"/>
      <c r="AL21" s="2"/>
      <c r="AM21" s="2"/>
      <c r="AN21" s="2"/>
      <c r="AO21" s="2"/>
      <c r="AP21" s="2"/>
      <c r="AQ21" s="2"/>
      <c r="AR21" s="2"/>
      <c r="AS21" s="2"/>
      <c r="AT21" s="10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8"/>
      <c r="Z22" s="2"/>
      <c r="AA22" s="8"/>
      <c r="AB22" s="2"/>
      <c r="AC22" s="2"/>
      <c r="AD22" s="2"/>
      <c r="AE22" s="2"/>
      <c r="AF22" s="2"/>
      <c r="AG22" s="2"/>
      <c r="AH22" s="8"/>
      <c r="AI22" s="2"/>
      <c r="AJ22" s="8"/>
      <c r="AK22" s="2"/>
      <c r="AL22" s="2"/>
      <c r="AM22" s="2"/>
      <c r="AN22" s="2"/>
      <c r="AO22" s="2"/>
      <c r="AP22" s="2"/>
      <c r="AQ22" s="2"/>
      <c r="AR22" s="2"/>
      <c r="AS22" s="2"/>
      <c r="AT22" s="8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0"/>
      <c r="Z23" s="2"/>
      <c r="AA23" s="10"/>
      <c r="AB23" s="2"/>
      <c r="AC23" s="2"/>
      <c r="AD23" s="2"/>
      <c r="AE23" s="2"/>
      <c r="AF23" s="2"/>
      <c r="AG23" s="2"/>
      <c r="AH23" s="10"/>
      <c r="AI23" s="2"/>
      <c r="AJ23" s="10"/>
      <c r="AK23" s="2"/>
      <c r="AL23" s="2"/>
      <c r="AM23" s="2"/>
      <c r="AN23" s="2"/>
      <c r="AO23" s="2"/>
      <c r="AP23" s="2"/>
      <c r="AQ23" s="2"/>
      <c r="AR23" s="2"/>
      <c r="AS23" s="2"/>
      <c r="AT23" s="1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8"/>
      <c r="Z24" s="2"/>
      <c r="AA24" s="8"/>
      <c r="AB24" s="2"/>
      <c r="AC24" s="2"/>
      <c r="AD24" s="2"/>
      <c r="AE24" s="2"/>
      <c r="AF24" s="2"/>
      <c r="AG24" s="2"/>
      <c r="AH24" s="8"/>
      <c r="AI24" s="2"/>
      <c r="AJ24" s="8"/>
      <c r="AK24" s="2"/>
      <c r="AL24" s="2"/>
      <c r="AM24" s="2"/>
      <c r="AN24" s="2"/>
      <c r="AO24" s="2"/>
      <c r="AP24" s="2"/>
      <c r="AQ24" s="2"/>
      <c r="AR24" s="2"/>
      <c r="AS24" s="2"/>
      <c r="AT24" s="8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0"/>
      <c r="Z25" s="2"/>
      <c r="AA25" s="10"/>
      <c r="AB25" s="2"/>
      <c r="AC25" s="2"/>
      <c r="AD25" s="2"/>
      <c r="AE25" s="2"/>
      <c r="AF25" s="2"/>
      <c r="AG25" s="2"/>
      <c r="AH25" s="10"/>
      <c r="AI25" s="2"/>
      <c r="AJ25" s="10"/>
      <c r="AK25" s="2"/>
      <c r="AL25" s="2"/>
      <c r="AM25" s="2"/>
      <c r="AN25" s="2"/>
      <c r="AO25" s="2"/>
      <c r="AP25" s="2"/>
      <c r="AQ25" s="2"/>
      <c r="AR25" s="2"/>
      <c r="AS25" s="2"/>
      <c r="AT25" s="1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8"/>
      <c r="Z26" s="2"/>
      <c r="AA26" s="8"/>
      <c r="AB26" s="2"/>
      <c r="AC26" s="2"/>
      <c r="AD26" s="2"/>
      <c r="AE26" s="2"/>
      <c r="AF26" s="2"/>
      <c r="AG26" s="2"/>
      <c r="AH26" s="8"/>
      <c r="AI26" s="2"/>
      <c r="AJ26" s="8"/>
      <c r="AK26" s="2"/>
      <c r="AL26" s="2"/>
      <c r="AM26" s="2"/>
      <c r="AN26" s="2"/>
      <c r="AO26" s="2"/>
      <c r="AP26" s="2"/>
      <c r="AQ26" s="2"/>
      <c r="AR26" s="2"/>
      <c r="AS26" s="2"/>
      <c r="AT26" s="8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0"/>
      <c r="Z27" s="2"/>
      <c r="AA27" s="10"/>
      <c r="AB27" s="2"/>
      <c r="AC27" s="2"/>
      <c r="AD27" s="2"/>
      <c r="AE27" s="2"/>
      <c r="AF27" s="2"/>
      <c r="AG27" s="2"/>
      <c r="AH27" s="10"/>
      <c r="AI27" s="2"/>
      <c r="AJ27" s="10"/>
      <c r="AK27" s="2"/>
      <c r="AL27" s="2"/>
      <c r="AM27" s="2"/>
      <c r="AN27" s="2"/>
      <c r="AO27" s="2"/>
      <c r="AP27" s="2"/>
      <c r="AQ27" s="2"/>
      <c r="AR27" s="2"/>
      <c r="AS27" s="2"/>
      <c r="AT27" s="10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t="s">
        <v>61</v>
      </c>
      <c r="BF27" s="3">
        <v>22</v>
      </c>
    </row>
    <row r="28" spans="1:58" x14ac:dyDescent="0.2">
      <c r="A28">
        <v>23</v>
      </c>
      <c r="B28" t="s">
        <v>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8"/>
      <c r="Z28" s="2"/>
      <c r="AA28" s="8"/>
      <c r="AB28" s="2"/>
      <c r="AC28" s="2"/>
      <c r="AD28" s="2"/>
      <c r="AE28" s="2"/>
      <c r="AF28" s="2"/>
      <c r="AG28" s="2"/>
      <c r="AH28" s="8"/>
      <c r="AI28" s="2"/>
      <c r="AJ28" s="8"/>
      <c r="AK28" s="2"/>
      <c r="AL28" s="2"/>
      <c r="AM28" s="2"/>
      <c r="AN28" s="2"/>
      <c r="AO28" s="2"/>
      <c r="AP28" s="2"/>
      <c r="AQ28" s="2"/>
      <c r="AR28" s="2"/>
      <c r="AS28" s="2"/>
      <c r="AT28" s="8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0"/>
      <c r="Z29" s="2"/>
      <c r="AA29" s="10"/>
      <c r="AB29" s="2"/>
      <c r="AC29" s="2"/>
      <c r="AD29" s="2"/>
      <c r="AE29" s="2"/>
      <c r="AF29" s="2"/>
      <c r="AG29" s="2"/>
      <c r="AH29" s="10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10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 t="s">
        <v>89</v>
      </c>
      <c r="D65" s="2" t="s">
        <v>89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89</v>
      </c>
      <c r="D66" s="2" t="s">
        <v>89</v>
      </c>
      <c r="E66" t="s">
        <v>140</v>
      </c>
    </row>
    <row r="67" spans="1:5" x14ac:dyDescent="0.2">
      <c r="A67" s="7" t="s">
        <v>141</v>
      </c>
      <c r="B67" t="s">
        <v>142</v>
      </c>
      <c r="C67" s="2" t="s">
        <v>89</v>
      </c>
      <c r="D67" s="2" t="s">
        <v>89</v>
      </c>
      <c r="E67" t="s">
        <v>143</v>
      </c>
    </row>
    <row r="68" spans="1:5" x14ac:dyDescent="0.2">
      <c r="A68" s="6" t="s">
        <v>144</v>
      </c>
      <c r="B68" t="s">
        <v>145</v>
      </c>
      <c r="C68" s="2" t="s">
        <v>89</v>
      </c>
      <c r="D68" s="2" t="s">
        <v>89</v>
      </c>
      <c r="E68" t="s">
        <v>146</v>
      </c>
    </row>
    <row r="69" spans="1:5" x14ac:dyDescent="0.2">
      <c r="A69" s="7" t="s">
        <v>147</v>
      </c>
      <c r="B69" t="s">
        <v>148</v>
      </c>
      <c r="C69" s="2" t="s">
        <v>89</v>
      </c>
      <c r="D69" s="2" t="s">
        <v>89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 t="s">
        <v>89</v>
      </c>
      <c r="D74" s="2" t="s">
        <v>89</v>
      </c>
      <c r="E74" t="s">
        <v>164</v>
      </c>
    </row>
    <row r="76" spans="1:5" x14ac:dyDescent="0.2">
      <c r="A76" t="s">
        <v>423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7" priority="16">
      <formula>MOD(ROW(),2)=1</formula>
    </cfRule>
  </conditionalFormatting>
  <conditionalFormatting sqref="A65:E74">
    <cfRule type="expression" dxfId="6" priority="1">
      <formula>MOD(ROW(),2)=1</formula>
    </cfRule>
  </conditionalFormatting>
  <conditionalFormatting sqref="A6:J17 M6:O17 Q6:T17 AK6:AM28 Z6:Z29 AB6:AG29 AU6:AW29 A18:O18 Q18:X29 A19:N19 A20:C20 E20:N20 A21:N27 A28:O33 AJ29:AM29 Q30:AH33 AJ30:AW33">
    <cfRule type="expression" dxfId="5" priority="20">
      <formula>MOD(ROW(),2)=1</formula>
    </cfRule>
  </conditionalFormatting>
  <conditionalFormatting sqref="O19:O27">
    <cfRule type="expression" dxfId="4" priority="15">
      <formula>MOD(ROW(),2)=1</formula>
    </cfRule>
  </conditionalFormatting>
  <conditionalFormatting sqref="P6:P33">
    <cfRule type="expression" dxfId="3" priority="13">
      <formula>MOD(ROW(),2)=1</formula>
    </cfRule>
  </conditionalFormatting>
  <conditionalFormatting sqref="AI6:AI33">
    <cfRule type="expression" dxfId="2" priority="12">
      <formula>MOD(ROW(),2)=1</formula>
    </cfRule>
  </conditionalFormatting>
  <conditionalFormatting sqref="AN6:AS29">
    <cfRule type="expression" dxfId="1" priority="11">
      <formula>MOD(ROW(),2)=1</formula>
    </cfRule>
  </conditionalFormatting>
  <conditionalFormatting sqref="AX6:BF33">
    <cfRule type="expression" dxfId="0" priority="4">
      <formula>MOD(ROW(),2)=1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255D-B977-B146-997C-E7A7F6A2DF51}">
  <dimension ref="A1:B55"/>
  <sheetViews>
    <sheetView topLeftCell="A33" workbookViewId="0">
      <selection activeCell="B56" sqref="B56"/>
    </sheetView>
  </sheetViews>
  <sheetFormatPr baseColWidth="10" defaultRowHeight="16" x14ac:dyDescent="0.2"/>
  <sheetData>
    <row r="1" spans="1:2" x14ac:dyDescent="0.2">
      <c r="A1" t="s">
        <v>435</v>
      </c>
    </row>
    <row r="2" spans="1:2" x14ac:dyDescent="0.2">
      <c r="A2" t="s">
        <v>436</v>
      </c>
      <c r="B2" t="s">
        <v>437</v>
      </c>
    </row>
    <row r="3" spans="1:2" x14ac:dyDescent="0.2">
      <c r="A3" t="s">
        <v>438</v>
      </c>
      <c r="B3">
        <v>12</v>
      </c>
    </row>
    <row r="4" spans="1:2" x14ac:dyDescent="0.2">
      <c r="A4" t="s">
        <v>439</v>
      </c>
      <c r="B4">
        <v>18</v>
      </c>
    </row>
    <row r="5" spans="1:2" x14ac:dyDescent="0.2">
      <c r="A5" t="s">
        <v>440</v>
      </c>
      <c r="B5">
        <v>18</v>
      </c>
    </row>
    <row r="6" spans="1:2" x14ac:dyDescent="0.2">
      <c r="A6" t="s">
        <v>441</v>
      </c>
      <c r="B6">
        <v>24</v>
      </c>
    </row>
    <row r="7" spans="1:2" x14ac:dyDescent="0.2">
      <c r="A7" t="s">
        <v>442</v>
      </c>
      <c r="B7">
        <v>24</v>
      </c>
    </row>
    <row r="8" spans="1:2" x14ac:dyDescent="0.2">
      <c r="A8" t="s">
        <v>443</v>
      </c>
      <c r="B8">
        <v>35</v>
      </c>
    </row>
    <row r="9" spans="1:2" x14ac:dyDescent="0.2">
      <c r="A9" t="s">
        <v>444</v>
      </c>
      <c r="B9">
        <v>35</v>
      </c>
    </row>
    <row r="10" spans="1:2" x14ac:dyDescent="0.2">
      <c r="A10" t="s">
        <v>445</v>
      </c>
      <c r="B10">
        <v>41</v>
      </c>
    </row>
    <row r="11" spans="1:2" x14ac:dyDescent="0.2">
      <c r="A11" t="s">
        <v>446</v>
      </c>
      <c r="B11">
        <v>47</v>
      </c>
    </row>
    <row r="12" spans="1:2" x14ac:dyDescent="0.2">
      <c r="A12" t="s">
        <v>447</v>
      </c>
      <c r="B12">
        <v>47</v>
      </c>
    </row>
    <row r="13" spans="1:2" x14ac:dyDescent="0.2">
      <c r="A13" t="s">
        <v>448</v>
      </c>
      <c r="B13">
        <v>53</v>
      </c>
    </row>
    <row r="14" spans="1:2" x14ac:dyDescent="0.2">
      <c r="A14" t="s">
        <v>449</v>
      </c>
      <c r="B14">
        <v>53</v>
      </c>
    </row>
    <row r="15" spans="1:2" x14ac:dyDescent="0.2">
      <c r="A15" t="s">
        <v>450</v>
      </c>
      <c r="B15">
        <v>59</v>
      </c>
    </row>
    <row r="16" spans="1:2" x14ac:dyDescent="0.2">
      <c r="A16" t="s">
        <v>451</v>
      </c>
      <c r="B16">
        <v>65</v>
      </c>
    </row>
    <row r="17" spans="1:2" x14ac:dyDescent="0.2">
      <c r="A17" t="s">
        <v>452</v>
      </c>
      <c r="B17">
        <v>71</v>
      </c>
    </row>
    <row r="18" spans="1:2" x14ac:dyDescent="0.2">
      <c r="A18" t="s">
        <v>453</v>
      </c>
      <c r="B18">
        <v>71</v>
      </c>
    </row>
    <row r="19" spans="1:2" x14ac:dyDescent="0.2">
      <c r="A19" t="s">
        <v>454</v>
      </c>
      <c r="B19">
        <v>77</v>
      </c>
    </row>
    <row r="20" spans="1:2" x14ac:dyDescent="0.2">
      <c r="A20" t="s">
        <v>455</v>
      </c>
      <c r="B20">
        <v>83</v>
      </c>
    </row>
    <row r="21" spans="1:2" x14ac:dyDescent="0.2">
      <c r="A21" t="s">
        <v>456</v>
      </c>
      <c r="B21">
        <v>83</v>
      </c>
    </row>
    <row r="22" spans="1:2" x14ac:dyDescent="0.2">
      <c r="A22" t="s">
        <v>457</v>
      </c>
      <c r="B22">
        <v>89</v>
      </c>
    </row>
    <row r="23" spans="1:2" x14ac:dyDescent="0.2">
      <c r="A23" t="s">
        <v>458</v>
      </c>
      <c r="B23">
        <v>89</v>
      </c>
    </row>
    <row r="24" spans="1:2" x14ac:dyDescent="0.2">
      <c r="A24" t="s">
        <v>459</v>
      </c>
      <c r="B24">
        <v>100</v>
      </c>
    </row>
    <row r="25" spans="1:2" x14ac:dyDescent="0.2">
      <c r="A25" t="s">
        <v>460</v>
      </c>
      <c r="B25">
        <v>121</v>
      </c>
    </row>
    <row r="26" spans="1:2" x14ac:dyDescent="0.2">
      <c r="A26" t="s">
        <v>461</v>
      </c>
      <c r="B26">
        <v>127</v>
      </c>
    </row>
    <row r="27" spans="1:2" x14ac:dyDescent="0.2">
      <c r="A27" t="s">
        <v>462</v>
      </c>
      <c r="B27">
        <v>133</v>
      </c>
    </row>
    <row r="28" spans="1:2" x14ac:dyDescent="0.2">
      <c r="A28" t="s">
        <v>453</v>
      </c>
      <c r="B28">
        <v>133</v>
      </c>
    </row>
    <row r="29" spans="1:2" x14ac:dyDescent="0.2">
      <c r="A29" t="s">
        <v>463</v>
      </c>
      <c r="B29">
        <v>144</v>
      </c>
    </row>
    <row r="30" spans="1:2" x14ac:dyDescent="0.2">
      <c r="A30" t="s">
        <v>464</v>
      </c>
      <c r="B30">
        <v>150</v>
      </c>
    </row>
    <row r="31" spans="1:2" x14ac:dyDescent="0.2">
      <c r="A31" t="s">
        <v>465</v>
      </c>
      <c r="B31">
        <v>150</v>
      </c>
    </row>
    <row r="32" spans="1:2" x14ac:dyDescent="0.2">
      <c r="A32" t="s">
        <v>466</v>
      </c>
      <c r="B32">
        <v>161</v>
      </c>
    </row>
    <row r="33" spans="1:2" x14ac:dyDescent="0.2">
      <c r="A33" t="s">
        <v>467</v>
      </c>
      <c r="B33">
        <v>161</v>
      </c>
    </row>
    <row r="34" spans="1:2" x14ac:dyDescent="0.2">
      <c r="A34" t="s">
        <v>468</v>
      </c>
      <c r="B34">
        <v>167</v>
      </c>
    </row>
    <row r="35" spans="1:2" x14ac:dyDescent="0.2">
      <c r="A35" t="s">
        <v>469</v>
      </c>
      <c r="B35">
        <v>167</v>
      </c>
    </row>
    <row r="36" spans="1:2" x14ac:dyDescent="0.2">
      <c r="A36" t="s">
        <v>470</v>
      </c>
      <c r="B36">
        <v>173</v>
      </c>
    </row>
    <row r="37" spans="1:2" x14ac:dyDescent="0.2">
      <c r="A37" t="s">
        <v>471</v>
      </c>
      <c r="B37">
        <v>179</v>
      </c>
    </row>
    <row r="38" spans="1:2" x14ac:dyDescent="0.2">
      <c r="A38" t="s">
        <v>472</v>
      </c>
      <c r="B38">
        <v>184</v>
      </c>
    </row>
    <row r="39" spans="1:2" x14ac:dyDescent="0.2">
      <c r="A39" t="s">
        <v>473</v>
      </c>
      <c r="B39">
        <v>184</v>
      </c>
    </row>
    <row r="40" spans="1:2" x14ac:dyDescent="0.2">
      <c r="A40" t="s">
        <v>474</v>
      </c>
      <c r="B40">
        <v>195</v>
      </c>
    </row>
    <row r="41" spans="1:2" x14ac:dyDescent="0.2">
      <c r="A41" t="s">
        <v>475</v>
      </c>
      <c r="B41">
        <v>206</v>
      </c>
    </row>
    <row r="42" spans="1:2" x14ac:dyDescent="0.2">
      <c r="A42" t="s">
        <v>453</v>
      </c>
      <c r="B42">
        <v>206</v>
      </c>
    </row>
    <row r="43" spans="1:2" x14ac:dyDescent="0.2">
      <c r="A43" t="s">
        <v>452</v>
      </c>
      <c r="B43">
        <v>217</v>
      </c>
    </row>
    <row r="44" spans="1:2" x14ac:dyDescent="0.2">
      <c r="A44" t="s">
        <v>476</v>
      </c>
      <c r="B44">
        <v>213</v>
      </c>
    </row>
    <row r="45" spans="1:2" x14ac:dyDescent="0.2">
      <c r="A45" t="s">
        <v>477</v>
      </c>
      <c r="B45">
        <v>234</v>
      </c>
    </row>
    <row r="46" spans="1:2" x14ac:dyDescent="0.2">
      <c r="A46" t="s">
        <v>478</v>
      </c>
      <c r="B46">
        <v>234</v>
      </c>
    </row>
    <row r="47" spans="1:2" x14ac:dyDescent="0.2">
      <c r="A47" t="s">
        <v>479</v>
      </c>
      <c r="B47">
        <v>240</v>
      </c>
    </row>
    <row r="48" spans="1:2" x14ac:dyDescent="0.2">
      <c r="A48" t="s">
        <v>480</v>
      </c>
      <c r="B48">
        <v>251</v>
      </c>
    </row>
    <row r="49" spans="1:2" x14ac:dyDescent="0.2">
      <c r="A49" t="s">
        <v>481</v>
      </c>
      <c r="B49">
        <v>251</v>
      </c>
    </row>
    <row r="50" spans="1:2" x14ac:dyDescent="0.2">
      <c r="A50" t="s">
        <v>482</v>
      </c>
      <c r="B50">
        <v>257</v>
      </c>
    </row>
    <row r="51" spans="1:2" x14ac:dyDescent="0.2">
      <c r="A51" t="s">
        <v>453</v>
      </c>
      <c r="B51">
        <v>257</v>
      </c>
    </row>
    <row r="52" spans="1:2" x14ac:dyDescent="0.2">
      <c r="A52" t="s">
        <v>483</v>
      </c>
      <c r="B52">
        <v>263</v>
      </c>
    </row>
    <row r="53" spans="1:2" x14ac:dyDescent="0.2">
      <c r="A53" t="s">
        <v>484</v>
      </c>
      <c r="B53">
        <v>274</v>
      </c>
    </row>
    <row r="54" spans="1:2" x14ac:dyDescent="0.2">
      <c r="A54" t="s">
        <v>485</v>
      </c>
      <c r="B54">
        <v>280</v>
      </c>
    </row>
    <row r="55" spans="1:2" x14ac:dyDescent="0.2">
      <c r="A55" t="s">
        <v>486</v>
      </c>
      <c r="B55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4EA2-5CCC-0942-A9CC-6718EA2D3F7F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205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 t="s">
        <v>89</v>
      </c>
      <c r="E6" s="2">
        <v>1</v>
      </c>
      <c r="F6" s="2">
        <v>1</v>
      </c>
      <c r="G6" s="2">
        <v>5</v>
      </c>
      <c r="H6" s="2">
        <v>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 t="s">
        <v>89</v>
      </c>
      <c r="AA6" s="8">
        <v>1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2" t="s">
        <v>89</v>
      </c>
      <c r="AX6" s="2" t="s">
        <v>89</v>
      </c>
      <c r="AY6" s="2" t="s">
        <v>89</v>
      </c>
      <c r="AZ6" s="2" t="s">
        <v>89</v>
      </c>
      <c r="BA6" s="2" t="s">
        <v>89</v>
      </c>
      <c r="BB6" s="2" t="s">
        <v>89</v>
      </c>
      <c r="BC6" s="2" t="s">
        <v>89</v>
      </c>
      <c r="BD6" s="2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35</v>
      </c>
      <c r="G7" s="2">
        <v>4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7</v>
      </c>
      <c r="AV7" s="2">
        <v>1</v>
      </c>
      <c r="AW7" s="2" t="s">
        <v>89</v>
      </c>
      <c r="AX7" s="2" t="s">
        <v>89</v>
      </c>
      <c r="AY7" s="2" t="s">
        <v>89</v>
      </c>
      <c r="AZ7" s="2" t="s">
        <v>89</v>
      </c>
      <c r="BA7" s="2" t="s">
        <v>89</v>
      </c>
      <c r="BB7" s="2" t="s">
        <v>89</v>
      </c>
      <c r="BC7" s="2" t="s">
        <v>89</v>
      </c>
      <c r="BD7" s="2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1</v>
      </c>
      <c r="D8" s="2">
        <v>3</v>
      </c>
      <c r="E8" s="2">
        <v>1</v>
      </c>
      <c r="F8" s="2">
        <v>4</v>
      </c>
      <c r="G8" s="2">
        <v>2</v>
      </c>
      <c r="H8" s="2">
        <v>7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>
        <v>3</v>
      </c>
      <c r="AI8" s="2">
        <v>3</v>
      </c>
      <c r="AJ8" s="8" t="s">
        <v>89</v>
      </c>
      <c r="AK8" s="2">
        <v>1</v>
      </c>
      <c r="AL8" s="2" t="s">
        <v>89</v>
      </c>
      <c r="AM8" s="2">
        <v>1</v>
      </c>
      <c r="AN8" s="2">
        <v>2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4" t="s">
        <v>89</v>
      </c>
      <c r="AX8" s="4" t="s">
        <v>89</v>
      </c>
      <c r="AY8" s="4" t="s">
        <v>89</v>
      </c>
      <c r="AZ8" s="4" t="s">
        <v>89</v>
      </c>
      <c r="BA8" s="4" t="s">
        <v>89</v>
      </c>
      <c r="BB8" s="4" t="s">
        <v>89</v>
      </c>
      <c r="BC8" s="4" t="s">
        <v>89</v>
      </c>
      <c r="BD8" s="4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31</v>
      </c>
      <c r="D9" s="2" t="s">
        <v>179</v>
      </c>
      <c r="E9" s="2">
        <v>65</v>
      </c>
      <c r="F9" s="2">
        <v>507</v>
      </c>
      <c r="G9" s="2">
        <v>408</v>
      </c>
      <c r="H9" s="2">
        <v>408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 t="s">
        <v>89</v>
      </c>
      <c r="P9" s="2" t="s">
        <v>89</v>
      </c>
      <c r="Q9" s="2">
        <v>7</v>
      </c>
      <c r="R9" s="2">
        <v>30</v>
      </c>
      <c r="S9" s="2">
        <v>363</v>
      </c>
      <c r="T9" s="2">
        <v>133</v>
      </c>
      <c r="U9" s="10" t="s">
        <v>89</v>
      </c>
      <c r="V9" s="10" t="s">
        <v>89</v>
      </c>
      <c r="W9" s="10" t="s">
        <v>89</v>
      </c>
      <c r="X9" s="10" t="s">
        <v>89</v>
      </c>
      <c r="Y9" s="10">
        <v>3</v>
      </c>
      <c r="Z9" s="2">
        <v>2</v>
      </c>
      <c r="AA9" s="10">
        <v>7</v>
      </c>
      <c r="AB9" s="2">
        <v>10</v>
      </c>
      <c r="AC9" s="2">
        <v>2</v>
      </c>
      <c r="AD9" s="2" t="s">
        <v>172</v>
      </c>
      <c r="AE9" s="2">
        <v>37</v>
      </c>
      <c r="AF9" s="2">
        <v>60</v>
      </c>
      <c r="AG9" s="2">
        <v>4</v>
      </c>
      <c r="AH9" s="10">
        <v>5</v>
      </c>
      <c r="AI9" s="2">
        <v>30</v>
      </c>
      <c r="AJ9" s="10">
        <v>37</v>
      </c>
      <c r="AK9" s="2">
        <v>2</v>
      </c>
      <c r="AL9" s="2" t="s">
        <v>89</v>
      </c>
      <c r="AM9" s="2">
        <v>6</v>
      </c>
      <c r="AN9" s="2">
        <v>71</v>
      </c>
      <c r="AO9" s="2">
        <v>2</v>
      </c>
      <c r="AP9" s="2">
        <v>9</v>
      </c>
      <c r="AQ9" s="2">
        <v>23</v>
      </c>
      <c r="AR9" s="2">
        <v>31</v>
      </c>
      <c r="AS9" s="2">
        <v>11</v>
      </c>
      <c r="AT9" s="10">
        <v>11</v>
      </c>
      <c r="AU9" s="2">
        <v>40</v>
      </c>
      <c r="AV9" s="2">
        <v>66</v>
      </c>
      <c r="AW9" s="2" t="s">
        <v>89</v>
      </c>
      <c r="AX9" s="2" t="s">
        <v>89</v>
      </c>
      <c r="AY9" s="2" t="s">
        <v>89</v>
      </c>
      <c r="AZ9" s="2" t="s">
        <v>89</v>
      </c>
      <c r="BA9" s="2" t="s">
        <v>89</v>
      </c>
      <c r="BB9" s="2" t="s">
        <v>89</v>
      </c>
      <c r="BC9" s="2">
        <v>1</v>
      </c>
      <c r="BD9" s="2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 t="s">
        <v>89</v>
      </c>
      <c r="F10" s="2">
        <v>5</v>
      </c>
      <c r="G10" s="2" t="s">
        <v>89</v>
      </c>
      <c r="H10" s="2" t="s">
        <v>89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1</v>
      </c>
      <c r="AL10" s="2" t="s">
        <v>89</v>
      </c>
      <c r="AM10" s="2">
        <v>3</v>
      </c>
      <c r="AN10" s="2" t="s">
        <v>171</v>
      </c>
      <c r="AO10" s="2" t="s">
        <v>89</v>
      </c>
      <c r="AP10" s="2" t="s">
        <v>89</v>
      </c>
      <c r="AQ10" s="2" t="s">
        <v>89</v>
      </c>
      <c r="AR10" s="2" t="s">
        <v>89</v>
      </c>
      <c r="AS10" s="2">
        <v>2</v>
      </c>
      <c r="AT10" s="8" t="s">
        <v>89</v>
      </c>
      <c r="AU10" s="2">
        <v>2</v>
      </c>
      <c r="AV10" s="2" t="s">
        <v>89</v>
      </c>
      <c r="AW10" s="2" t="s">
        <v>89</v>
      </c>
      <c r="AX10" s="2" t="s">
        <v>89</v>
      </c>
      <c r="AY10" s="2" t="s">
        <v>89</v>
      </c>
      <c r="AZ10" s="2" t="s">
        <v>89</v>
      </c>
      <c r="BA10" s="2" t="s">
        <v>89</v>
      </c>
      <c r="BB10" s="2" t="s">
        <v>89</v>
      </c>
      <c r="BC10" s="2" t="s">
        <v>89</v>
      </c>
      <c r="BD10" s="2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11</v>
      </c>
      <c r="D11" s="2" t="s">
        <v>206</v>
      </c>
      <c r="E11" s="2">
        <v>28</v>
      </c>
      <c r="F11" s="2">
        <v>86</v>
      </c>
      <c r="G11" s="2">
        <v>188</v>
      </c>
      <c r="H11" s="2">
        <v>163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2</v>
      </c>
      <c r="T11" s="2">
        <v>10</v>
      </c>
      <c r="U11" s="10" t="s">
        <v>89</v>
      </c>
      <c r="V11" s="10" t="s">
        <v>89</v>
      </c>
      <c r="W11" s="10" t="s">
        <v>89</v>
      </c>
      <c r="X11" s="10" t="s">
        <v>89</v>
      </c>
      <c r="Y11" s="10">
        <v>3</v>
      </c>
      <c r="Z11" s="2">
        <v>2</v>
      </c>
      <c r="AA11" s="10">
        <v>7</v>
      </c>
      <c r="AB11" s="2">
        <v>10</v>
      </c>
      <c r="AC11" s="2">
        <v>2</v>
      </c>
      <c r="AD11" s="2" t="s">
        <v>172</v>
      </c>
      <c r="AE11" s="2">
        <v>37</v>
      </c>
      <c r="AF11" s="2">
        <v>60</v>
      </c>
      <c r="AG11" s="2" t="s">
        <v>89</v>
      </c>
      <c r="AH11" s="10" t="s">
        <v>89</v>
      </c>
      <c r="AI11" s="2">
        <v>2</v>
      </c>
      <c r="AJ11" s="10">
        <v>4</v>
      </c>
      <c r="AK11" s="2">
        <v>1</v>
      </c>
      <c r="AL11" s="2" t="s">
        <v>89</v>
      </c>
      <c r="AM11" s="2">
        <v>3</v>
      </c>
      <c r="AN11" s="2">
        <v>71</v>
      </c>
      <c r="AO11" s="2">
        <v>2</v>
      </c>
      <c r="AP11" s="2">
        <v>9</v>
      </c>
      <c r="AQ11" s="2">
        <v>22</v>
      </c>
      <c r="AR11" s="2">
        <v>31</v>
      </c>
      <c r="AS11" s="2">
        <v>2</v>
      </c>
      <c r="AT11" s="10">
        <v>5</v>
      </c>
      <c r="AU11" s="2">
        <v>13</v>
      </c>
      <c r="AV11" s="2">
        <v>2</v>
      </c>
      <c r="AW11" s="2" t="s">
        <v>89</v>
      </c>
      <c r="AX11" s="2" t="s">
        <v>89</v>
      </c>
      <c r="AY11" s="2" t="s">
        <v>89</v>
      </c>
      <c r="AZ11" s="2" t="s">
        <v>89</v>
      </c>
      <c r="BA11" s="2" t="s">
        <v>89</v>
      </c>
      <c r="BB11" s="2" t="s">
        <v>89</v>
      </c>
      <c r="BC11" s="2" t="s">
        <v>89</v>
      </c>
      <c r="BD11" s="2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17</v>
      </c>
      <c r="D12" s="4">
        <v>41</v>
      </c>
      <c r="E12" s="4">
        <v>37</v>
      </c>
      <c r="F12" s="4">
        <v>416</v>
      </c>
      <c r="G12" s="4">
        <v>220</v>
      </c>
      <c r="H12" s="4">
        <v>220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171</v>
      </c>
      <c r="O12" s="2" t="s">
        <v>171</v>
      </c>
      <c r="P12" s="2" t="s">
        <v>171</v>
      </c>
      <c r="Q12" s="2">
        <v>6</v>
      </c>
      <c r="R12" s="2">
        <v>30</v>
      </c>
      <c r="S12" s="2">
        <v>361</v>
      </c>
      <c r="T12" s="2">
        <v>123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4</v>
      </c>
      <c r="AH12" s="8">
        <v>5</v>
      </c>
      <c r="AI12" s="2">
        <v>28</v>
      </c>
      <c r="AJ12" s="8">
        <v>33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7</v>
      </c>
      <c r="AT12" s="8">
        <v>6</v>
      </c>
      <c r="AU12" s="2">
        <v>25</v>
      </c>
      <c r="AV12" s="2">
        <v>64</v>
      </c>
      <c r="AW12" s="2" t="s">
        <v>89</v>
      </c>
      <c r="AX12" s="2" t="s">
        <v>89</v>
      </c>
      <c r="AY12" s="2" t="s">
        <v>89</v>
      </c>
      <c r="AZ12" s="2" t="s">
        <v>89</v>
      </c>
      <c r="BA12" s="2" t="s">
        <v>89</v>
      </c>
      <c r="BB12" s="2" t="s">
        <v>89</v>
      </c>
      <c r="BC12" s="2">
        <v>1</v>
      </c>
      <c r="BD12" s="2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2" t="s">
        <v>89</v>
      </c>
      <c r="AX13" s="2" t="s">
        <v>89</v>
      </c>
      <c r="AY13" s="2" t="s">
        <v>89</v>
      </c>
      <c r="AZ13" s="2" t="s">
        <v>89</v>
      </c>
      <c r="BA13" s="2" t="s">
        <v>89</v>
      </c>
      <c r="BB13" s="2" t="s">
        <v>89</v>
      </c>
      <c r="BC13" s="2" t="s">
        <v>89</v>
      </c>
      <c r="BD13" s="2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</v>
      </c>
      <c r="D14" s="2">
        <v>11</v>
      </c>
      <c r="E14" s="2">
        <v>14</v>
      </c>
      <c r="F14" s="2">
        <v>76</v>
      </c>
      <c r="G14" s="2">
        <v>115</v>
      </c>
      <c r="H14" s="2">
        <v>115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>
        <v>1</v>
      </c>
      <c r="R14" s="2" t="s">
        <v>89</v>
      </c>
      <c r="S14" s="2">
        <v>15</v>
      </c>
      <c r="T14" s="2">
        <v>1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4</v>
      </c>
      <c r="AA14" s="8">
        <v>30</v>
      </c>
      <c r="AB14" s="2">
        <v>77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 t="s">
        <v>89</v>
      </c>
      <c r="AH14" s="8" t="s">
        <v>89</v>
      </c>
      <c r="AI14" s="2" t="s">
        <v>89</v>
      </c>
      <c r="AJ14" s="8" t="s">
        <v>89</v>
      </c>
      <c r="AK14" s="2" t="s">
        <v>89</v>
      </c>
      <c r="AL14" s="2" t="s">
        <v>89</v>
      </c>
      <c r="AM14" s="2">
        <v>2</v>
      </c>
      <c r="AN14" s="2">
        <v>3</v>
      </c>
      <c r="AO14" s="2">
        <v>1</v>
      </c>
      <c r="AP14" s="2">
        <v>1</v>
      </c>
      <c r="AQ14" s="2">
        <v>8</v>
      </c>
      <c r="AR14" s="2">
        <v>17</v>
      </c>
      <c r="AS14" s="2">
        <v>2</v>
      </c>
      <c r="AT14" s="8">
        <v>6</v>
      </c>
      <c r="AU14" s="2">
        <v>17</v>
      </c>
      <c r="AV14" s="2">
        <v>16</v>
      </c>
      <c r="AW14" s="2" t="s">
        <v>89</v>
      </c>
      <c r="AX14" s="2" t="s">
        <v>89</v>
      </c>
      <c r="AY14" s="2" t="s">
        <v>89</v>
      </c>
      <c r="AZ14" s="2" t="s">
        <v>89</v>
      </c>
      <c r="BA14" s="2" t="s">
        <v>89</v>
      </c>
      <c r="BB14" s="2" t="s">
        <v>89</v>
      </c>
      <c r="BC14" s="2" t="s">
        <v>89</v>
      </c>
      <c r="BD14" s="2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2" t="s">
        <v>89</v>
      </c>
      <c r="AX15" s="2" t="s">
        <v>89</v>
      </c>
      <c r="AY15" s="2" t="s">
        <v>89</v>
      </c>
      <c r="AZ15" s="2" t="s">
        <v>89</v>
      </c>
      <c r="BA15" s="2" t="s">
        <v>89</v>
      </c>
      <c r="BB15" s="2" t="s">
        <v>89</v>
      </c>
      <c r="BC15" s="2" t="s">
        <v>89</v>
      </c>
      <c r="BD15" s="2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8</v>
      </c>
      <c r="D16" s="2">
        <v>11</v>
      </c>
      <c r="E16" s="2">
        <v>12</v>
      </c>
      <c r="F16" s="2">
        <v>61</v>
      </c>
      <c r="G16" s="2">
        <v>112</v>
      </c>
      <c r="H16" s="2">
        <v>106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>
        <v>1</v>
      </c>
      <c r="R16" s="2" t="s">
        <v>89</v>
      </c>
      <c r="S16" s="2">
        <v>2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4</v>
      </c>
      <c r="AA16" s="8">
        <v>30</v>
      </c>
      <c r="AB16" s="2">
        <v>77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 t="s">
        <v>89</v>
      </c>
      <c r="AH16" s="8" t="s">
        <v>89</v>
      </c>
      <c r="AI16" s="2" t="s">
        <v>89</v>
      </c>
      <c r="AJ16" s="8" t="s">
        <v>89</v>
      </c>
      <c r="AK16" s="2" t="s">
        <v>89</v>
      </c>
      <c r="AL16" s="2" t="s">
        <v>89</v>
      </c>
      <c r="AM16" s="2">
        <v>1</v>
      </c>
      <c r="AN16" s="2">
        <v>3</v>
      </c>
      <c r="AO16" s="2">
        <v>1</v>
      </c>
      <c r="AP16" s="2">
        <v>1</v>
      </c>
      <c r="AQ16" s="2">
        <v>8</v>
      </c>
      <c r="AR16" s="2">
        <v>16</v>
      </c>
      <c r="AS16" s="2">
        <v>2</v>
      </c>
      <c r="AT16" s="8">
        <v>6</v>
      </c>
      <c r="AU16" s="2">
        <v>17</v>
      </c>
      <c r="AV16" s="2">
        <v>15</v>
      </c>
      <c r="AW16" s="2" t="s">
        <v>89</v>
      </c>
      <c r="AX16" s="2" t="s">
        <v>89</v>
      </c>
      <c r="AY16" s="2" t="s">
        <v>89</v>
      </c>
      <c r="AZ16" s="2" t="s">
        <v>89</v>
      </c>
      <c r="BA16" s="2" t="s">
        <v>89</v>
      </c>
      <c r="BB16" s="2" t="s">
        <v>89</v>
      </c>
      <c r="BC16" s="2" t="s">
        <v>89</v>
      </c>
      <c r="BD16" s="2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2</v>
      </c>
      <c r="F17" s="4">
        <v>14</v>
      </c>
      <c r="G17" s="4">
        <v>3</v>
      </c>
      <c r="H17" s="4">
        <v>3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1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1</v>
      </c>
      <c r="AW17" s="2" t="s">
        <v>89</v>
      </c>
      <c r="AX17" s="2" t="s">
        <v>89</v>
      </c>
      <c r="AY17" s="2" t="s">
        <v>89</v>
      </c>
      <c r="AZ17" s="2" t="s">
        <v>89</v>
      </c>
      <c r="BA17" s="2" t="s">
        <v>89</v>
      </c>
      <c r="BB17" s="2" t="s">
        <v>89</v>
      </c>
      <c r="BC17" s="2" t="s">
        <v>89</v>
      </c>
      <c r="BD17" s="2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194</v>
      </c>
      <c r="D18" s="2" t="s">
        <v>207</v>
      </c>
      <c r="E18" s="2">
        <v>334</v>
      </c>
      <c r="F18" s="2">
        <v>1054</v>
      </c>
      <c r="G18" s="2">
        <v>1285</v>
      </c>
      <c r="H18" s="2">
        <v>1429</v>
      </c>
      <c r="I18" s="2">
        <v>4</v>
      </c>
      <c r="J18" s="2">
        <v>3</v>
      </c>
      <c r="K18" s="2">
        <v>18</v>
      </c>
      <c r="L18" s="2">
        <v>9</v>
      </c>
      <c r="M18" s="2">
        <v>3</v>
      </c>
      <c r="N18" s="2">
        <v>1</v>
      </c>
      <c r="O18" s="2">
        <v>10</v>
      </c>
      <c r="P18" s="2">
        <v>21</v>
      </c>
      <c r="Q18" s="2">
        <v>16</v>
      </c>
      <c r="R18" s="2">
        <v>12</v>
      </c>
      <c r="S18" s="2">
        <v>98</v>
      </c>
      <c r="T18" s="2">
        <v>92</v>
      </c>
      <c r="U18" s="2">
        <v>10</v>
      </c>
      <c r="V18" s="2">
        <v>3</v>
      </c>
      <c r="W18" s="2">
        <v>67</v>
      </c>
      <c r="X18" s="2">
        <v>31</v>
      </c>
      <c r="Y18" s="8">
        <v>1</v>
      </c>
      <c r="Z18" s="2">
        <v>1</v>
      </c>
      <c r="AA18" s="8">
        <v>9</v>
      </c>
      <c r="AB18" s="2">
        <v>54</v>
      </c>
      <c r="AC18" s="2">
        <v>71</v>
      </c>
      <c r="AD18" s="2" t="s">
        <v>209</v>
      </c>
      <c r="AE18" s="2">
        <v>431</v>
      </c>
      <c r="AF18" s="2">
        <v>446</v>
      </c>
      <c r="AG18" s="2">
        <v>12</v>
      </c>
      <c r="AH18" s="8">
        <v>8</v>
      </c>
      <c r="AI18" s="2">
        <v>50</v>
      </c>
      <c r="AJ18" s="8">
        <v>51</v>
      </c>
      <c r="AK18" s="2">
        <v>23</v>
      </c>
      <c r="AL18" s="2">
        <v>14</v>
      </c>
      <c r="AM18" s="2">
        <v>72</v>
      </c>
      <c r="AN18" s="2">
        <v>231</v>
      </c>
      <c r="AO18" s="2">
        <v>38</v>
      </c>
      <c r="AP18" s="2">
        <v>31</v>
      </c>
      <c r="AQ18" s="2">
        <v>154</v>
      </c>
      <c r="AR18" s="2">
        <v>195</v>
      </c>
      <c r="AS18" s="2">
        <v>16</v>
      </c>
      <c r="AT18" s="8">
        <v>15</v>
      </c>
      <c r="AU18" s="2">
        <v>145</v>
      </c>
      <c r="AV18" s="2">
        <v>155</v>
      </c>
      <c r="AW18" s="2" t="s">
        <v>89</v>
      </c>
      <c r="AX18" s="2" t="s">
        <v>89</v>
      </c>
      <c r="AY18" s="2" t="s">
        <v>89</v>
      </c>
      <c r="AZ18" s="2" t="s">
        <v>89</v>
      </c>
      <c r="BA18" s="2" t="s">
        <v>89</v>
      </c>
      <c r="BB18" s="2" t="s">
        <v>89</v>
      </c>
      <c r="BC18" s="2">
        <v>3</v>
      </c>
      <c r="BD18" s="2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 t="s">
        <v>89</v>
      </c>
      <c r="D19" s="2">
        <v>1</v>
      </c>
      <c r="E19" s="2">
        <v>3</v>
      </c>
      <c r="F19" s="2">
        <v>13</v>
      </c>
      <c r="G19" s="2">
        <v>25</v>
      </c>
      <c r="H19" s="2">
        <v>17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 t="s">
        <v>89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 t="s">
        <v>89</v>
      </c>
      <c r="AH19" s="10" t="s">
        <v>89</v>
      </c>
      <c r="AI19" s="2">
        <v>2</v>
      </c>
      <c r="AJ19" s="10">
        <v>3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 t="s">
        <v>89</v>
      </c>
      <c r="AQ19" s="2">
        <v>5</v>
      </c>
      <c r="AR19" s="2">
        <v>13</v>
      </c>
      <c r="AS19" s="2" t="s">
        <v>89</v>
      </c>
      <c r="AT19" s="10">
        <v>1</v>
      </c>
      <c r="AU19" s="2">
        <v>6</v>
      </c>
      <c r="AV19" s="2">
        <v>7</v>
      </c>
      <c r="AW19" s="2" t="s">
        <v>89</v>
      </c>
      <c r="AX19" s="2" t="s">
        <v>89</v>
      </c>
      <c r="AY19" s="2" t="s">
        <v>89</v>
      </c>
      <c r="AZ19" s="2" t="s">
        <v>89</v>
      </c>
      <c r="BA19" s="2" t="s">
        <v>89</v>
      </c>
      <c r="BB19" s="2" t="s">
        <v>89</v>
      </c>
      <c r="BC19" s="2" t="s">
        <v>89</v>
      </c>
      <c r="BD19" s="2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1</v>
      </c>
      <c r="I20" s="2" t="s">
        <v>89</v>
      </c>
      <c r="J20" s="8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2" t="s">
        <v>89</v>
      </c>
      <c r="AX20" s="2" t="s">
        <v>89</v>
      </c>
      <c r="AY20" s="2" t="s">
        <v>89</v>
      </c>
      <c r="AZ20" s="2" t="s">
        <v>89</v>
      </c>
      <c r="BA20" s="2" t="s">
        <v>89</v>
      </c>
      <c r="BB20" s="2" t="s">
        <v>89</v>
      </c>
      <c r="BC20" s="2" t="s">
        <v>89</v>
      </c>
      <c r="BD20" s="2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 t="s">
        <v>89</v>
      </c>
      <c r="I21" s="2" t="s">
        <v>89</v>
      </c>
      <c r="J21" s="10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2" t="s">
        <v>89</v>
      </c>
      <c r="AX21" s="2" t="s">
        <v>89</v>
      </c>
      <c r="AY21" s="2" t="s">
        <v>89</v>
      </c>
      <c r="AZ21" s="2" t="s">
        <v>89</v>
      </c>
      <c r="BA21" s="2" t="s">
        <v>89</v>
      </c>
      <c r="BB21" s="2" t="s">
        <v>89</v>
      </c>
      <c r="BC21" s="2" t="s">
        <v>89</v>
      </c>
      <c r="BD21" s="2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8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2" t="s">
        <v>89</v>
      </c>
      <c r="AX22" s="2" t="s">
        <v>89</v>
      </c>
      <c r="AY22" s="2" t="s">
        <v>89</v>
      </c>
      <c r="AZ22" s="2" t="s">
        <v>89</v>
      </c>
      <c r="BA22" s="2" t="s">
        <v>89</v>
      </c>
      <c r="BB22" s="2" t="s">
        <v>89</v>
      </c>
      <c r="BC22" s="2" t="s">
        <v>89</v>
      </c>
      <c r="BD22" s="2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 t="s">
        <v>89</v>
      </c>
      <c r="D23" s="2">
        <v>1</v>
      </c>
      <c r="E23" s="2">
        <v>2</v>
      </c>
      <c r="F23" s="2">
        <v>12</v>
      </c>
      <c r="G23" s="2">
        <v>14</v>
      </c>
      <c r="H23" s="2">
        <v>12</v>
      </c>
      <c r="I23" s="2" t="s">
        <v>89</v>
      </c>
      <c r="J23" s="10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 t="s">
        <v>89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 t="s">
        <v>89</v>
      </c>
      <c r="AH23" s="10" t="s">
        <v>89</v>
      </c>
      <c r="AI23" s="2">
        <v>2</v>
      </c>
      <c r="AJ23" s="10">
        <v>3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 t="s">
        <v>89</v>
      </c>
      <c r="AQ23" s="2">
        <v>4</v>
      </c>
      <c r="AR23" s="2">
        <v>2</v>
      </c>
      <c r="AS23" s="2" t="s">
        <v>89</v>
      </c>
      <c r="AT23" s="10">
        <v>1</v>
      </c>
      <c r="AU23" s="2">
        <v>6</v>
      </c>
      <c r="AV23" s="2">
        <v>7</v>
      </c>
      <c r="AW23" s="2" t="s">
        <v>89</v>
      </c>
      <c r="AX23" s="2" t="s">
        <v>89</v>
      </c>
      <c r="AY23" s="2" t="s">
        <v>89</v>
      </c>
      <c r="AZ23" s="2" t="s">
        <v>89</v>
      </c>
      <c r="BA23" s="2" t="s">
        <v>89</v>
      </c>
      <c r="BB23" s="2" t="s">
        <v>89</v>
      </c>
      <c r="BC23" s="2" t="s">
        <v>89</v>
      </c>
      <c r="BD23" s="2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 t="s">
        <v>89</v>
      </c>
      <c r="D24" s="2">
        <v>4</v>
      </c>
      <c r="E24" s="2">
        <v>5</v>
      </c>
      <c r="F24" s="2">
        <v>10</v>
      </c>
      <c r="G24" s="2">
        <v>21</v>
      </c>
      <c r="H24" s="2">
        <v>19</v>
      </c>
      <c r="I24" s="2" t="s">
        <v>89</v>
      </c>
      <c r="J24" s="8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>
        <v>3</v>
      </c>
      <c r="Q24" s="2" t="s">
        <v>89</v>
      </c>
      <c r="R24" s="2" t="s">
        <v>89</v>
      </c>
      <c r="S24" s="2" t="s">
        <v>89</v>
      </c>
      <c r="T24" s="2">
        <v>3</v>
      </c>
      <c r="U24" s="2" t="s">
        <v>89</v>
      </c>
      <c r="V24" s="2" t="s">
        <v>89</v>
      </c>
      <c r="W24" s="2" t="s">
        <v>89</v>
      </c>
      <c r="X24" s="2">
        <v>1</v>
      </c>
      <c r="Y24" s="8" t="s">
        <v>89</v>
      </c>
      <c r="Z24" s="2">
        <v>1</v>
      </c>
      <c r="AA24" s="8">
        <v>1</v>
      </c>
      <c r="AB24" s="2">
        <v>1</v>
      </c>
      <c r="AC24" s="2" t="s">
        <v>89</v>
      </c>
      <c r="AD24" s="2" t="s">
        <v>89</v>
      </c>
      <c r="AE24" s="2" t="s">
        <v>89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>
        <v>1</v>
      </c>
      <c r="AQ24" s="2">
        <v>3</v>
      </c>
      <c r="AR24" s="2">
        <v>2</v>
      </c>
      <c r="AS24" s="2" t="s">
        <v>89</v>
      </c>
      <c r="AT24" s="8">
        <v>2</v>
      </c>
      <c r="AU24" s="2">
        <v>3</v>
      </c>
      <c r="AV24" s="2">
        <v>2</v>
      </c>
      <c r="AW24" s="2" t="s">
        <v>89</v>
      </c>
      <c r="AX24" s="2" t="s">
        <v>89</v>
      </c>
      <c r="AY24" s="2" t="s">
        <v>89</v>
      </c>
      <c r="AZ24" s="2" t="s">
        <v>89</v>
      </c>
      <c r="BA24" s="2" t="s">
        <v>89</v>
      </c>
      <c r="BB24" s="2" t="s">
        <v>89</v>
      </c>
      <c r="BC24" s="2" t="s">
        <v>89</v>
      </c>
      <c r="BD24" s="2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10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2" t="s">
        <v>89</v>
      </c>
      <c r="AX25" s="2" t="s">
        <v>89</v>
      </c>
      <c r="AY25" s="2" t="s">
        <v>89</v>
      </c>
      <c r="AZ25" s="2" t="s">
        <v>89</v>
      </c>
      <c r="BA25" s="2" t="s">
        <v>89</v>
      </c>
      <c r="BB25" s="2" t="s">
        <v>89</v>
      </c>
      <c r="BC25" s="2" t="s">
        <v>89</v>
      </c>
      <c r="BD25" s="2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80</v>
      </c>
      <c r="D26" s="2">
        <v>66</v>
      </c>
      <c r="E26" s="2">
        <v>122</v>
      </c>
      <c r="F26" s="2">
        <v>387</v>
      </c>
      <c r="G26" s="2">
        <v>662</v>
      </c>
      <c r="H26" s="2">
        <v>662</v>
      </c>
      <c r="I26" s="2" t="s">
        <v>89</v>
      </c>
      <c r="J26" s="8" t="s">
        <v>89</v>
      </c>
      <c r="K26" s="2" t="s">
        <v>89</v>
      </c>
      <c r="L26" s="2">
        <v>22</v>
      </c>
      <c r="M26" s="2" t="s">
        <v>89</v>
      </c>
      <c r="N26" s="2" t="s">
        <v>89</v>
      </c>
      <c r="O26" s="2" t="s">
        <v>89</v>
      </c>
      <c r="P26" s="2">
        <v>13</v>
      </c>
      <c r="Q26" s="2" t="s">
        <v>89</v>
      </c>
      <c r="R26" s="2">
        <v>1</v>
      </c>
      <c r="S26" s="2">
        <v>8</v>
      </c>
      <c r="T26" s="2" t="s">
        <v>89</v>
      </c>
      <c r="U26" s="2" t="s">
        <v>89</v>
      </c>
      <c r="V26" s="2">
        <v>2</v>
      </c>
      <c r="W26" s="2">
        <v>2</v>
      </c>
      <c r="X26" s="2">
        <v>1</v>
      </c>
      <c r="Y26" s="8">
        <v>47</v>
      </c>
      <c r="Z26" s="2">
        <v>28</v>
      </c>
      <c r="AA26" s="8">
        <v>149</v>
      </c>
      <c r="AB26" s="2">
        <v>255</v>
      </c>
      <c r="AC26" s="2">
        <v>23</v>
      </c>
      <c r="AD26" s="2">
        <v>23</v>
      </c>
      <c r="AE26" s="2">
        <v>165</v>
      </c>
      <c r="AF26" s="2">
        <v>275</v>
      </c>
      <c r="AG26" s="2" t="s">
        <v>89</v>
      </c>
      <c r="AH26" s="8" t="s">
        <v>89</v>
      </c>
      <c r="AI26" s="2" t="s">
        <v>89</v>
      </c>
      <c r="AJ26" s="8" t="s">
        <v>89</v>
      </c>
      <c r="AK26" s="2" t="s">
        <v>89</v>
      </c>
      <c r="AL26" s="2" t="s">
        <v>89</v>
      </c>
      <c r="AM26" s="2">
        <v>5</v>
      </c>
      <c r="AN26" s="2">
        <v>10</v>
      </c>
      <c r="AO26" s="2">
        <v>4</v>
      </c>
      <c r="AP26" s="2">
        <v>1</v>
      </c>
      <c r="AQ26" s="2">
        <v>19</v>
      </c>
      <c r="AR26" s="2">
        <v>55</v>
      </c>
      <c r="AS26" s="2">
        <v>6</v>
      </c>
      <c r="AT26" s="8">
        <v>11</v>
      </c>
      <c r="AU26" s="2">
        <v>39</v>
      </c>
      <c r="AV26" s="2">
        <v>31</v>
      </c>
      <c r="AW26" s="2" t="s">
        <v>89</v>
      </c>
      <c r="AX26" s="2" t="s">
        <v>89</v>
      </c>
      <c r="AY26" s="2" t="s">
        <v>89</v>
      </c>
      <c r="AZ26" s="2" t="s">
        <v>89</v>
      </c>
      <c r="BA26" s="2" t="s">
        <v>89</v>
      </c>
      <c r="BB26" s="2" t="s">
        <v>89</v>
      </c>
      <c r="BC26" s="2" t="s">
        <v>89</v>
      </c>
      <c r="BD26" s="2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4</v>
      </c>
      <c r="H27" s="2">
        <v>4</v>
      </c>
      <c r="I27" s="2" t="s">
        <v>89</v>
      </c>
      <c r="J27" s="10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2" t="s">
        <v>89</v>
      </c>
      <c r="AX27" s="2" t="s">
        <v>89</v>
      </c>
      <c r="AY27" s="2" t="s">
        <v>89</v>
      </c>
      <c r="AZ27" s="2" t="s">
        <v>89</v>
      </c>
      <c r="BA27" s="2" t="s">
        <v>89</v>
      </c>
      <c r="BB27" s="2" t="s">
        <v>89</v>
      </c>
      <c r="BC27" s="2" t="s">
        <v>89</v>
      </c>
      <c r="BD27" s="2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295</v>
      </c>
      <c r="D28" s="2" t="s">
        <v>208</v>
      </c>
      <c r="E28" s="2">
        <v>292</v>
      </c>
      <c r="F28" s="2">
        <v>1792</v>
      </c>
      <c r="G28" s="2">
        <v>1429</v>
      </c>
      <c r="H28" s="2">
        <v>1676</v>
      </c>
      <c r="I28" s="2">
        <v>5</v>
      </c>
      <c r="J28" s="8" t="s">
        <v>89</v>
      </c>
      <c r="K28" s="2">
        <v>11</v>
      </c>
      <c r="L28" s="2">
        <v>79</v>
      </c>
      <c r="M28" s="2">
        <v>60</v>
      </c>
      <c r="N28" s="2">
        <v>46</v>
      </c>
      <c r="O28" s="2">
        <v>361</v>
      </c>
      <c r="P28" s="2">
        <v>256</v>
      </c>
      <c r="Q28" s="2">
        <v>17</v>
      </c>
      <c r="R28" s="2">
        <v>5</v>
      </c>
      <c r="S28" s="2">
        <v>141</v>
      </c>
      <c r="T28" s="2">
        <v>115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12</v>
      </c>
      <c r="Z28" s="2">
        <v>9</v>
      </c>
      <c r="AA28" s="8">
        <v>47</v>
      </c>
      <c r="AB28" s="2">
        <v>47</v>
      </c>
      <c r="AC28" s="2">
        <v>93</v>
      </c>
      <c r="AD28" s="2" t="s">
        <v>210</v>
      </c>
      <c r="AE28" s="2">
        <v>628</v>
      </c>
      <c r="AF28" s="2">
        <v>370</v>
      </c>
      <c r="AG28" s="2" t="s">
        <v>89</v>
      </c>
      <c r="AH28" s="8" t="s">
        <v>89</v>
      </c>
      <c r="AI28" s="2">
        <v>3</v>
      </c>
      <c r="AJ28" s="8">
        <v>7</v>
      </c>
      <c r="AK28" s="2">
        <v>28</v>
      </c>
      <c r="AL28" s="2">
        <v>38</v>
      </c>
      <c r="AM28" s="2">
        <v>97</v>
      </c>
      <c r="AN28" s="2">
        <v>92</v>
      </c>
      <c r="AO28" s="2">
        <v>54</v>
      </c>
      <c r="AP28" s="2">
        <v>58</v>
      </c>
      <c r="AQ28" s="2">
        <v>340</v>
      </c>
      <c r="AR28" s="2">
        <v>263</v>
      </c>
      <c r="AS28" s="2">
        <v>26</v>
      </c>
      <c r="AT28" s="8">
        <v>27</v>
      </c>
      <c r="AU28" s="2">
        <v>158</v>
      </c>
      <c r="AV28" s="2">
        <v>192</v>
      </c>
      <c r="AW28" s="2" t="s">
        <v>89</v>
      </c>
      <c r="AX28" s="2" t="s">
        <v>89</v>
      </c>
      <c r="AY28" s="2" t="s">
        <v>89</v>
      </c>
      <c r="AZ28" s="2">
        <v>8</v>
      </c>
      <c r="BA28" s="2" t="s">
        <v>89</v>
      </c>
      <c r="BB28" s="2" t="s">
        <v>89</v>
      </c>
      <c r="BC28" s="2">
        <v>5</v>
      </c>
      <c r="BD28" s="2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>
        <v>1</v>
      </c>
      <c r="E29" s="2">
        <v>4</v>
      </c>
      <c r="F29" s="2">
        <v>2</v>
      </c>
      <c r="G29" s="2">
        <v>22</v>
      </c>
      <c r="H29" s="2">
        <v>22</v>
      </c>
      <c r="I29" s="2" t="s">
        <v>89</v>
      </c>
      <c r="J29" s="10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2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16</v>
      </c>
      <c r="AC29" s="2" t="s">
        <v>89</v>
      </c>
      <c r="AD29" s="2" t="s">
        <v>89</v>
      </c>
      <c r="AE29" s="2" t="s">
        <v>89</v>
      </c>
      <c r="AF29" s="2">
        <v>1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>
        <v>1</v>
      </c>
      <c r="AM29" s="2">
        <v>1</v>
      </c>
      <c r="AN29" s="2" t="s">
        <v>89</v>
      </c>
      <c r="AO29" s="2" t="s">
        <v>89</v>
      </c>
      <c r="AP29" s="2" t="s">
        <v>89</v>
      </c>
      <c r="AQ29" s="2" t="s">
        <v>89</v>
      </c>
      <c r="AR29" s="2">
        <v>1</v>
      </c>
      <c r="AS29" s="2" t="s">
        <v>89</v>
      </c>
      <c r="AT29" s="10" t="s">
        <v>89</v>
      </c>
      <c r="AU29" s="2" t="s">
        <v>89</v>
      </c>
      <c r="AV29" s="2">
        <v>1</v>
      </c>
      <c r="AW29" s="2" t="s">
        <v>89</v>
      </c>
      <c r="AX29" s="2" t="s">
        <v>89</v>
      </c>
      <c r="AY29" s="2" t="s">
        <v>89</v>
      </c>
      <c r="AZ29" s="2" t="s">
        <v>89</v>
      </c>
      <c r="BA29" s="2" t="s">
        <v>89</v>
      </c>
      <c r="BB29" s="2" t="s">
        <v>89</v>
      </c>
      <c r="BC29" s="2" t="s">
        <v>89</v>
      </c>
      <c r="BD29" s="2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448</v>
      </c>
      <c r="D30" s="2">
        <v>401</v>
      </c>
      <c r="E30" s="2">
        <v>372</v>
      </c>
      <c r="F30" s="2">
        <v>2657</v>
      </c>
      <c r="G30" s="2">
        <v>2551</v>
      </c>
      <c r="H30" s="2">
        <v>2215</v>
      </c>
      <c r="I30" s="2">
        <v>3</v>
      </c>
      <c r="J30" s="8">
        <v>4</v>
      </c>
      <c r="K30" s="2">
        <v>30</v>
      </c>
      <c r="L30" s="2">
        <v>35</v>
      </c>
      <c r="M30" s="2">
        <v>2</v>
      </c>
      <c r="N30" s="2">
        <v>2</v>
      </c>
      <c r="O30" s="2">
        <v>9</v>
      </c>
      <c r="P30" s="2">
        <v>2</v>
      </c>
      <c r="Q30" s="2">
        <v>2</v>
      </c>
      <c r="R30" s="2">
        <v>3</v>
      </c>
      <c r="S30" s="2">
        <v>21</v>
      </c>
      <c r="T30" s="2">
        <v>37</v>
      </c>
      <c r="U30" s="2">
        <v>7</v>
      </c>
      <c r="V30" s="2">
        <v>8</v>
      </c>
      <c r="W30" s="2">
        <v>65</v>
      </c>
      <c r="X30" s="2">
        <v>35</v>
      </c>
      <c r="Y30" s="2">
        <v>58</v>
      </c>
      <c r="Z30" s="2">
        <v>62</v>
      </c>
      <c r="AA30" s="2">
        <v>380</v>
      </c>
      <c r="AB30" s="2">
        <v>317</v>
      </c>
      <c r="AC30" s="2">
        <v>87</v>
      </c>
      <c r="AD30" s="2">
        <v>56</v>
      </c>
      <c r="AE30" s="2">
        <v>466</v>
      </c>
      <c r="AF30" s="2">
        <v>393</v>
      </c>
      <c r="AG30" s="2">
        <v>43</v>
      </c>
      <c r="AH30" s="2">
        <v>38</v>
      </c>
      <c r="AI30" s="2">
        <v>217</v>
      </c>
      <c r="AJ30" s="2">
        <v>221</v>
      </c>
      <c r="AK30" s="2">
        <v>42</v>
      </c>
      <c r="AL30" s="2">
        <v>29</v>
      </c>
      <c r="AM30" s="2">
        <v>194</v>
      </c>
      <c r="AN30" s="2">
        <v>246</v>
      </c>
      <c r="AO30" s="2">
        <v>72</v>
      </c>
      <c r="AP30" s="2">
        <v>60</v>
      </c>
      <c r="AQ30" s="2">
        <v>391</v>
      </c>
      <c r="AR30" s="2">
        <v>457</v>
      </c>
      <c r="AS30" s="2">
        <v>132</v>
      </c>
      <c r="AT30" s="2">
        <v>139</v>
      </c>
      <c r="AU30" s="2">
        <v>865</v>
      </c>
      <c r="AV30" s="2">
        <v>774</v>
      </c>
      <c r="AW30" s="2" t="s">
        <v>89</v>
      </c>
      <c r="AX30" s="2" t="s">
        <v>89</v>
      </c>
      <c r="AY30" s="2" t="s">
        <v>89</v>
      </c>
      <c r="AZ30" s="2">
        <v>4</v>
      </c>
      <c r="BA30" s="2" t="s">
        <v>174</v>
      </c>
      <c r="BB30" s="2" t="s">
        <v>174</v>
      </c>
      <c r="BC30" s="2">
        <v>19</v>
      </c>
      <c r="BD30" s="2">
        <v>30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401</v>
      </c>
      <c r="D31" s="2">
        <v>365</v>
      </c>
      <c r="E31" s="2">
        <v>319</v>
      </c>
      <c r="F31" s="2">
        <v>2393</v>
      </c>
      <c r="G31" s="2">
        <v>2256</v>
      </c>
      <c r="H31" s="2">
        <v>1946</v>
      </c>
      <c r="I31" s="2">
        <v>3</v>
      </c>
      <c r="J31" s="10">
        <v>4</v>
      </c>
      <c r="K31" s="2">
        <v>29</v>
      </c>
      <c r="L31" s="2">
        <v>32</v>
      </c>
      <c r="M31" s="2">
        <v>2</v>
      </c>
      <c r="N31" s="2">
        <v>2</v>
      </c>
      <c r="O31" s="2">
        <v>9</v>
      </c>
      <c r="P31" s="2">
        <v>2</v>
      </c>
      <c r="Q31" s="2">
        <v>1</v>
      </c>
      <c r="R31" s="2">
        <v>3</v>
      </c>
      <c r="S31" s="2">
        <v>14</v>
      </c>
      <c r="T31" s="2">
        <v>32</v>
      </c>
      <c r="U31" s="2">
        <v>7</v>
      </c>
      <c r="V31" s="2">
        <v>8</v>
      </c>
      <c r="W31" s="2">
        <v>64</v>
      </c>
      <c r="X31" s="2">
        <v>32</v>
      </c>
      <c r="Y31" s="2">
        <v>50</v>
      </c>
      <c r="Z31" s="2">
        <v>54</v>
      </c>
      <c r="AA31" s="2">
        <v>312</v>
      </c>
      <c r="AB31" s="2">
        <v>250</v>
      </c>
      <c r="AC31" s="2">
        <v>67</v>
      </c>
      <c r="AD31" s="2">
        <v>42</v>
      </c>
      <c r="AE31" s="2">
        <v>367</v>
      </c>
      <c r="AF31" s="2">
        <v>305</v>
      </c>
      <c r="AG31" s="2">
        <v>42</v>
      </c>
      <c r="AH31" s="2">
        <v>37</v>
      </c>
      <c r="AI31" s="2">
        <v>205</v>
      </c>
      <c r="AJ31" s="2">
        <v>206</v>
      </c>
      <c r="AK31" s="2">
        <v>42</v>
      </c>
      <c r="AL31" s="2">
        <v>28</v>
      </c>
      <c r="AM31" s="2">
        <v>187</v>
      </c>
      <c r="AN31" s="2">
        <v>220</v>
      </c>
      <c r="AO31" s="2">
        <v>64</v>
      </c>
      <c r="AP31" s="2">
        <v>57</v>
      </c>
      <c r="AQ31" s="2">
        <v>376</v>
      </c>
      <c r="AR31" s="2">
        <v>445</v>
      </c>
      <c r="AS31" s="2">
        <v>123</v>
      </c>
      <c r="AT31" s="2">
        <v>130</v>
      </c>
      <c r="AU31" s="2">
        <v>811</v>
      </c>
      <c r="AV31" s="2">
        <v>698</v>
      </c>
      <c r="AW31" s="2" t="s">
        <v>89</v>
      </c>
      <c r="AX31" s="2" t="s">
        <v>89</v>
      </c>
      <c r="AY31" s="2" t="s">
        <v>89</v>
      </c>
      <c r="AZ31" s="2">
        <v>4</v>
      </c>
      <c r="BA31" s="2" t="s">
        <v>174</v>
      </c>
      <c r="BB31" s="2" t="s">
        <v>174</v>
      </c>
      <c r="BC31" s="2">
        <v>19</v>
      </c>
      <c r="BD31" s="2">
        <v>30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36</v>
      </c>
      <c r="E32" s="4">
        <v>53</v>
      </c>
      <c r="F32" s="4">
        <v>264</v>
      </c>
      <c r="G32" s="4">
        <v>295</v>
      </c>
      <c r="H32" s="4">
        <v>285</v>
      </c>
      <c r="I32" s="2" t="s">
        <v>89</v>
      </c>
      <c r="J32" s="2" t="s">
        <v>89</v>
      </c>
      <c r="K32" s="2">
        <v>1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 t="s">
        <v>89</v>
      </c>
      <c r="S32" s="2">
        <v>7</v>
      </c>
      <c r="T32" s="2">
        <v>5</v>
      </c>
      <c r="U32" s="2" t="s">
        <v>89</v>
      </c>
      <c r="V32" s="2" t="s">
        <v>89</v>
      </c>
      <c r="W32" s="2">
        <v>1</v>
      </c>
      <c r="X32" s="2">
        <v>3</v>
      </c>
      <c r="Y32" s="2">
        <v>8</v>
      </c>
      <c r="Z32" s="2">
        <v>8</v>
      </c>
      <c r="AA32" s="2">
        <v>68</v>
      </c>
      <c r="AB32" s="2">
        <v>67</v>
      </c>
      <c r="AC32" s="2">
        <v>20</v>
      </c>
      <c r="AD32" s="2">
        <v>14</v>
      </c>
      <c r="AE32" s="2">
        <v>99</v>
      </c>
      <c r="AF32" s="2">
        <v>88</v>
      </c>
      <c r="AG32" s="2">
        <v>1</v>
      </c>
      <c r="AH32" s="2">
        <v>1</v>
      </c>
      <c r="AI32" s="2">
        <v>12</v>
      </c>
      <c r="AJ32" s="2">
        <v>15</v>
      </c>
      <c r="AK32" s="2" t="s">
        <v>89</v>
      </c>
      <c r="AL32" s="2">
        <v>1</v>
      </c>
      <c r="AM32" s="2">
        <v>7</v>
      </c>
      <c r="AN32" s="2">
        <v>26</v>
      </c>
      <c r="AO32" s="2">
        <v>8</v>
      </c>
      <c r="AP32" s="2">
        <v>3</v>
      </c>
      <c r="AQ32" s="2">
        <v>15</v>
      </c>
      <c r="AR32" s="2">
        <v>12</v>
      </c>
      <c r="AS32" s="2">
        <v>9</v>
      </c>
      <c r="AT32" s="2">
        <v>9</v>
      </c>
      <c r="AU32" s="2">
        <v>54</v>
      </c>
      <c r="AV32" s="2">
        <v>76</v>
      </c>
      <c r="AW32" s="2" t="s">
        <v>89</v>
      </c>
      <c r="AX32" s="2" t="s">
        <v>89</v>
      </c>
      <c r="AY32" s="2" t="s">
        <v>89</v>
      </c>
      <c r="AZ32" s="2" t="s">
        <v>89</v>
      </c>
      <c r="BA32" s="2" t="s">
        <v>174</v>
      </c>
      <c r="BB32" s="2" t="s">
        <v>174</v>
      </c>
      <c r="BC32" s="2" t="s">
        <v>89</v>
      </c>
      <c r="BD32" s="2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2" t="s">
        <v>89</v>
      </c>
      <c r="AX33" s="2" t="s">
        <v>89</v>
      </c>
      <c r="AY33" s="2" t="s">
        <v>89</v>
      </c>
      <c r="AZ33" s="2" t="s">
        <v>89</v>
      </c>
      <c r="BA33" s="2" t="s">
        <v>174</v>
      </c>
      <c r="BB33" s="2" t="s">
        <v>174</v>
      </c>
      <c r="BC33" s="2" t="s">
        <v>89</v>
      </c>
      <c r="BD33" s="2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3</v>
      </c>
      <c r="D65" s="2" t="s">
        <v>89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3</v>
      </c>
      <c r="D66" s="2">
        <v>2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32</v>
      </c>
      <c r="D67" s="2">
        <v>40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767</v>
      </c>
      <c r="D68" s="2">
        <v>891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70</v>
      </c>
      <c r="D69" s="2">
        <v>61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>
        <v>1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6</v>
      </c>
      <c r="E74" t="s">
        <v>164</v>
      </c>
    </row>
    <row r="76" spans="1:5" x14ac:dyDescent="0.2">
      <c r="A76" t="s">
        <v>176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57" priority="23">
      <formula>MOD(ROW(),2)=1</formula>
    </cfRule>
  </conditionalFormatting>
  <conditionalFormatting sqref="A65:E74">
    <cfRule type="expression" dxfId="456" priority="8">
      <formula>MOD(ROW(),2)=1</formula>
    </cfRule>
  </conditionalFormatting>
  <conditionalFormatting sqref="A6:J17 M6:O17 Q6:T17 AK6:AM28 Z6:Z29 AB6:AG29 AU6:AW29 A18:O18 Q18:X29 A19:N19 A20:C20 E20:I20 K20:N27 A21:I31 K28:O31 AJ29:AM29 Q30:AH33 AJ30:AW33 A32:O33">
    <cfRule type="expression" dxfId="455" priority="27">
      <formula>MOD(ROW(),2)=1</formula>
    </cfRule>
  </conditionalFormatting>
  <conditionalFormatting sqref="O19:O27">
    <cfRule type="expression" dxfId="454" priority="22">
      <formula>MOD(ROW(),2)=1</formula>
    </cfRule>
  </conditionalFormatting>
  <conditionalFormatting sqref="P6:P33">
    <cfRule type="expression" dxfId="453" priority="20">
      <formula>MOD(ROW(),2)=1</formula>
    </cfRule>
  </conditionalFormatting>
  <conditionalFormatting sqref="AI6:AI33">
    <cfRule type="expression" dxfId="452" priority="19">
      <formula>MOD(ROW(),2)=1</formula>
    </cfRule>
  </conditionalFormatting>
  <conditionalFormatting sqref="AN6:AS29">
    <cfRule type="expression" dxfId="451" priority="18">
      <formula>MOD(ROW(),2)=1</formula>
    </cfRule>
  </conditionalFormatting>
  <conditionalFormatting sqref="AX6:BF33">
    <cfRule type="expression" dxfId="450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7312-EB8A-0648-BA97-B655A5A814AC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211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>
        <v>1</v>
      </c>
      <c r="E6" s="2">
        <v>1</v>
      </c>
      <c r="F6" s="2">
        <v>1</v>
      </c>
      <c r="G6" s="2">
        <v>5</v>
      </c>
      <c r="H6" s="2">
        <v>5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>
        <v>1</v>
      </c>
      <c r="AA6" s="8">
        <v>1</v>
      </c>
      <c r="AB6" s="2">
        <v>2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8" t="s">
        <v>89</v>
      </c>
      <c r="AZ6" s="8" t="s">
        <v>89</v>
      </c>
      <c r="BA6" s="8" t="s">
        <v>89</v>
      </c>
      <c r="BB6" s="8" t="s">
        <v>89</v>
      </c>
      <c r="BC6" s="8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 t="s">
        <v>89</v>
      </c>
      <c r="F7" s="2">
        <v>35</v>
      </c>
      <c r="G7" s="2">
        <v>4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 t="s">
        <v>89</v>
      </c>
      <c r="AK7" s="2" t="s">
        <v>171</v>
      </c>
      <c r="AL7" s="2" t="s">
        <v>171</v>
      </c>
      <c r="AM7" s="2" t="s">
        <v>171</v>
      </c>
      <c r="AN7" s="2" t="s">
        <v>89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7</v>
      </c>
      <c r="AV7" s="2">
        <v>1</v>
      </c>
      <c r="AW7" s="10" t="s">
        <v>89</v>
      </c>
      <c r="AX7" s="10" t="s">
        <v>89</v>
      </c>
      <c r="AY7" s="10" t="s">
        <v>89</v>
      </c>
      <c r="AZ7" s="10" t="s">
        <v>89</v>
      </c>
      <c r="BA7" s="10" t="s">
        <v>89</v>
      </c>
      <c r="BB7" s="10" t="s">
        <v>89</v>
      </c>
      <c r="BC7" s="10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>
        <v>3</v>
      </c>
      <c r="D8" s="2">
        <v>1</v>
      </c>
      <c r="E8" s="2">
        <v>2</v>
      </c>
      <c r="F8" s="2">
        <v>7</v>
      </c>
      <c r="G8" s="2">
        <v>3</v>
      </c>
      <c r="H8" s="2">
        <v>9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>
        <v>3</v>
      </c>
      <c r="AH8" s="8" t="s">
        <v>89</v>
      </c>
      <c r="AI8" s="2">
        <v>6</v>
      </c>
      <c r="AJ8" s="8">
        <v>1</v>
      </c>
      <c r="AK8" s="2" t="s">
        <v>89</v>
      </c>
      <c r="AL8" s="2">
        <v>1</v>
      </c>
      <c r="AM8" s="2">
        <v>1</v>
      </c>
      <c r="AN8" s="2">
        <v>2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8" t="s">
        <v>89</v>
      </c>
      <c r="AZ8" s="8" t="s">
        <v>89</v>
      </c>
      <c r="BA8" s="8" t="s">
        <v>89</v>
      </c>
      <c r="BB8" s="8" t="s">
        <v>89</v>
      </c>
      <c r="BC8" s="8" t="s">
        <v>89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32</v>
      </c>
      <c r="D9" s="2" t="s">
        <v>201</v>
      </c>
      <c r="E9" s="2">
        <v>70</v>
      </c>
      <c r="F9" s="2">
        <v>543</v>
      </c>
      <c r="G9" s="2">
        <v>464</v>
      </c>
      <c r="H9" s="2">
        <v>468</v>
      </c>
      <c r="I9" s="2" t="s">
        <v>89</v>
      </c>
      <c r="J9" s="2" t="s">
        <v>89</v>
      </c>
      <c r="K9" s="10" t="s">
        <v>89</v>
      </c>
      <c r="L9" s="10" t="s">
        <v>89</v>
      </c>
      <c r="M9" s="2">
        <v>1</v>
      </c>
      <c r="N9" s="2" t="s">
        <v>89</v>
      </c>
      <c r="O9" s="2">
        <v>1</v>
      </c>
      <c r="P9" s="2" t="s">
        <v>89</v>
      </c>
      <c r="Q9" s="2" t="s">
        <v>89</v>
      </c>
      <c r="R9" s="2">
        <v>7</v>
      </c>
      <c r="S9" s="2">
        <v>363</v>
      </c>
      <c r="T9" s="2">
        <v>161</v>
      </c>
      <c r="U9" s="10" t="s">
        <v>89</v>
      </c>
      <c r="V9" s="10" t="s">
        <v>89</v>
      </c>
      <c r="W9" s="10" t="s">
        <v>89</v>
      </c>
      <c r="X9" s="10" t="s">
        <v>89</v>
      </c>
      <c r="Y9" s="10" t="s">
        <v>89</v>
      </c>
      <c r="Z9" s="2">
        <v>3</v>
      </c>
      <c r="AA9" s="10">
        <v>7</v>
      </c>
      <c r="AB9" s="2">
        <v>12</v>
      </c>
      <c r="AC9" s="2">
        <v>4</v>
      </c>
      <c r="AD9" s="2" t="s">
        <v>188</v>
      </c>
      <c r="AE9" s="2">
        <v>45</v>
      </c>
      <c r="AF9" s="2">
        <v>66</v>
      </c>
      <c r="AG9" s="2">
        <v>8</v>
      </c>
      <c r="AH9" s="10">
        <v>4</v>
      </c>
      <c r="AI9" s="2">
        <v>38</v>
      </c>
      <c r="AJ9" s="10">
        <v>44</v>
      </c>
      <c r="AK9" s="2">
        <v>1</v>
      </c>
      <c r="AL9" s="2">
        <v>2</v>
      </c>
      <c r="AM9" s="2">
        <v>7</v>
      </c>
      <c r="AN9" s="2">
        <v>71</v>
      </c>
      <c r="AO9" s="2">
        <v>9</v>
      </c>
      <c r="AP9" s="2">
        <v>2</v>
      </c>
      <c r="AQ9" s="2">
        <v>32</v>
      </c>
      <c r="AR9" s="2">
        <v>34</v>
      </c>
      <c r="AS9" s="2">
        <v>9</v>
      </c>
      <c r="AT9" s="10">
        <v>11</v>
      </c>
      <c r="AU9" s="2">
        <v>49</v>
      </c>
      <c r="AV9" s="2">
        <v>76</v>
      </c>
      <c r="AW9" s="10" t="s">
        <v>89</v>
      </c>
      <c r="AX9" s="10" t="s">
        <v>89</v>
      </c>
      <c r="AY9" s="10" t="s">
        <v>89</v>
      </c>
      <c r="AZ9" s="10" t="s">
        <v>89</v>
      </c>
      <c r="BA9" s="10" t="s">
        <v>89</v>
      </c>
      <c r="BB9" s="10" t="s">
        <v>89</v>
      </c>
      <c r="BC9" s="10">
        <v>1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>
        <v>3</v>
      </c>
      <c r="E10" s="2" t="s">
        <v>89</v>
      </c>
      <c r="F10" s="2">
        <v>5</v>
      </c>
      <c r="G10" s="2" t="s">
        <v>89</v>
      </c>
      <c r="H10" s="2">
        <v>1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89</v>
      </c>
      <c r="AL10" s="2">
        <v>1</v>
      </c>
      <c r="AM10" s="2">
        <v>3</v>
      </c>
      <c r="AN10" s="2" t="s">
        <v>89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>
        <v>2</v>
      </c>
      <c r="AU10" s="2">
        <v>2</v>
      </c>
      <c r="AV10" s="2" t="s">
        <v>89</v>
      </c>
      <c r="AW10" s="8" t="s">
        <v>89</v>
      </c>
      <c r="AX10" s="8" t="s">
        <v>89</v>
      </c>
      <c r="AY10" s="8" t="s">
        <v>89</v>
      </c>
      <c r="AZ10" s="8" t="s">
        <v>89</v>
      </c>
      <c r="BA10" s="8" t="s">
        <v>89</v>
      </c>
      <c r="BB10" s="8" t="s">
        <v>89</v>
      </c>
      <c r="BC10" s="8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17</v>
      </c>
      <c r="D11" s="2" t="s">
        <v>212</v>
      </c>
      <c r="E11" s="2">
        <v>22</v>
      </c>
      <c r="F11" s="2">
        <v>107</v>
      </c>
      <c r="G11" s="2">
        <v>206</v>
      </c>
      <c r="H11" s="2">
        <v>191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>
        <v>1</v>
      </c>
      <c r="S11" s="2">
        <v>2</v>
      </c>
      <c r="T11" s="2">
        <v>16</v>
      </c>
      <c r="U11" s="10" t="s">
        <v>89</v>
      </c>
      <c r="V11" s="10" t="s">
        <v>89</v>
      </c>
      <c r="W11" s="10" t="s">
        <v>89</v>
      </c>
      <c r="X11" s="10" t="s">
        <v>89</v>
      </c>
      <c r="Y11" s="10" t="s">
        <v>89</v>
      </c>
      <c r="Z11" s="2">
        <v>3</v>
      </c>
      <c r="AA11" s="10">
        <v>7</v>
      </c>
      <c r="AB11" s="2">
        <v>12</v>
      </c>
      <c r="AC11" s="2">
        <v>4</v>
      </c>
      <c r="AD11" s="2" t="s">
        <v>188</v>
      </c>
      <c r="AE11" s="2">
        <v>45</v>
      </c>
      <c r="AF11" s="2">
        <v>66</v>
      </c>
      <c r="AG11" s="2" t="s">
        <v>89</v>
      </c>
      <c r="AH11" s="10" t="s">
        <v>89</v>
      </c>
      <c r="AI11" s="2">
        <v>2</v>
      </c>
      <c r="AJ11" s="10">
        <v>5</v>
      </c>
      <c r="AK11" s="2">
        <v>1</v>
      </c>
      <c r="AL11" s="2">
        <v>1</v>
      </c>
      <c r="AM11" s="2">
        <v>4</v>
      </c>
      <c r="AN11" s="2">
        <v>71</v>
      </c>
      <c r="AO11" s="2">
        <v>9</v>
      </c>
      <c r="AP11" s="2">
        <v>2</v>
      </c>
      <c r="AQ11" s="2">
        <v>31</v>
      </c>
      <c r="AR11" s="2">
        <v>34</v>
      </c>
      <c r="AS11" s="2">
        <v>3</v>
      </c>
      <c r="AT11" s="10">
        <v>2</v>
      </c>
      <c r="AU11" s="2">
        <v>16</v>
      </c>
      <c r="AV11" s="2">
        <v>2</v>
      </c>
      <c r="AW11" s="10" t="s">
        <v>89</v>
      </c>
      <c r="AX11" s="10" t="s">
        <v>89</v>
      </c>
      <c r="AY11" s="10" t="s">
        <v>89</v>
      </c>
      <c r="AZ11" s="10" t="s">
        <v>89</v>
      </c>
      <c r="BA11" s="10" t="s">
        <v>89</v>
      </c>
      <c r="BB11" s="10" t="s">
        <v>89</v>
      </c>
      <c r="BC11" s="10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15</v>
      </c>
      <c r="D12" s="4">
        <v>17</v>
      </c>
      <c r="E12" s="4">
        <v>31</v>
      </c>
      <c r="F12" s="4">
        <v>431</v>
      </c>
      <c r="G12" s="4">
        <v>258</v>
      </c>
      <c r="H12" s="4">
        <v>258</v>
      </c>
      <c r="I12" s="2" t="s">
        <v>89</v>
      </c>
      <c r="J12" s="2" t="s">
        <v>89</v>
      </c>
      <c r="K12" s="8" t="s">
        <v>89</v>
      </c>
      <c r="L12" s="8" t="s">
        <v>89</v>
      </c>
      <c r="M12" s="2">
        <v>1</v>
      </c>
      <c r="N12" s="2" t="s">
        <v>171</v>
      </c>
      <c r="O12" s="2">
        <v>1</v>
      </c>
      <c r="P12" s="2" t="s">
        <v>171</v>
      </c>
      <c r="Q12" s="2" t="s">
        <v>89</v>
      </c>
      <c r="R12" s="2">
        <v>6</v>
      </c>
      <c r="S12" s="2">
        <v>361</v>
      </c>
      <c r="T12" s="2">
        <v>145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8</v>
      </c>
      <c r="AH12" s="8">
        <v>4</v>
      </c>
      <c r="AI12" s="2">
        <v>36</v>
      </c>
      <c r="AJ12" s="8">
        <v>39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 t="s">
        <v>89</v>
      </c>
      <c r="AS12" s="2">
        <v>6</v>
      </c>
      <c r="AT12" s="8">
        <v>7</v>
      </c>
      <c r="AU12" s="2">
        <v>31</v>
      </c>
      <c r="AV12" s="2">
        <v>74</v>
      </c>
      <c r="AW12" s="8" t="s">
        <v>89</v>
      </c>
      <c r="AX12" s="8" t="s">
        <v>89</v>
      </c>
      <c r="AY12" s="8" t="s">
        <v>89</v>
      </c>
      <c r="AZ12" s="8" t="s">
        <v>89</v>
      </c>
      <c r="BA12" s="8" t="s">
        <v>89</v>
      </c>
      <c r="BB12" s="8" t="s">
        <v>89</v>
      </c>
      <c r="BC12" s="8">
        <v>1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/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10" t="s">
        <v>89</v>
      </c>
      <c r="AZ13" s="10" t="s">
        <v>89</v>
      </c>
      <c r="BA13" s="10" t="s">
        <v>89</v>
      </c>
      <c r="BB13" s="10" t="s">
        <v>89</v>
      </c>
      <c r="BC13" s="10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14</v>
      </c>
      <c r="D14" s="2">
        <v>8</v>
      </c>
      <c r="E14" s="2">
        <v>15</v>
      </c>
      <c r="F14" s="2">
        <v>90</v>
      </c>
      <c r="G14" s="2">
        <v>138</v>
      </c>
      <c r="H14" s="2">
        <v>138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>
        <v>5</v>
      </c>
      <c r="R14" s="2">
        <v>1</v>
      </c>
      <c r="S14" s="2">
        <v>20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4</v>
      </c>
      <c r="AA14" s="8">
        <v>34</v>
      </c>
      <c r="AB14" s="2">
        <v>95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1</v>
      </c>
      <c r="AJ14" s="8" t="s">
        <v>89</v>
      </c>
      <c r="AK14" s="2" t="s">
        <v>89</v>
      </c>
      <c r="AL14" s="2" t="s">
        <v>89</v>
      </c>
      <c r="AM14" s="2">
        <v>2</v>
      </c>
      <c r="AN14" s="2">
        <v>3</v>
      </c>
      <c r="AO14" s="2">
        <v>2</v>
      </c>
      <c r="AP14" s="2">
        <v>1</v>
      </c>
      <c r="AQ14" s="2">
        <v>10</v>
      </c>
      <c r="AR14" s="2">
        <v>19</v>
      </c>
      <c r="AS14" s="2">
        <v>2</v>
      </c>
      <c r="AT14" s="8">
        <v>2</v>
      </c>
      <c r="AU14" s="2">
        <v>19</v>
      </c>
      <c r="AV14" s="2">
        <v>18</v>
      </c>
      <c r="AW14" s="8" t="s">
        <v>89</v>
      </c>
      <c r="AX14" s="8" t="s">
        <v>89</v>
      </c>
      <c r="AY14" s="8" t="s">
        <v>89</v>
      </c>
      <c r="AZ14" s="8" t="s">
        <v>89</v>
      </c>
      <c r="BA14" s="8" t="s">
        <v>89</v>
      </c>
      <c r="BB14" s="8" t="s">
        <v>89</v>
      </c>
      <c r="BC14" s="8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10" t="s">
        <v>89</v>
      </c>
      <c r="AZ15" s="10" t="s">
        <v>89</v>
      </c>
      <c r="BA15" s="10" t="s">
        <v>89</v>
      </c>
      <c r="BB15" s="10" t="s">
        <v>89</v>
      </c>
      <c r="BC15" s="10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14</v>
      </c>
      <c r="D16" s="2">
        <v>8</v>
      </c>
      <c r="E16" s="2">
        <v>14</v>
      </c>
      <c r="F16" s="2">
        <v>75</v>
      </c>
      <c r="G16" s="2">
        <v>134</v>
      </c>
      <c r="H16" s="2">
        <v>123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>
        <v>5</v>
      </c>
      <c r="R16" s="2">
        <v>1</v>
      </c>
      <c r="S16" s="2">
        <v>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4</v>
      </c>
      <c r="AA16" s="8">
        <v>34</v>
      </c>
      <c r="AB16" s="2">
        <v>95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1</v>
      </c>
      <c r="AJ16" s="8" t="s">
        <v>89</v>
      </c>
      <c r="AK16" s="2" t="s">
        <v>89</v>
      </c>
      <c r="AL16" s="2" t="s">
        <v>89</v>
      </c>
      <c r="AM16" s="2">
        <v>1</v>
      </c>
      <c r="AN16" s="2">
        <v>3</v>
      </c>
      <c r="AO16" s="2">
        <v>2</v>
      </c>
      <c r="AP16" s="2">
        <v>1</v>
      </c>
      <c r="AQ16" s="2">
        <v>10</v>
      </c>
      <c r="AR16" s="2">
        <v>18</v>
      </c>
      <c r="AS16" s="2">
        <v>2</v>
      </c>
      <c r="AT16" s="8">
        <v>2</v>
      </c>
      <c r="AU16" s="2">
        <v>19</v>
      </c>
      <c r="AV16" s="2">
        <v>17</v>
      </c>
      <c r="AW16" s="8" t="s">
        <v>89</v>
      </c>
      <c r="AX16" s="8" t="s">
        <v>89</v>
      </c>
      <c r="AY16" s="8" t="s">
        <v>89</v>
      </c>
      <c r="AZ16" s="8" t="s">
        <v>89</v>
      </c>
      <c r="BA16" s="8" t="s">
        <v>89</v>
      </c>
      <c r="BB16" s="8" t="s">
        <v>89</v>
      </c>
      <c r="BC16" s="8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>
        <v>1</v>
      </c>
      <c r="F17" s="4">
        <v>14</v>
      </c>
      <c r="G17" s="4">
        <v>4</v>
      </c>
      <c r="H17" s="4">
        <v>4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4" t="s">
        <v>89</v>
      </c>
      <c r="AO17" s="2" t="s">
        <v>89</v>
      </c>
      <c r="AP17" s="2" t="s">
        <v>89</v>
      </c>
      <c r="AQ17" s="2" t="s">
        <v>89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1</v>
      </c>
      <c r="AW17" s="10" t="s">
        <v>89</v>
      </c>
      <c r="AX17" s="10" t="s">
        <v>89</v>
      </c>
      <c r="AY17" s="10" t="s">
        <v>89</v>
      </c>
      <c r="AZ17" s="10" t="s">
        <v>89</v>
      </c>
      <c r="BA17" s="10" t="s">
        <v>89</v>
      </c>
      <c r="BB17" s="10" t="s">
        <v>89</v>
      </c>
      <c r="BC17" s="10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211</v>
      </c>
      <c r="D18" s="2" t="s">
        <v>213</v>
      </c>
      <c r="E18" s="2">
        <v>278</v>
      </c>
      <c r="F18" s="2">
        <v>1277</v>
      </c>
      <c r="G18" s="2">
        <v>1433</v>
      </c>
      <c r="H18" s="2">
        <v>1707</v>
      </c>
      <c r="I18" s="2">
        <v>3</v>
      </c>
      <c r="J18" s="2">
        <v>4</v>
      </c>
      <c r="K18" s="2">
        <v>21</v>
      </c>
      <c r="L18" s="2">
        <v>11</v>
      </c>
      <c r="M18" s="2">
        <v>9</v>
      </c>
      <c r="N18" s="2">
        <v>3</v>
      </c>
      <c r="O18" s="2">
        <v>19</v>
      </c>
      <c r="P18" s="2">
        <v>23</v>
      </c>
      <c r="Q18" s="2">
        <v>19</v>
      </c>
      <c r="R18" s="2">
        <v>16</v>
      </c>
      <c r="S18" s="2">
        <v>117</v>
      </c>
      <c r="T18" s="2">
        <v>112</v>
      </c>
      <c r="U18" s="2">
        <v>1</v>
      </c>
      <c r="V18" s="2">
        <v>10</v>
      </c>
      <c r="W18" s="2">
        <v>68</v>
      </c>
      <c r="X18" s="2">
        <v>31</v>
      </c>
      <c r="Y18" s="8">
        <v>4</v>
      </c>
      <c r="Z18" s="2">
        <v>1</v>
      </c>
      <c r="AA18" s="8">
        <v>13</v>
      </c>
      <c r="AB18" s="2">
        <v>64</v>
      </c>
      <c r="AC18" s="2">
        <v>66</v>
      </c>
      <c r="AD18" s="2" t="s">
        <v>215</v>
      </c>
      <c r="AE18" s="2">
        <v>506</v>
      </c>
      <c r="AF18" s="2">
        <v>493</v>
      </c>
      <c r="AG18" s="2">
        <v>34</v>
      </c>
      <c r="AH18" s="8">
        <v>12</v>
      </c>
      <c r="AI18" s="2">
        <v>84</v>
      </c>
      <c r="AJ18" s="8">
        <v>67</v>
      </c>
      <c r="AK18" s="2">
        <v>17</v>
      </c>
      <c r="AL18" s="2">
        <v>23</v>
      </c>
      <c r="AM18" s="2">
        <v>89</v>
      </c>
      <c r="AN18" s="2">
        <v>246</v>
      </c>
      <c r="AO18" s="2">
        <v>29</v>
      </c>
      <c r="AP18" s="2">
        <v>38</v>
      </c>
      <c r="AQ18" s="2">
        <v>183</v>
      </c>
      <c r="AR18" s="2">
        <v>214</v>
      </c>
      <c r="AS18" s="2">
        <v>29</v>
      </c>
      <c r="AT18" s="8">
        <v>16</v>
      </c>
      <c r="AU18" s="2">
        <v>174</v>
      </c>
      <c r="AV18" s="2">
        <v>172</v>
      </c>
      <c r="AW18" s="8" t="s">
        <v>89</v>
      </c>
      <c r="AX18" s="8" t="s">
        <v>89</v>
      </c>
      <c r="AY18" s="8" t="s">
        <v>89</v>
      </c>
      <c r="AZ18" s="8" t="s">
        <v>89</v>
      </c>
      <c r="BA18" s="8" t="s">
        <v>89</v>
      </c>
      <c r="BB18" s="8" t="s">
        <v>89</v>
      </c>
      <c r="BC18" s="8">
        <v>3</v>
      </c>
      <c r="BD18" s="8" t="s">
        <v>89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3</v>
      </c>
      <c r="D19" s="2" t="s">
        <v>89</v>
      </c>
      <c r="E19" s="2">
        <v>2</v>
      </c>
      <c r="F19" s="2">
        <v>25</v>
      </c>
      <c r="G19" s="2">
        <v>26</v>
      </c>
      <c r="H19" s="2">
        <v>24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>
        <v>1</v>
      </c>
      <c r="R19" s="2" t="s">
        <v>89</v>
      </c>
      <c r="S19" s="2">
        <v>1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4</v>
      </c>
      <c r="AJ19" s="10">
        <v>4</v>
      </c>
      <c r="AK19" s="2" t="s">
        <v>89</v>
      </c>
      <c r="AL19" s="2" t="s">
        <v>89</v>
      </c>
      <c r="AM19" s="2" t="s">
        <v>89</v>
      </c>
      <c r="AN19" s="2" t="s">
        <v>89</v>
      </c>
      <c r="AO19" s="2" t="s">
        <v>89</v>
      </c>
      <c r="AP19" s="2"/>
      <c r="AQ19" s="2">
        <v>4</v>
      </c>
      <c r="AR19" s="2">
        <v>13</v>
      </c>
      <c r="AS19" s="2" t="s">
        <v>89</v>
      </c>
      <c r="AT19" s="10" t="s">
        <v>89</v>
      </c>
      <c r="AU19" s="2">
        <v>16</v>
      </c>
      <c r="AV19" s="2">
        <v>7</v>
      </c>
      <c r="AW19" s="10" t="s">
        <v>89</v>
      </c>
      <c r="AX19" s="10" t="s">
        <v>89</v>
      </c>
      <c r="AY19" s="10" t="s">
        <v>89</v>
      </c>
      <c r="AZ19" s="10" t="s">
        <v>89</v>
      </c>
      <c r="BA19" s="10" t="s">
        <v>89</v>
      </c>
      <c r="BB19" s="10" t="s">
        <v>89</v>
      </c>
      <c r="BC19" s="10" t="s">
        <v>89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1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8" t="s">
        <v>89</v>
      </c>
      <c r="AZ20" s="8" t="s">
        <v>89</v>
      </c>
      <c r="BA20" s="8" t="s">
        <v>89</v>
      </c>
      <c r="BB20" s="8" t="s">
        <v>89</v>
      </c>
      <c r="BC20" s="8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 t="s">
        <v>89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10" t="s">
        <v>89</v>
      </c>
      <c r="AZ21" s="10" t="s">
        <v>89</v>
      </c>
      <c r="BA21" s="10" t="s">
        <v>89</v>
      </c>
      <c r="BB21" s="10" t="s">
        <v>89</v>
      </c>
      <c r="BC21" s="10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8" t="s">
        <v>89</v>
      </c>
      <c r="AZ22" s="8" t="s">
        <v>89</v>
      </c>
      <c r="BA22" s="8" t="s">
        <v>89</v>
      </c>
      <c r="BB22" s="8" t="s">
        <v>89</v>
      </c>
      <c r="BC22" s="8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3</v>
      </c>
      <c r="D23" s="2" t="s">
        <v>89</v>
      </c>
      <c r="E23" s="2">
        <v>1</v>
      </c>
      <c r="F23" s="2">
        <v>24</v>
      </c>
      <c r="G23" s="2">
        <v>15</v>
      </c>
      <c r="H23" s="2">
        <v>15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>
        <v>1</v>
      </c>
      <c r="R23" s="2" t="s">
        <v>89</v>
      </c>
      <c r="S23" s="2">
        <v>1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4</v>
      </c>
      <c r="AJ23" s="10">
        <v>4</v>
      </c>
      <c r="AK23" s="2" t="s">
        <v>171</v>
      </c>
      <c r="AL23" s="2" t="s">
        <v>171</v>
      </c>
      <c r="AM23" s="2" t="s">
        <v>171</v>
      </c>
      <c r="AN23" s="2" t="s">
        <v>171</v>
      </c>
      <c r="AO23" s="2" t="s">
        <v>89</v>
      </c>
      <c r="AP23" s="2" t="s">
        <v>89</v>
      </c>
      <c r="AQ23" s="2">
        <v>3</v>
      </c>
      <c r="AR23" s="2">
        <v>2</v>
      </c>
      <c r="AS23" s="2" t="s">
        <v>89</v>
      </c>
      <c r="AT23" s="10" t="s">
        <v>89</v>
      </c>
      <c r="AU23" s="2">
        <v>16</v>
      </c>
      <c r="AV23" s="2">
        <v>7</v>
      </c>
      <c r="AW23" s="10" t="s">
        <v>89</v>
      </c>
      <c r="AX23" s="10" t="s">
        <v>89</v>
      </c>
      <c r="AY23" s="10" t="s">
        <v>89</v>
      </c>
      <c r="AZ23" s="10" t="s">
        <v>89</v>
      </c>
      <c r="BA23" s="10" t="s">
        <v>89</v>
      </c>
      <c r="BB23" s="10" t="s">
        <v>89</v>
      </c>
      <c r="BC23" s="10" t="s">
        <v>89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 t="s">
        <v>89</v>
      </c>
      <c r="E24" s="2">
        <v>3</v>
      </c>
      <c r="F24" s="2">
        <v>12</v>
      </c>
      <c r="G24" s="2">
        <v>24</v>
      </c>
      <c r="H24" s="2">
        <v>23</v>
      </c>
      <c r="I24" s="2" t="s">
        <v>89</v>
      </c>
      <c r="J24" s="2" t="s">
        <v>89</v>
      </c>
      <c r="K24" s="2">
        <v>1</v>
      </c>
      <c r="L24" s="2">
        <v>2</v>
      </c>
      <c r="M24" s="2" t="s">
        <v>89</v>
      </c>
      <c r="N24" s="2" t="s">
        <v>89</v>
      </c>
      <c r="O24" s="2" t="s">
        <v>89</v>
      </c>
      <c r="P24" s="2">
        <v>3</v>
      </c>
      <c r="Q24" s="2" t="s">
        <v>89</v>
      </c>
      <c r="R24" s="2" t="s">
        <v>89</v>
      </c>
      <c r="S24" s="2" t="s">
        <v>89</v>
      </c>
      <c r="T24" s="2">
        <v>3</v>
      </c>
      <c r="U24" s="2">
        <v>1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1</v>
      </c>
      <c r="AB24" s="2">
        <v>4</v>
      </c>
      <c r="AC24" s="2">
        <v>1</v>
      </c>
      <c r="AD24" s="2" t="s">
        <v>89</v>
      </c>
      <c r="AE24" s="2">
        <v>1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 t="s">
        <v>89</v>
      </c>
      <c r="AQ24" s="2">
        <v>3</v>
      </c>
      <c r="AR24" s="2">
        <v>2</v>
      </c>
      <c r="AS24" s="2" t="s">
        <v>89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8" t="s">
        <v>89</v>
      </c>
      <c r="AZ24" s="8" t="s">
        <v>89</v>
      </c>
      <c r="BA24" s="8" t="s">
        <v>89</v>
      </c>
      <c r="BB24" s="8" t="s">
        <v>89</v>
      </c>
      <c r="BC24" s="8" t="s">
        <v>89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3</v>
      </c>
      <c r="G25" s="2">
        <v>1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 t="s">
        <v>89</v>
      </c>
      <c r="U25" s="2" t="s">
        <v>89</v>
      </c>
      <c r="V25" s="2" t="s">
        <v>89</v>
      </c>
      <c r="W25" s="2" t="s">
        <v>89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10" t="s">
        <v>89</v>
      </c>
      <c r="AZ25" s="10" t="s">
        <v>89</v>
      </c>
      <c r="BA25" s="10" t="s">
        <v>89</v>
      </c>
      <c r="BB25" s="10" t="s">
        <v>89</v>
      </c>
      <c r="BC25" s="10" t="s">
        <v>89</v>
      </c>
      <c r="BD25" s="10">
        <v>1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62</v>
      </c>
      <c r="D26" s="2">
        <v>80</v>
      </c>
      <c r="E26" s="2">
        <v>114</v>
      </c>
      <c r="F26" s="2">
        <v>449</v>
      </c>
      <c r="G26" s="2">
        <v>776</v>
      </c>
      <c r="H26" s="2">
        <v>776</v>
      </c>
      <c r="I26" s="2" t="s">
        <v>89</v>
      </c>
      <c r="J26" s="2" t="s">
        <v>89</v>
      </c>
      <c r="K26" s="2" t="s">
        <v>89</v>
      </c>
      <c r="L26" s="2">
        <v>22</v>
      </c>
      <c r="M26" s="2">
        <v>6</v>
      </c>
      <c r="N26" s="2" t="s">
        <v>89</v>
      </c>
      <c r="O26" s="2">
        <v>6</v>
      </c>
      <c r="P26" s="2">
        <v>19</v>
      </c>
      <c r="Q26" s="2" t="s">
        <v>89</v>
      </c>
      <c r="R26" s="2" t="s">
        <v>89</v>
      </c>
      <c r="S26" s="2">
        <v>8</v>
      </c>
      <c r="T26" s="2" t="s">
        <v>89</v>
      </c>
      <c r="U26" s="2" t="s">
        <v>89</v>
      </c>
      <c r="V26" s="2" t="s">
        <v>89</v>
      </c>
      <c r="W26" s="2">
        <v>2</v>
      </c>
      <c r="X26" s="2">
        <v>1</v>
      </c>
      <c r="Y26" s="8">
        <v>41</v>
      </c>
      <c r="Z26" s="2">
        <v>47</v>
      </c>
      <c r="AA26" s="8">
        <v>190</v>
      </c>
      <c r="AB26" s="2">
        <v>312</v>
      </c>
      <c r="AC26" s="2">
        <v>11</v>
      </c>
      <c r="AD26" s="2">
        <v>23</v>
      </c>
      <c r="AE26" s="2">
        <v>176</v>
      </c>
      <c r="AF26" s="2">
        <v>322</v>
      </c>
      <c r="AG26" s="2" t="s">
        <v>89</v>
      </c>
      <c r="AH26" s="8" t="s">
        <v>89</v>
      </c>
      <c r="AI26" s="2" t="s">
        <v>89</v>
      </c>
      <c r="AJ26" s="8" t="s">
        <v>89</v>
      </c>
      <c r="AK26" s="2">
        <v>2</v>
      </c>
      <c r="AL26" s="2" t="s">
        <v>89</v>
      </c>
      <c r="AM26" s="2">
        <v>7</v>
      </c>
      <c r="AN26" s="2">
        <v>10</v>
      </c>
      <c r="AO26" s="2">
        <v>2</v>
      </c>
      <c r="AP26" s="2">
        <v>4</v>
      </c>
      <c r="AQ26" s="2">
        <v>21</v>
      </c>
      <c r="AR26" s="2">
        <v>55</v>
      </c>
      <c r="AS26" s="2" t="s">
        <v>89</v>
      </c>
      <c r="AT26" s="8">
        <v>6</v>
      </c>
      <c r="AU26" s="2">
        <v>39</v>
      </c>
      <c r="AV26" s="2">
        <v>35</v>
      </c>
      <c r="AW26" s="8" t="s">
        <v>89</v>
      </c>
      <c r="AX26" s="8" t="s">
        <v>89</v>
      </c>
      <c r="AY26" s="8" t="s">
        <v>89</v>
      </c>
      <c r="AZ26" s="8" t="s">
        <v>89</v>
      </c>
      <c r="BA26" s="8" t="s">
        <v>89</v>
      </c>
      <c r="BB26" s="8" t="s">
        <v>89</v>
      </c>
      <c r="BC26" s="8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>
        <v>1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10" t="s">
        <v>89</v>
      </c>
      <c r="AZ27" s="10" t="s">
        <v>89</v>
      </c>
      <c r="BA27" s="10" t="s">
        <v>89</v>
      </c>
      <c r="BB27" s="10" t="s">
        <v>89</v>
      </c>
      <c r="BC27" s="10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293</v>
      </c>
      <c r="D28" s="2" t="s">
        <v>214</v>
      </c>
      <c r="E28" s="2">
        <v>331</v>
      </c>
      <c r="F28" s="2">
        <v>2101</v>
      </c>
      <c r="G28" s="2">
        <v>1668</v>
      </c>
      <c r="H28" s="2">
        <v>2007</v>
      </c>
      <c r="I28" s="2">
        <v>8</v>
      </c>
      <c r="J28" s="2">
        <v>5</v>
      </c>
      <c r="K28" s="2">
        <v>19</v>
      </c>
      <c r="L28" s="2">
        <v>108</v>
      </c>
      <c r="M28" s="2">
        <v>106</v>
      </c>
      <c r="N28" s="2">
        <v>60</v>
      </c>
      <c r="O28" s="2">
        <v>467</v>
      </c>
      <c r="P28" s="2">
        <v>283</v>
      </c>
      <c r="Q28" s="2" t="s">
        <v>89</v>
      </c>
      <c r="R28" s="2">
        <v>17</v>
      </c>
      <c r="S28" s="2">
        <v>141</v>
      </c>
      <c r="T28" s="2">
        <v>120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13</v>
      </c>
      <c r="Z28" s="2">
        <v>12</v>
      </c>
      <c r="AA28" s="8">
        <v>60</v>
      </c>
      <c r="AB28" s="2">
        <v>58</v>
      </c>
      <c r="AC28" s="2">
        <v>59</v>
      </c>
      <c r="AD28" s="2" t="s">
        <v>216</v>
      </c>
      <c r="AE28" s="2">
        <v>703</v>
      </c>
      <c r="AF28" s="2">
        <v>447</v>
      </c>
      <c r="AG28" s="2">
        <v>4</v>
      </c>
      <c r="AH28" s="8" t="s">
        <v>89</v>
      </c>
      <c r="AI28" s="2">
        <v>7</v>
      </c>
      <c r="AJ28" s="8">
        <v>8</v>
      </c>
      <c r="AK28" s="2">
        <v>37</v>
      </c>
      <c r="AL28" s="2">
        <v>28</v>
      </c>
      <c r="AM28" s="2">
        <v>134</v>
      </c>
      <c r="AN28" s="2">
        <v>112</v>
      </c>
      <c r="AO28" s="2">
        <v>40</v>
      </c>
      <c r="AP28" s="2">
        <v>54</v>
      </c>
      <c r="AQ28" s="2">
        <v>380</v>
      </c>
      <c r="AR28" s="2">
        <v>294</v>
      </c>
      <c r="AS28" s="2">
        <v>26</v>
      </c>
      <c r="AT28" s="8">
        <v>26</v>
      </c>
      <c r="AU28" s="2">
        <v>184</v>
      </c>
      <c r="AV28" s="2">
        <v>230</v>
      </c>
      <c r="AW28" s="8" t="s">
        <v>89</v>
      </c>
      <c r="AX28" s="8" t="s">
        <v>89</v>
      </c>
      <c r="AY28" s="8" t="s">
        <v>89</v>
      </c>
      <c r="AZ28" s="8">
        <v>8</v>
      </c>
      <c r="BA28" s="8" t="s">
        <v>89</v>
      </c>
      <c r="BB28" s="8" t="s">
        <v>89</v>
      </c>
      <c r="BC28" s="8">
        <v>5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 t="s">
        <v>89</v>
      </c>
      <c r="D29" s="2" t="s">
        <v>89</v>
      </c>
      <c r="E29" s="2">
        <v>5</v>
      </c>
      <c r="F29" s="2">
        <v>2</v>
      </c>
      <c r="G29" s="2">
        <v>27</v>
      </c>
      <c r="H29" s="2">
        <v>27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3</v>
      </c>
      <c r="U29" s="2" t="s">
        <v>89</v>
      </c>
      <c r="V29" s="2" t="s">
        <v>89</v>
      </c>
      <c r="W29" s="2"/>
      <c r="X29" s="2" t="s">
        <v>89</v>
      </c>
      <c r="Y29" s="10" t="s">
        <v>89</v>
      </c>
      <c r="Z29" s="2" t="s">
        <v>89</v>
      </c>
      <c r="AA29" s="10" t="s">
        <v>89</v>
      </c>
      <c r="AB29" s="2">
        <v>18</v>
      </c>
      <c r="AC29" s="2" t="s">
        <v>89</v>
      </c>
      <c r="AD29" s="2" t="s">
        <v>89</v>
      </c>
      <c r="AE29" s="2" t="s">
        <v>89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1</v>
      </c>
      <c r="AN29" s="2">
        <v>1</v>
      </c>
      <c r="AO29" s="2" t="s">
        <v>89</v>
      </c>
      <c r="AP29" s="2" t="s">
        <v>89</v>
      </c>
      <c r="AQ29" s="2" t="s">
        <v>89</v>
      </c>
      <c r="AR29" s="2">
        <v>1</v>
      </c>
      <c r="AS29" s="2" t="s">
        <v>89</v>
      </c>
      <c r="AT29" s="10" t="s">
        <v>89</v>
      </c>
      <c r="AU29" s="2" t="s">
        <v>89</v>
      </c>
      <c r="AV29" s="2">
        <v>1</v>
      </c>
      <c r="AW29" s="10" t="s">
        <v>89</v>
      </c>
      <c r="AX29" s="10" t="s">
        <v>89</v>
      </c>
      <c r="AY29" s="10" t="s">
        <v>89</v>
      </c>
      <c r="AZ29" s="10" t="s">
        <v>89</v>
      </c>
      <c r="BA29" s="10" t="s">
        <v>89</v>
      </c>
      <c r="BB29" s="10" t="s">
        <v>89</v>
      </c>
      <c r="BC29" s="10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395</v>
      </c>
      <c r="D30" s="2">
        <v>448</v>
      </c>
      <c r="E30" s="2">
        <v>337</v>
      </c>
      <c r="F30" s="2">
        <v>3052</v>
      </c>
      <c r="G30" s="2">
        <v>2946</v>
      </c>
      <c r="H30" s="2">
        <v>2535</v>
      </c>
      <c r="I30" s="2">
        <v>5</v>
      </c>
      <c r="J30" s="2">
        <v>3</v>
      </c>
      <c r="K30" s="2">
        <v>35</v>
      </c>
      <c r="L30" s="2">
        <v>35</v>
      </c>
      <c r="M30" s="2" t="s">
        <v>89</v>
      </c>
      <c r="N30" s="2">
        <v>2</v>
      </c>
      <c r="O30" s="2">
        <v>9</v>
      </c>
      <c r="P30" s="2">
        <v>2</v>
      </c>
      <c r="Q30" s="2">
        <v>1</v>
      </c>
      <c r="R30" s="2">
        <v>2</v>
      </c>
      <c r="S30" s="2">
        <v>22</v>
      </c>
      <c r="T30" s="2">
        <v>54</v>
      </c>
      <c r="U30" s="2">
        <v>14</v>
      </c>
      <c r="V30" s="2">
        <v>7</v>
      </c>
      <c r="W30" s="2">
        <v>79</v>
      </c>
      <c r="X30" s="2">
        <v>38</v>
      </c>
      <c r="Y30" s="2">
        <v>40</v>
      </c>
      <c r="Z30" s="2">
        <v>58</v>
      </c>
      <c r="AA30" s="2">
        <v>420</v>
      </c>
      <c r="AB30" s="2">
        <v>361</v>
      </c>
      <c r="AC30" s="2">
        <v>74</v>
      </c>
      <c r="AD30" s="2">
        <v>87</v>
      </c>
      <c r="AE30" s="2">
        <v>540</v>
      </c>
      <c r="AF30" s="2">
        <v>463</v>
      </c>
      <c r="AG30" s="2">
        <v>30</v>
      </c>
      <c r="AH30" s="2">
        <v>43</v>
      </c>
      <c r="AI30" s="2">
        <v>247</v>
      </c>
      <c r="AJ30" s="2">
        <v>276</v>
      </c>
      <c r="AK30" s="2">
        <v>26</v>
      </c>
      <c r="AL30" s="2">
        <v>42</v>
      </c>
      <c r="AM30" s="2">
        <v>220</v>
      </c>
      <c r="AN30" s="2">
        <v>288</v>
      </c>
      <c r="AO30" s="2">
        <v>49</v>
      </c>
      <c r="AP30" s="2">
        <v>72</v>
      </c>
      <c r="AQ30" s="2">
        <v>440</v>
      </c>
      <c r="AR30" s="2">
        <v>525</v>
      </c>
      <c r="AS30" s="2">
        <v>156</v>
      </c>
      <c r="AT30" s="2">
        <v>132</v>
      </c>
      <c r="AU30" s="2">
        <v>1021</v>
      </c>
      <c r="AV30" s="2">
        <v>864</v>
      </c>
      <c r="AW30" s="8" t="s">
        <v>89</v>
      </c>
      <c r="AX30" s="8" t="s">
        <v>89</v>
      </c>
      <c r="AY30" s="8" t="s">
        <v>89</v>
      </c>
      <c r="AZ30" s="8">
        <v>4</v>
      </c>
      <c r="BA30" s="8" t="s">
        <v>174</v>
      </c>
      <c r="BB30" s="8" t="s">
        <v>174</v>
      </c>
      <c r="BC30" s="8">
        <v>19</v>
      </c>
      <c r="BD30" s="8">
        <v>36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362</v>
      </c>
      <c r="D31" s="2">
        <v>401</v>
      </c>
      <c r="E31" s="2">
        <v>301</v>
      </c>
      <c r="F31" s="2">
        <v>2755</v>
      </c>
      <c r="G31" s="2">
        <v>2589</v>
      </c>
      <c r="H31" s="2">
        <v>2237</v>
      </c>
      <c r="I31" s="2">
        <v>4</v>
      </c>
      <c r="J31" s="2">
        <v>3</v>
      </c>
      <c r="K31" s="2">
        <v>33</v>
      </c>
      <c r="L31" s="2">
        <v>32</v>
      </c>
      <c r="M31" s="2" t="s">
        <v>89</v>
      </c>
      <c r="N31" s="2">
        <v>2</v>
      </c>
      <c r="O31" s="2">
        <v>9</v>
      </c>
      <c r="P31" s="2">
        <v>2</v>
      </c>
      <c r="Q31" s="2" t="s">
        <v>89</v>
      </c>
      <c r="R31" s="2">
        <v>1</v>
      </c>
      <c r="S31" s="2">
        <v>14</v>
      </c>
      <c r="T31" s="2">
        <v>46</v>
      </c>
      <c r="U31" s="2">
        <v>14</v>
      </c>
      <c r="V31" s="2">
        <v>7</v>
      </c>
      <c r="W31" s="2">
        <v>78</v>
      </c>
      <c r="X31" s="2">
        <v>35</v>
      </c>
      <c r="Y31" s="2">
        <v>34</v>
      </c>
      <c r="Z31" s="2">
        <v>50</v>
      </c>
      <c r="AA31" s="2">
        <v>346</v>
      </c>
      <c r="AB31" s="2">
        <v>276</v>
      </c>
      <c r="AC31" s="2">
        <v>59</v>
      </c>
      <c r="AD31" s="2">
        <v>67</v>
      </c>
      <c r="AE31" s="2">
        <v>426</v>
      </c>
      <c r="AF31" s="2">
        <v>354</v>
      </c>
      <c r="AG31" s="2">
        <v>29</v>
      </c>
      <c r="AH31" s="2">
        <v>42</v>
      </c>
      <c r="AI31" s="2">
        <v>234</v>
      </c>
      <c r="AJ31" s="2">
        <v>256</v>
      </c>
      <c r="AK31" s="2">
        <v>26</v>
      </c>
      <c r="AL31" s="2">
        <v>42</v>
      </c>
      <c r="AM31" s="2">
        <v>213</v>
      </c>
      <c r="AN31" s="2">
        <v>258</v>
      </c>
      <c r="AO31" s="2">
        <v>49</v>
      </c>
      <c r="AP31" s="2">
        <v>64</v>
      </c>
      <c r="AQ31" s="2">
        <v>425</v>
      </c>
      <c r="AR31" s="2">
        <v>511</v>
      </c>
      <c r="AS31" s="2">
        <v>147</v>
      </c>
      <c r="AT31" s="2">
        <v>123</v>
      </c>
      <c r="AU31" s="2">
        <v>958</v>
      </c>
      <c r="AV31" s="2">
        <v>779</v>
      </c>
      <c r="AW31" s="10" t="s">
        <v>89</v>
      </c>
      <c r="AX31" s="10" t="s">
        <v>89</v>
      </c>
      <c r="AY31" s="10" t="s">
        <v>89</v>
      </c>
      <c r="AZ31" s="10">
        <v>4</v>
      </c>
      <c r="BA31" s="10" t="s">
        <v>174</v>
      </c>
      <c r="BB31" s="10" t="s">
        <v>174</v>
      </c>
      <c r="BC31" s="10">
        <v>19</v>
      </c>
      <c r="BD31" s="10">
        <v>36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33</v>
      </c>
      <c r="D32" s="4">
        <v>47</v>
      </c>
      <c r="E32" s="4">
        <v>36</v>
      </c>
      <c r="F32" s="4">
        <v>297</v>
      </c>
      <c r="G32" s="4">
        <v>357</v>
      </c>
      <c r="H32" s="4">
        <v>347</v>
      </c>
      <c r="I32" s="2">
        <v>1</v>
      </c>
      <c r="J32" s="2" t="s">
        <v>89</v>
      </c>
      <c r="K32" s="2">
        <v>2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8</v>
      </c>
      <c r="T32" s="2">
        <v>8</v>
      </c>
      <c r="U32" s="2" t="s">
        <v>89</v>
      </c>
      <c r="V32" s="2" t="s">
        <v>89</v>
      </c>
      <c r="W32" s="2">
        <v>1</v>
      </c>
      <c r="X32" s="2">
        <v>3</v>
      </c>
      <c r="Y32" s="2">
        <v>6</v>
      </c>
      <c r="Z32" s="2">
        <v>8</v>
      </c>
      <c r="AA32" s="2">
        <v>74</v>
      </c>
      <c r="AB32" s="2">
        <v>85</v>
      </c>
      <c r="AC32" s="2">
        <v>15</v>
      </c>
      <c r="AD32" s="2">
        <v>20</v>
      </c>
      <c r="AE32" s="2">
        <v>114</v>
      </c>
      <c r="AF32" s="2">
        <v>109</v>
      </c>
      <c r="AG32" s="2">
        <v>1</v>
      </c>
      <c r="AH32" s="2">
        <v>1</v>
      </c>
      <c r="AI32" s="2">
        <v>13</v>
      </c>
      <c r="AJ32" s="2">
        <v>20</v>
      </c>
      <c r="AK32" s="2" t="s">
        <v>89</v>
      </c>
      <c r="AL32" s="2" t="s">
        <v>89</v>
      </c>
      <c r="AM32" s="2">
        <v>7</v>
      </c>
      <c r="AN32" s="2">
        <v>30</v>
      </c>
      <c r="AO32" s="2" t="s">
        <v>89</v>
      </c>
      <c r="AP32" s="2">
        <v>8</v>
      </c>
      <c r="AQ32" s="2">
        <v>15</v>
      </c>
      <c r="AR32" s="2">
        <v>14</v>
      </c>
      <c r="AS32" s="2">
        <v>9</v>
      </c>
      <c r="AT32" s="2">
        <v>9</v>
      </c>
      <c r="AU32" s="2">
        <v>63</v>
      </c>
      <c r="AV32" s="2">
        <v>85</v>
      </c>
      <c r="AW32" s="8" t="s">
        <v>89</v>
      </c>
      <c r="AX32" s="8" t="s">
        <v>89</v>
      </c>
      <c r="AY32" s="8" t="s">
        <v>89</v>
      </c>
      <c r="AZ32" s="8" t="s">
        <v>89</v>
      </c>
      <c r="BA32" s="8" t="s">
        <v>174</v>
      </c>
      <c r="BB32" s="8" t="s">
        <v>174</v>
      </c>
      <c r="BC32" s="8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 t="s">
        <v>89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10" t="s">
        <v>89</v>
      </c>
      <c r="AZ33" s="10" t="s">
        <v>89</v>
      </c>
      <c r="BA33" s="10" t="s">
        <v>174</v>
      </c>
      <c r="BB33" s="10" t="s">
        <v>174</v>
      </c>
      <c r="BC33" s="10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 t="s">
        <v>89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4</v>
      </c>
      <c r="D65" s="2">
        <v>3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4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36</v>
      </c>
      <c r="D67" s="2">
        <v>32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796</v>
      </c>
      <c r="D68" s="2">
        <v>767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110</v>
      </c>
      <c r="D69" s="2">
        <v>70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>
        <v>1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6</v>
      </c>
      <c r="D74" s="2">
        <v>6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49" priority="16">
      <formula>MOD(ROW(),2)=1</formula>
    </cfRule>
  </conditionalFormatting>
  <conditionalFormatting sqref="A65:E74">
    <cfRule type="expression" dxfId="448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447" priority="20">
      <formula>MOD(ROW(),2)=1</formula>
    </cfRule>
  </conditionalFormatting>
  <conditionalFormatting sqref="O19:O27">
    <cfRule type="expression" dxfId="446" priority="15">
      <formula>MOD(ROW(),2)=1</formula>
    </cfRule>
  </conditionalFormatting>
  <conditionalFormatting sqref="P6:P33">
    <cfRule type="expression" dxfId="445" priority="13">
      <formula>MOD(ROW(),2)=1</formula>
    </cfRule>
  </conditionalFormatting>
  <conditionalFormatting sqref="AI6:AI33">
    <cfRule type="expression" dxfId="444" priority="12">
      <formula>MOD(ROW(),2)=1</formula>
    </cfRule>
  </conditionalFormatting>
  <conditionalFormatting sqref="AN6:AS29">
    <cfRule type="expression" dxfId="443" priority="11">
      <formula>MOD(ROW(),2)=1</formula>
    </cfRule>
  </conditionalFormatting>
  <conditionalFormatting sqref="BE6:BF33">
    <cfRule type="expression" dxfId="442" priority="19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1575-F2CA-B944-9B54-C5E955AB6C3B}">
  <dimension ref="A1:BF76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217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 t="s">
        <v>89</v>
      </c>
      <c r="D6" s="2" t="s">
        <v>89</v>
      </c>
      <c r="E6" s="2">
        <v>1</v>
      </c>
      <c r="F6" s="2">
        <v>1</v>
      </c>
      <c r="G6" s="2">
        <v>6</v>
      </c>
      <c r="H6" s="2">
        <v>6</v>
      </c>
      <c r="I6" s="2" t="s">
        <v>89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 t="s">
        <v>89</v>
      </c>
      <c r="Z6" s="2" t="s">
        <v>89</v>
      </c>
      <c r="AA6" s="8">
        <v>1</v>
      </c>
      <c r="AB6" s="2">
        <v>3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 t="s">
        <v>89</v>
      </c>
      <c r="D7" s="2" t="s">
        <v>89</v>
      </c>
      <c r="E7" s="2">
        <v>1</v>
      </c>
      <c r="F7" s="2">
        <v>35</v>
      </c>
      <c r="G7" s="2">
        <v>5</v>
      </c>
      <c r="H7" s="2">
        <v>8</v>
      </c>
      <c r="I7" s="2" t="s">
        <v>89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28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 t="s">
        <v>89</v>
      </c>
      <c r="AH7" s="10" t="s">
        <v>89</v>
      </c>
      <c r="AI7" s="2" t="s">
        <v>89</v>
      </c>
      <c r="AJ7" s="10">
        <v>1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 t="s">
        <v>89</v>
      </c>
      <c r="AT7" s="10" t="s">
        <v>89</v>
      </c>
      <c r="AU7" s="2">
        <v>7</v>
      </c>
      <c r="AV7" s="2">
        <v>1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>
        <v>3</v>
      </c>
      <c r="E8" s="2">
        <v>2</v>
      </c>
      <c r="F8" s="2">
        <v>8</v>
      </c>
      <c r="G8" s="2">
        <v>3</v>
      </c>
      <c r="H8" s="2">
        <v>14</v>
      </c>
      <c r="I8" s="2" t="s">
        <v>89</v>
      </c>
      <c r="J8" s="2" t="s">
        <v>89</v>
      </c>
      <c r="K8" s="8" t="s">
        <v>89</v>
      </c>
      <c r="L8" s="8" t="s">
        <v>89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>
        <v>3</v>
      </c>
      <c r="AI8" s="2">
        <v>6</v>
      </c>
      <c r="AJ8" s="8">
        <v>1</v>
      </c>
      <c r="AK8" s="2" t="s">
        <v>89</v>
      </c>
      <c r="AL8" s="2" t="s">
        <v>89</v>
      </c>
      <c r="AM8" s="2">
        <v>1</v>
      </c>
      <c r="AN8" s="2">
        <v>2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36</v>
      </c>
      <c r="D9" s="2" t="s">
        <v>218</v>
      </c>
      <c r="E9" s="2">
        <v>61</v>
      </c>
      <c r="F9" s="2">
        <v>601</v>
      </c>
      <c r="G9" s="2">
        <v>555</v>
      </c>
      <c r="H9" s="2">
        <v>555</v>
      </c>
      <c r="I9" s="2" t="s">
        <v>89</v>
      </c>
      <c r="J9" s="2" t="s">
        <v>89</v>
      </c>
      <c r="K9" s="10" t="s">
        <v>89</v>
      </c>
      <c r="L9" s="10" t="s">
        <v>89</v>
      </c>
      <c r="M9" s="2" t="s">
        <v>89</v>
      </c>
      <c r="N9" s="2">
        <v>1</v>
      </c>
      <c r="O9" s="2">
        <v>1</v>
      </c>
      <c r="P9" s="2" t="s">
        <v>89</v>
      </c>
      <c r="Q9" s="2">
        <v>18</v>
      </c>
      <c r="R9" s="2" t="s">
        <v>222</v>
      </c>
      <c r="S9" s="2">
        <v>403</v>
      </c>
      <c r="T9" s="2">
        <v>176</v>
      </c>
      <c r="U9" s="10" t="s">
        <v>89</v>
      </c>
      <c r="V9" s="10" t="s">
        <v>89</v>
      </c>
      <c r="W9" s="10" t="s">
        <v>89</v>
      </c>
      <c r="X9" s="10">
        <v>1</v>
      </c>
      <c r="Y9" s="10">
        <v>1</v>
      </c>
      <c r="Z9" s="2" t="s">
        <v>89</v>
      </c>
      <c r="AA9" s="10">
        <v>8</v>
      </c>
      <c r="AB9" s="2">
        <v>15</v>
      </c>
      <c r="AC9" s="2">
        <v>4</v>
      </c>
      <c r="AD9" s="2">
        <v>4</v>
      </c>
      <c r="AE9" s="2">
        <v>49</v>
      </c>
      <c r="AF9" s="2">
        <v>80</v>
      </c>
      <c r="AG9" s="2">
        <v>2</v>
      </c>
      <c r="AH9" s="10">
        <v>8</v>
      </c>
      <c r="AI9" s="2">
        <v>40</v>
      </c>
      <c r="AJ9" s="10">
        <v>50</v>
      </c>
      <c r="AK9" s="2">
        <v>3</v>
      </c>
      <c r="AL9" s="2">
        <v>1</v>
      </c>
      <c r="AM9" s="2">
        <v>10</v>
      </c>
      <c r="AN9" s="2">
        <v>99</v>
      </c>
      <c r="AO9" s="2">
        <v>7</v>
      </c>
      <c r="AP9" s="2">
        <v>9</v>
      </c>
      <c r="AQ9" s="2">
        <v>39</v>
      </c>
      <c r="AR9" s="2">
        <v>48</v>
      </c>
      <c r="AS9" s="2">
        <v>1</v>
      </c>
      <c r="AT9" s="10">
        <v>9</v>
      </c>
      <c r="AU9" s="2">
        <v>50</v>
      </c>
      <c r="AV9" s="2">
        <v>86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>
        <v>3</v>
      </c>
      <c r="D10" s="2" t="s">
        <v>89</v>
      </c>
      <c r="E10" s="2">
        <v>2</v>
      </c>
      <c r="F10" s="2">
        <v>8</v>
      </c>
      <c r="G10" s="2">
        <v>3</v>
      </c>
      <c r="H10" s="2">
        <v>2</v>
      </c>
      <c r="I10" s="2" t="s">
        <v>89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>
        <v>3</v>
      </c>
      <c r="AL10" s="2" t="s">
        <v>171</v>
      </c>
      <c r="AM10" s="2">
        <v>6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x14ac:dyDescent="0.2">
      <c r="A11">
        <v>6</v>
      </c>
      <c r="B11" t="s">
        <v>28</v>
      </c>
      <c r="C11" s="2">
        <v>13</v>
      </c>
      <c r="D11" s="2">
        <v>17</v>
      </c>
      <c r="E11" s="2">
        <v>47</v>
      </c>
      <c r="F11" s="2">
        <v>120</v>
      </c>
      <c r="G11" s="2">
        <v>258</v>
      </c>
      <c r="H11" s="2">
        <v>248</v>
      </c>
      <c r="I11" s="2" t="s">
        <v>89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 t="s">
        <v>89</v>
      </c>
      <c r="R11" s="2" t="s">
        <v>89</v>
      </c>
      <c r="S11" s="2">
        <v>2</v>
      </c>
      <c r="T11" s="2">
        <v>18</v>
      </c>
      <c r="U11" s="10" t="s">
        <v>89</v>
      </c>
      <c r="V11" s="10" t="s">
        <v>89</v>
      </c>
      <c r="W11" s="10" t="s">
        <v>89</v>
      </c>
      <c r="X11" s="10">
        <v>1</v>
      </c>
      <c r="Y11" s="10">
        <v>1</v>
      </c>
      <c r="Z11" s="2" t="s">
        <v>89</v>
      </c>
      <c r="AA11" s="10">
        <v>8</v>
      </c>
      <c r="AB11" s="2">
        <v>15</v>
      </c>
      <c r="AC11" s="2">
        <v>4</v>
      </c>
      <c r="AD11" s="2">
        <v>4</v>
      </c>
      <c r="AE11" s="2">
        <v>49</v>
      </c>
      <c r="AF11" s="2">
        <v>80</v>
      </c>
      <c r="AG11" s="2" t="s">
        <v>89</v>
      </c>
      <c r="AH11" s="10" t="s">
        <v>89</v>
      </c>
      <c r="AI11" s="2">
        <v>2</v>
      </c>
      <c r="AJ11" s="10">
        <v>5</v>
      </c>
      <c r="AK11" s="2" t="s">
        <v>89</v>
      </c>
      <c r="AL11" s="2">
        <v>1</v>
      </c>
      <c r="AM11" s="2">
        <v>4</v>
      </c>
      <c r="AN11" s="2">
        <v>96</v>
      </c>
      <c r="AO11" s="2">
        <v>7</v>
      </c>
      <c r="AP11" s="2">
        <v>9</v>
      </c>
      <c r="AQ11" s="2">
        <v>38</v>
      </c>
      <c r="AR11" s="2">
        <v>39</v>
      </c>
      <c r="AS11" s="2">
        <v>1</v>
      </c>
      <c r="AT11" s="10">
        <v>3</v>
      </c>
      <c r="AU11" s="2">
        <v>17</v>
      </c>
      <c r="AV11" s="2">
        <v>4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ht="19" x14ac:dyDescent="0.2">
      <c r="A12">
        <v>7</v>
      </c>
      <c r="B12" s="5" t="s">
        <v>30</v>
      </c>
      <c r="C12" s="2">
        <v>20</v>
      </c>
      <c r="D12" s="4" t="s">
        <v>219</v>
      </c>
      <c r="E12" s="4">
        <v>13</v>
      </c>
      <c r="F12" s="4">
        <v>473</v>
      </c>
      <c r="G12" s="4">
        <v>294</v>
      </c>
      <c r="H12" s="4">
        <v>281</v>
      </c>
      <c r="I12" s="2" t="s">
        <v>89</v>
      </c>
      <c r="J12" s="2" t="s">
        <v>89</v>
      </c>
      <c r="K12" s="8" t="s">
        <v>89</v>
      </c>
      <c r="L12" s="8" t="s">
        <v>89</v>
      </c>
      <c r="M12" s="2" t="s">
        <v>171</v>
      </c>
      <c r="N12" s="2">
        <v>1</v>
      </c>
      <c r="O12" s="2">
        <v>1</v>
      </c>
      <c r="P12" s="2" t="s">
        <v>171</v>
      </c>
      <c r="Q12" s="2">
        <v>18</v>
      </c>
      <c r="R12" s="2" t="s">
        <v>222</v>
      </c>
      <c r="S12" s="2">
        <v>401</v>
      </c>
      <c r="T12" s="2">
        <v>158</v>
      </c>
      <c r="U12" s="8" t="s">
        <v>89</v>
      </c>
      <c r="V12" s="8" t="s">
        <v>89</v>
      </c>
      <c r="W12" s="8" t="s">
        <v>89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2</v>
      </c>
      <c r="AH12" s="8">
        <v>8</v>
      </c>
      <c r="AI12" s="2">
        <v>38</v>
      </c>
      <c r="AJ12" s="8">
        <v>45</v>
      </c>
      <c r="AK12" s="2" t="s">
        <v>171</v>
      </c>
      <c r="AL12" s="2" t="s">
        <v>171</v>
      </c>
      <c r="AM12" s="2" t="s">
        <v>89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9</v>
      </c>
      <c r="AS12" s="2" t="s">
        <v>89</v>
      </c>
      <c r="AT12" s="8">
        <v>6</v>
      </c>
      <c r="AU12" s="2">
        <v>31</v>
      </c>
      <c r="AV12" s="2">
        <v>82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 t="s">
        <v>89</v>
      </c>
      <c r="G13" s="2">
        <v>1</v>
      </c>
      <c r="H13" s="2" t="s">
        <v>89</v>
      </c>
      <c r="I13" s="2" t="s">
        <v>89</v>
      </c>
      <c r="J13" s="2" t="s">
        <v>89</v>
      </c>
      <c r="K13" s="10" t="s">
        <v>89</v>
      </c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 t="s">
        <v>171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171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8</v>
      </c>
      <c r="D14" s="2">
        <v>14</v>
      </c>
      <c r="E14" s="2">
        <v>15</v>
      </c>
      <c r="F14" s="2">
        <v>99</v>
      </c>
      <c r="G14" s="2">
        <v>167</v>
      </c>
      <c r="H14" s="2">
        <v>167</v>
      </c>
      <c r="I14" s="2" t="s">
        <v>89</v>
      </c>
      <c r="J14" s="2" t="s">
        <v>89</v>
      </c>
      <c r="K14" s="8" t="s">
        <v>89</v>
      </c>
      <c r="L14" s="8" t="s">
        <v>89</v>
      </c>
      <c r="M14" s="2" t="s">
        <v>89</v>
      </c>
      <c r="N14" s="2" t="s">
        <v>89</v>
      </c>
      <c r="O14" s="2">
        <v>1</v>
      </c>
      <c r="P14" s="2" t="s">
        <v>89</v>
      </c>
      <c r="Q14" s="2" t="s">
        <v>89</v>
      </c>
      <c r="R14" s="2">
        <v>5</v>
      </c>
      <c r="S14" s="2">
        <v>20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4</v>
      </c>
      <c r="Z14" s="2">
        <v>4</v>
      </c>
      <c r="AA14" s="8">
        <v>38</v>
      </c>
      <c r="AB14" s="2">
        <v>120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>
        <v>1</v>
      </c>
      <c r="AI14" s="2">
        <v>2</v>
      </c>
      <c r="AJ14" s="8" t="s">
        <v>89</v>
      </c>
      <c r="AK14" s="2" t="s">
        <v>89</v>
      </c>
      <c r="AL14" s="2" t="s">
        <v>89</v>
      </c>
      <c r="AM14" s="2">
        <v>2</v>
      </c>
      <c r="AN14" s="2">
        <v>3</v>
      </c>
      <c r="AO14" s="2">
        <v>2</v>
      </c>
      <c r="AP14" s="2">
        <v>2</v>
      </c>
      <c r="AQ14" s="2">
        <v>12</v>
      </c>
      <c r="AR14" s="2">
        <v>19</v>
      </c>
      <c r="AS14" s="2">
        <v>1</v>
      </c>
      <c r="AT14" s="8">
        <v>2</v>
      </c>
      <c r="AU14" s="2">
        <v>20</v>
      </c>
      <c r="AV14" s="2">
        <v>22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 t="s">
        <v>89</v>
      </c>
      <c r="D15" s="2" t="s">
        <v>89</v>
      </c>
      <c r="E15" s="2" t="s">
        <v>89</v>
      </c>
      <c r="F15" s="2">
        <v>1</v>
      </c>
      <c r="G15" s="2" t="s">
        <v>89</v>
      </c>
      <c r="H15" s="2" t="s">
        <v>89</v>
      </c>
      <c r="I15" s="2" t="s">
        <v>89</v>
      </c>
      <c r="J15" s="2" t="s">
        <v>89</v>
      </c>
      <c r="K15" s="10" t="s">
        <v>89</v>
      </c>
      <c r="L15" s="10" t="s">
        <v>89</v>
      </c>
      <c r="M15" s="2" t="s">
        <v>89</v>
      </c>
      <c r="N15" s="2" t="s">
        <v>89</v>
      </c>
      <c r="O15" s="2" t="s">
        <v>89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 t="s">
        <v>89</v>
      </c>
      <c r="AP15" s="2" t="s">
        <v>89</v>
      </c>
      <c r="AQ15" s="2" t="s">
        <v>89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x14ac:dyDescent="0.2">
      <c r="A16">
        <v>11</v>
      </c>
      <c r="B16" t="s">
        <v>38</v>
      </c>
      <c r="C16" s="2">
        <v>8</v>
      </c>
      <c r="D16" s="2">
        <v>14</v>
      </c>
      <c r="E16" s="2">
        <v>23</v>
      </c>
      <c r="F16" s="2">
        <v>84</v>
      </c>
      <c r="G16" s="2">
        <v>161</v>
      </c>
      <c r="H16" s="2">
        <v>148</v>
      </c>
      <c r="I16" s="2" t="s">
        <v>89</v>
      </c>
      <c r="J16" s="2" t="s">
        <v>89</v>
      </c>
      <c r="K16" s="8" t="s">
        <v>89</v>
      </c>
      <c r="L16" s="8" t="s">
        <v>89</v>
      </c>
      <c r="M16" s="2" t="s">
        <v>171</v>
      </c>
      <c r="N16" s="2" t="s">
        <v>171</v>
      </c>
      <c r="O16" s="2" t="s">
        <v>171</v>
      </c>
      <c r="P16" s="2" t="s">
        <v>171</v>
      </c>
      <c r="Q16" s="2" t="s">
        <v>89</v>
      </c>
      <c r="R16" s="2">
        <v>5</v>
      </c>
      <c r="S16" s="2">
        <v>7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4</v>
      </c>
      <c r="Z16" s="2">
        <v>4</v>
      </c>
      <c r="AA16" s="8">
        <v>38</v>
      </c>
      <c r="AB16" s="2">
        <v>120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>
        <v>1</v>
      </c>
      <c r="AI16" s="2">
        <v>2</v>
      </c>
      <c r="AJ16" s="8" t="s">
        <v>89</v>
      </c>
      <c r="AK16" s="2" t="s">
        <v>89</v>
      </c>
      <c r="AL16" s="2" t="s">
        <v>89</v>
      </c>
      <c r="AM16" s="2">
        <v>1</v>
      </c>
      <c r="AN16" s="2">
        <v>3</v>
      </c>
      <c r="AO16" s="2">
        <v>2</v>
      </c>
      <c r="AP16" s="2">
        <v>2</v>
      </c>
      <c r="AQ16" s="2">
        <v>12</v>
      </c>
      <c r="AR16" s="2">
        <v>18</v>
      </c>
      <c r="AS16" s="2">
        <v>1</v>
      </c>
      <c r="AT16" s="8">
        <v>2</v>
      </c>
      <c r="AU16" s="2">
        <v>20</v>
      </c>
      <c r="AV16" s="2">
        <v>19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x14ac:dyDescent="0.2">
      <c r="A17">
        <v>12</v>
      </c>
      <c r="B17" s="5" t="s">
        <v>40</v>
      </c>
      <c r="C17" s="2" t="s">
        <v>89</v>
      </c>
      <c r="D17" s="4" t="s">
        <v>89</v>
      </c>
      <c r="E17" s="4" t="s">
        <v>89</v>
      </c>
      <c r="F17" s="4">
        <v>14</v>
      </c>
      <c r="G17" s="4">
        <v>6</v>
      </c>
      <c r="H17" s="4">
        <v>5</v>
      </c>
      <c r="I17" s="2" t="s">
        <v>89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2" t="s">
        <v>89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 t="s">
        <v>89</v>
      </c>
      <c r="AQ17" s="2" t="s">
        <v>89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3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158</v>
      </c>
      <c r="D18" s="2" t="s">
        <v>220</v>
      </c>
      <c r="E18" s="2">
        <v>217</v>
      </c>
      <c r="F18" s="2">
        <v>1448</v>
      </c>
      <c r="G18" s="2">
        <v>1652</v>
      </c>
      <c r="H18" s="2">
        <v>1913</v>
      </c>
      <c r="I18" s="2">
        <v>1</v>
      </c>
      <c r="J18" s="2">
        <v>3</v>
      </c>
      <c r="K18" s="2">
        <v>22</v>
      </c>
      <c r="L18" s="2">
        <v>12</v>
      </c>
      <c r="M18" s="2">
        <v>1</v>
      </c>
      <c r="N18" s="2">
        <v>9</v>
      </c>
      <c r="O18" s="2">
        <v>20</v>
      </c>
      <c r="P18" s="2">
        <v>23</v>
      </c>
      <c r="Q18" s="2">
        <v>16</v>
      </c>
      <c r="R18" s="2" t="s">
        <v>223</v>
      </c>
      <c r="S18" s="2">
        <v>135</v>
      </c>
      <c r="T18" s="2">
        <v>148</v>
      </c>
      <c r="U18" s="2">
        <v>5</v>
      </c>
      <c r="V18" s="2">
        <v>1</v>
      </c>
      <c r="W18" s="2">
        <v>73</v>
      </c>
      <c r="X18" s="2">
        <v>34</v>
      </c>
      <c r="Y18" s="8">
        <v>9</v>
      </c>
      <c r="Z18" s="2">
        <v>4</v>
      </c>
      <c r="AA18" s="8">
        <v>22</v>
      </c>
      <c r="AB18" s="2">
        <v>69</v>
      </c>
      <c r="AC18" s="2">
        <v>42</v>
      </c>
      <c r="AD18" s="2" t="s">
        <v>224</v>
      </c>
      <c r="AE18" s="2">
        <v>554</v>
      </c>
      <c r="AF18" s="2">
        <v>550</v>
      </c>
      <c r="AG18" s="2">
        <v>31</v>
      </c>
      <c r="AH18" s="8">
        <v>34</v>
      </c>
      <c r="AI18" s="2">
        <v>115</v>
      </c>
      <c r="AJ18" s="8">
        <v>86</v>
      </c>
      <c r="AK18" s="2">
        <v>6</v>
      </c>
      <c r="AL18" s="2">
        <v>17</v>
      </c>
      <c r="AM18" s="2">
        <v>95</v>
      </c>
      <c r="AN18" s="2">
        <v>277</v>
      </c>
      <c r="AO18" s="2">
        <v>34</v>
      </c>
      <c r="AP18" s="2">
        <v>29</v>
      </c>
      <c r="AQ18" s="2">
        <v>217</v>
      </c>
      <c r="AR18" s="2">
        <v>244</v>
      </c>
      <c r="AS18" s="2">
        <v>13</v>
      </c>
      <c r="AT18" s="8">
        <v>29</v>
      </c>
      <c r="AU18" s="2">
        <v>187</v>
      </c>
      <c r="AV18" s="2">
        <v>207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8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4</v>
      </c>
      <c r="D19" s="2">
        <v>3</v>
      </c>
      <c r="E19" s="2">
        <v>3</v>
      </c>
      <c r="F19" s="2">
        <v>30</v>
      </c>
      <c r="G19" s="2">
        <v>28</v>
      </c>
      <c r="H19" s="2">
        <v>28</v>
      </c>
      <c r="I19" s="2" t="s">
        <v>89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>
        <v>1</v>
      </c>
      <c r="S19" s="2">
        <v>1</v>
      </c>
      <c r="T19" s="2">
        <v>2</v>
      </c>
      <c r="U19" s="2" t="s">
        <v>89</v>
      </c>
      <c r="V19" s="2" t="s">
        <v>89</v>
      </c>
      <c r="W19" s="2" t="s">
        <v>89</v>
      </c>
      <c r="X19" s="2" t="s">
        <v>89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>
        <v>2</v>
      </c>
      <c r="AI19" s="2">
        <v>6</v>
      </c>
      <c r="AJ19" s="10">
        <v>5</v>
      </c>
      <c r="AK19" s="2">
        <v>1</v>
      </c>
      <c r="AL19" s="2" t="s">
        <v>89</v>
      </c>
      <c r="AM19" s="2">
        <v>1</v>
      </c>
      <c r="AN19" s="2" t="s">
        <v>89</v>
      </c>
      <c r="AO19" s="2" t="s">
        <v>89</v>
      </c>
      <c r="AP19" s="2" t="s">
        <v>89</v>
      </c>
      <c r="AQ19" s="2">
        <v>4</v>
      </c>
      <c r="AR19" s="2">
        <v>13</v>
      </c>
      <c r="AS19" s="2">
        <v>1</v>
      </c>
      <c r="AT19" s="10" t="s">
        <v>89</v>
      </c>
      <c r="AU19" s="2">
        <v>17</v>
      </c>
      <c r="AV19" s="2">
        <v>8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 t="s">
        <v>89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>
        <v>1</v>
      </c>
      <c r="F20" s="2" t="s">
        <v>89</v>
      </c>
      <c r="G20" s="2" t="s">
        <v>89</v>
      </c>
      <c r="H20" s="2">
        <v>2</v>
      </c>
      <c r="I20" s="2" t="s">
        <v>89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4" t="s">
        <v>89</v>
      </c>
      <c r="F21" s="2">
        <v>1</v>
      </c>
      <c r="G21" s="2">
        <v>7</v>
      </c>
      <c r="H21" s="2">
        <v>3</v>
      </c>
      <c r="I21" s="2" t="s">
        <v>89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89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4</v>
      </c>
      <c r="D23" s="2">
        <v>3</v>
      </c>
      <c r="E23" s="2">
        <v>2</v>
      </c>
      <c r="F23" s="2">
        <v>29</v>
      </c>
      <c r="G23" s="2">
        <v>17</v>
      </c>
      <c r="H23" s="2">
        <v>16</v>
      </c>
      <c r="I23" s="2" t="s">
        <v>89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>
        <v>1</v>
      </c>
      <c r="S23" s="2">
        <v>1</v>
      </c>
      <c r="T23" s="2">
        <v>2</v>
      </c>
      <c r="U23" s="2" t="s">
        <v>89</v>
      </c>
      <c r="V23" s="2" t="s">
        <v>89</v>
      </c>
      <c r="W23" s="2" t="s">
        <v>89</v>
      </c>
      <c r="X23" s="2" t="s">
        <v>89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>
        <v>2</v>
      </c>
      <c r="AI23" s="2">
        <v>6</v>
      </c>
      <c r="AJ23" s="10">
        <v>5</v>
      </c>
      <c r="AK23" s="2">
        <v>1</v>
      </c>
      <c r="AL23" s="2" t="s">
        <v>171</v>
      </c>
      <c r="AM23" s="2">
        <v>1</v>
      </c>
      <c r="AN23" s="2" t="s">
        <v>171</v>
      </c>
      <c r="AO23" s="2" t="s">
        <v>89</v>
      </c>
      <c r="AP23" s="2" t="s">
        <v>89</v>
      </c>
      <c r="AQ23" s="2">
        <v>3</v>
      </c>
      <c r="AR23" s="2">
        <v>2</v>
      </c>
      <c r="AS23" s="2">
        <v>1</v>
      </c>
      <c r="AT23" s="10" t="s">
        <v>89</v>
      </c>
      <c r="AU23" s="2">
        <v>17</v>
      </c>
      <c r="AV23" s="2">
        <v>8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 t="s">
        <v>89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>
        <v>2</v>
      </c>
      <c r="E24" s="2">
        <v>2</v>
      </c>
      <c r="F24" s="2">
        <v>14</v>
      </c>
      <c r="G24" s="2">
        <v>26</v>
      </c>
      <c r="H24" s="2">
        <v>23</v>
      </c>
      <c r="I24" s="2" t="s">
        <v>89</v>
      </c>
      <c r="J24" s="2" t="s">
        <v>89</v>
      </c>
      <c r="K24" s="2">
        <v>1</v>
      </c>
      <c r="L24" s="2">
        <v>3</v>
      </c>
      <c r="M24" s="2">
        <v>1</v>
      </c>
      <c r="N24" s="2" t="s">
        <v>89</v>
      </c>
      <c r="O24" s="2">
        <v>1</v>
      </c>
      <c r="P24" s="2">
        <v>3</v>
      </c>
      <c r="Q24" s="2" t="s">
        <v>89</v>
      </c>
      <c r="R24" s="2" t="s">
        <v>89</v>
      </c>
      <c r="S24" s="2" t="s">
        <v>89</v>
      </c>
      <c r="T24" s="2">
        <v>4</v>
      </c>
      <c r="U24" s="2" t="s">
        <v>89</v>
      </c>
      <c r="V24" s="2">
        <v>1</v>
      </c>
      <c r="W24" s="2">
        <v>1</v>
      </c>
      <c r="X24" s="2">
        <v>1</v>
      </c>
      <c r="Y24" s="8" t="s">
        <v>89</v>
      </c>
      <c r="Z24" s="2" t="s">
        <v>89</v>
      </c>
      <c r="AA24" s="8">
        <v>1</v>
      </c>
      <c r="AB24" s="2">
        <v>4</v>
      </c>
      <c r="AC24" s="2">
        <v>1</v>
      </c>
      <c r="AD24" s="2">
        <v>1</v>
      </c>
      <c r="AE24" s="2">
        <v>2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 t="s">
        <v>89</v>
      </c>
      <c r="AP24" s="2" t="s">
        <v>89</v>
      </c>
      <c r="AQ24" s="2">
        <v>3</v>
      </c>
      <c r="AR24" s="2">
        <v>2</v>
      </c>
      <c r="AS24" s="2" t="s">
        <v>89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 t="s">
        <v>89</v>
      </c>
      <c r="BD24" s="8" t="s">
        <v>89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>
        <v>1</v>
      </c>
      <c r="D25" s="2" t="s">
        <v>89</v>
      </c>
      <c r="E25" s="2" t="s">
        <v>89</v>
      </c>
      <c r="F25" s="2">
        <v>4</v>
      </c>
      <c r="G25" s="2">
        <v>6</v>
      </c>
      <c r="H25" s="2" t="s">
        <v>89</v>
      </c>
      <c r="I25" s="2" t="s">
        <v>89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3</v>
      </c>
      <c r="U25" s="2">
        <v>1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>
        <v>3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44</v>
      </c>
      <c r="D26" s="2">
        <v>62</v>
      </c>
      <c r="E26" s="2">
        <v>101</v>
      </c>
      <c r="F26" s="2">
        <v>493</v>
      </c>
      <c r="G26" s="2">
        <v>865</v>
      </c>
      <c r="H26" s="2">
        <v>886</v>
      </c>
      <c r="I26" s="2">
        <v>1</v>
      </c>
      <c r="J26" s="2" t="s">
        <v>89</v>
      </c>
      <c r="K26" s="2">
        <v>1</v>
      </c>
      <c r="L26" s="2">
        <v>22</v>
      </c>
      <c r="M26" s="2">
        <v>4</v>
      </c>
      <c r="N26" s="2">
        <v>6</v>
      </c>
      <c r="O26" s="2">
        <v>10</v>
      </c>
      <c r="P26" s="2">
        <v>19</v>
      </c>
      <c r="Q26" s="2" t="s">
        <v>89</v>
      </c>
      <c r="R26" s="2" t="s">
        <v>89</v>
      </c>
      <c r="S26" s="2">
        <v>8</v>
      </c>
      <c r="T26" s="2" t="s">
        <v>89</v>
      </c>
      <c r="U26" s="2" t="s">
        <v>89</v>
      </c>
      <c r="V26" s="2" t="s">
        <v>89</v>
      </c>
      <c r="W26" s="2">
        <v>2</v>
      </c>
      <c r="X26" s="2">
        <v>1</v>
      </c>
      <c r="Y26" s="8">
        <v>19</v>
      </c>
      <c r="Z26" s="2">
        <v>41</v>
      </c>
      <c r="AA26" s="8">
        <v>209</v>
      </c>
      <c r="AB26" s="2">
        <v>345</v>
      </c>
      <c r="AC26" s="2">
        <v>12</v>
      </c>
      <c r="AD26" s="2">
        <v>11</v>
      </c>
      <c r="AE26" s="2">
        <v>188</v>
      </c>
      <c r="AF26" s="2">
        <v>365</v>
      </c>
      <c r="AG26" s="2" t="s">
        <v>89</v>
      </c>
      <c r="AH26" s="8" t="s">
        <v>89</v>
      </c>
      <c r="AI26" s="2" t="s">
        <v>89</v>
      </c>
      <c r="AJ26" s="8" t="s">
        <v>89</v>
      </c>
      <c r="AK26" s="2">
        <v>1</v>
      </c>
      <c r="AL26" s="2">
        <v>2</v>
      </c>
      <c r="AM26" s="2">
        <v>8</v>
      </c>
      <c r="AN26" s="2">
        <v>14</v>
      </c>
      <c r="AO26" s="2">
        <v>1</v>
      </c>
      <c r="AP26" s="2">
        <v>2</v>
      </c>
      <c r="AQ26" s="2">
        <v>22</v>
      </c>
      <c r="AR26" s="2">
        <v>61</v>
      </c>
      <c r="AS26" s="2">
        <v>6</v>
      </c>
      <c r="AT26" s="8" t="s">
        <v>89</v>
      </c>
      <c r="AU26" s="2">
        <v>45</v>
      </c>
      <c r="AV26" s="2">
        <v>38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4</v>
      </c>
      <c r="I27" s="2" t="s">
        <v>89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277</v>
      </c>
      <c r="D28" s="2" t="s">
        <v>221</v>
      </c>
      <c r="E28" s="2">
        <v>340</v>
      </c>
      <c r="F28" s="2">
        <v>2446</v>
      </c>
      <c r="G28" s="2">
        <v>2017</v>
      </c>
      <c r="H28" s="2">
        <v>2282</v>
      </c>
      <c r="I28" s="2">
        <v>3</v>
      </c>
      <c r="J28" s="2">
        <v>8</v>
      </c>
      <c r="K28" s="2">
        <v>22</v>
      </c>
      <c r="L28" s="2">
        <v>108</v>
      </c>
      <c r="M28" s="2">
        <v>43</v>
      </c>
      <c r="N28" s="2">
        <v>106</v>
      </c>
      <c r="O28" s="2">
        <v>510</v>
      </c>
      <c r="P28" s="2">
        <v>326</v>
      </c>
      <c r="Q28" s="2">
        <v>2</v>
      </c>
      <c r="R28" s="2" t="s">
        <v>212</v>
      </c>
      <c r="S28" s="2">
        <v>164</v>
      </c>
      <c r="T28" s="2">
        <v>171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12</v>
      </c>
      <c r="Z28" s="2">
        <v>13</v>
      </c>
      <c r="AA28" s="8">
        <v>72</v>
      </c>
      <c r="AB28" s="2">
        <v>62</v>
      </c>
      <c r="AC28" s="2">
        <v>73</v>
      </c>
      <c r="AD28" s="2" t="s">
        <v>225</v>
      </c>
      <c r="AE28" s="2">
        <v>800</v>
      </c>
      <c r="AF28" s="2">
        <v>509</v>
      </c>
      <c r="AG28" s="2">
        <v>4</v>
      </c>
      <c r="AH28" s="8">
        <v>4</v>
      </c>
      <c r="AI28" s="2">
        <v>11</v>
      </c>
      <c r="AJ28" s="8">
        <v>10</v>
      </c>
      <c r="AK28" s="2">
        <v>15</v>
      </c>
      <c r="AL28" s="2">
        <v>37</v>
      </c>
      <c r="AM28" s="2">
        <v>149</v>
      </c>
      <c r="AN28" s="2">
        <v>146</v>
      </c>
      <c r="AO28" s="2">
        <v>28</v>
      </c>
      <c r="AP28" s="2">
        <v>40</v>
      </c>
      <c r="AQ28" s="2">
        <v>408</v>
      </c>
      <c r="AR28" s="2">
        <v>388</v>
      </c>
      <c r="AS28" s="2">
        <v>97</v>
      </c>
      <c r="AT28" s="8">
        <v>26</v>
      </c>
      <c r="AU28" s="2">
        <v>281</v>
      </c>
      <c r="AV28" s="2">
        <v>280</v>
      </c>
      <c r="AW28" s="8" t="s">
        <v>89</v>
      </c>
      <c r="AX28" s="8" t="s">
        <v>89</v>
      </c>
      <c r="AY28" s="2">
        <v>26</v>
      </c>
      <c r="AZ28" s="8">
        <v>17</v>
      </c>
      <c r="BA28" s="8" t="s">
        <v>89</v>
      </c>
      <c r="BB28" s="8" t="s">
        <v>89</v>
      </c>
      <c r="BC28" s="2">
        <v>2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 t="s">
        <v>89</v>
      </c>
      <c r="E29" s="2">
        <v>4</v>
      </c>
      <c r="F29" s="2">
        <v>7</v>
      </c>
      <c r="G29" s="2">
        <v>28</v>
      </c>
      <c r="H29" s="2">
        <v>34</v>
      </c>
      <c r="I29" s="2" t="s">
        <v>89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3</v>
      </c>
      <c r="U29" s="2" t="s">
        <v>89</v>
      </c>
      <c r="V29" s="2" t="s">
        <v>89</v>
      </c>
      <c r="W29" s="2">
        <v>1</v>
      </c>
      <c r="X29" s="2" t="s">
        <v>89</v>
      </c>
      <c r="Y29" s="10" t="s">
        <v>89</v>
      </c>
      <c r="Z29" s="2" t="s">
        <v>89</v>
      </c>
      <c r="AA29" s="10" t="s">
        <v>89</v>
      </c>
      <c r="AB29" s="2">
        <v>19</v>
      </c>
      <c r="AC29" s="2" t="s">
        <v>89</v>
      </c>
      <c r="AD29" s="2" t="s">
        <v>89</v>
      </c>
      <c r="AE29" s="2">
        <v>2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>
        <v>1</v>
      </c>
      <c r="AL29" s="2" t="s">
        <v>89</v>
      </c>
      <c r="AM29" s="2">
        <v>2</v>
      </c>
      <c r="AN29" s="2">
        <v>1</v>
      </c>
      <c r="AO29" s="2" t="s">
        <v>89</v>
      </c>
      <c r="AP29" s="2" t="s">
        <v>89</v>
      </c>
      <c r="AQ29" s="2" t="s">
        <v>89</v>
      </c>
      <c r="AR29" s="2">
        <v>1</v>
      </c>
      <c r="AS29" s="2">
        <v>1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>
        <v>1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370</v>
      </c>
      <c r="D30" s="2">
        <v>395</v>
      </c>
      <c r="E30" s="2">
        <v>354</v>
      </c>
      <c r="F30" s="2">
        <v>3456</v>
      </c>
      <c r="G30" s="2">
        <v>3370</v>
      </c>
      <c r="H30" s="2">
        <v>2845</v>
      </c>
      <c r="I30" s="2">
        <v>8</v>
      </c>
      <c r="J30" s="2">
        <v>5</v>
      </c>
      <c r="K30" s="2">
        <v>43</v>
      </c>
      <c r="L30" s="2">
        <v>35</v>
      </c>
      <c r="M30" s="2">
        <v>1</v>
      </c>
      <c r="N30" s="2" t="s">
        <v>89</v>
      </c>
      <c r="O30" s="2">
        <v>10</v>
      </c>
      <c r="P30" s="2">
        <v>2</v>
      </c>
      <c r="Q30" s="2">
        <v>3</v>
      </c>
      <c r="R30" s="2">
        <v>1</v>
      </c>
      <c r="S30" s="2">
        <v>26</v>
      </c>
      <c r="T30" s="2">
        <v>64</v>
      </c>
      <c r="U30" s="2">
        <v>9</v>
      </c>
      <c r="V30" s="2">
        <v>14</v>
      </c>
      <c r="W30" s="2">
        <v>88</v>
      </c>
      <c r="X30" s="2">
        <v>45</v>
      </c>
      <c r="Y30" s="2">
        <v>54</v>
      </c>
      <c r="Z30" s="2">
        <v>40</v>
      </c>
      <c r="AA30" s="2">
        <v>474</v>
      </c>
      <c r="AB30" s="2">
        <v>414</v>
      </c>
      <c r="AC30" s="2">
        <v>43</v>
      </c>
      <c r="AD30" s="2">
        <v>74</v>
      </c>
      <c r="AE30" s="2">
        <v>583</v>
      </c>
      <c r="AF30" s="2">
        <v>520</v>
      </c>
      <c r="AG30" s="2">
        <v>48</v>
      </c>
      <c r="AH30" s="2">
        <v>30</v>
      </c>
      <c r="AI30" s="2">
        <v>295</v>
      </c>
      <c r="AJ30" s="2">
        <v>311</v>
      </c>
      <c r="AK30" s="2">
        <v>32</v>
      </c>
      <c r="AL30" s="2">
        <v>26</v>
      </c>
      <c r="AM30" s="2">
        <v>252</v>
      </c>
      <c r="AN30" s="2">
        <v>326</v>
      </c>
      <c r="AO30" s="2">
        <v>56</v>
      </c>
      <c r="AP30" s="2">
        <v>49</v>
      </c>
      <c r="AQ30" s="2">
        <v>496</v>
      </c>
      <c r="AR30" s="2">
        <v>604</v>
      </c>
      <c r="AS30" s="2">
        <v>116</v>
      </c>
      <c r="AT30" s="2">
        <v>156</v>
      </c>
      <c r="AU30" s="2">
        <v>1137</v>
      </c>
      <c r="AV30" s="2">
        <v>987</v>
      </c>
      <c r="AW30" s="8" t="s">
        <v>89</v>
      </c>
      <c r="AX30" s="8" t="s">
        <v>89</v>
      </c>
      <c r="AY30" s="2">
        <v>16</v>
      </c>
      <c r="AZ30" s="8">
        <v>18</v>
      </c>
      <c r="BA30" s="8" t="s">
        <v>89</v>
      </c>
      <c r="BB30" s="8" t="s">
        <v>89</v>
      </c>
      <c r="BC30" s="2">
        <v>36</v>
      </c>
      <c r="BD30" s="8">
        <v>44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328</v>
      </c>
      <c r="D31" s="2">
        <v>362</v>
      </c>
      <c r="E31" s="2">
        <v>319</v>
      </c>
      <c r="F31" s="2">
        <v>3116</v>
      </c>
      <c r="G31" s="2">
        <v>2959</v>
      </c>
      <c r="H31" s="2">
        <v>2501</v>
      </c>
      <c r="I31" s="2">
        <v>8</v>
      </c>
      <c r="J31" s="2">
        <v>4</v>
      </c>
      <c r="K31" s="2">
        <v>41</v>
      </c>
      <c r="L31" s="2">
        <v>32</v>
      </c>
      <c r="M31" s="2">
        <v>1</v>
      </c>
      <c r="N31" s="2" t="s">
        <v>89</v>
      </c>
      <c r="O31" s="2">
        <v>10</v>
      </c>
      <c r="P31" s="2">
        <v>2</v>
      </c>
      <c r="Q31" s="2">
        <v>2</v>
      </c>
      <c r="R31" s="2" t="s">
        <v>89</v>
      </c>
      <c r="S31" s="2">
        <v>17</v>
      </c>
      <c r="T31" s="2">
        <v>54</v>
      </c>
      <c r="U31" s="2">
        <v>9</v>
      </c>
      <c r="V31" s="2">
        <v>14</v>
      </c>
      <c r="W31" s="2">
        <v>87</v>
      </c>
      <c r="X31" s="2">
        <v>42</v>
      </c>
      <c r="Y31" s="2">
        <v>40</v>
      </c>
      <c r="Z31" s="2">
        <v>34</v>
      </c>
      <c r="AA31" s="2">
        <v>386</v>
      </c>
      <c r="AB31" s="2">
        <v>317</v>
      </c>
      <c r="AC31" s="2">
        <v>35</v>
      </c>
      <c r="AD31" s="2">
        <v>59</v>
      </c>
      <c r="AE31" s="2">
        <v>461</v>
      </c>
      <c r="AF31" s="2">
        <v>396</v>
      </c>
      <c r="AG31" s="2">
        <v>43</v>
      </c>
      <c r="AH31" s="2">
        <v>29</v>
      </c>
      <c r="AI31" s="2">
        <v>277</v>
      </c>
      <c r="AJ31" s="2">
        <v>287</v>
      </c>
      <c r="AK31" s="2">
        <v>29</v>
      </c>
      <c r="AL31" s="2">
        <v>26</v>
      </c>
      <c r="AM31" s="2">
        <v>242</v>
      </c>
      <c r="AN31" s="2">
        <v>294</v>
      </c>
      <c r="AO31" s="2">
        <v>56</v>
      </c>
      <c r="AP31" s="2">
        <v>49</v>
      </c>
      <c r="AQ31" s="2">
        <v>481</v>
      </c>
      <c r="AR31" s="2">
        <v>590</v>
      </c>
      <c r="AS31" s="2">
        <v>105</v>
      </c>
      <c r="AT31" s="2">
        <v>147</v>
      </c>
      <c r="AU31" s="2">
        <v>1063</v>
      </c>
      <c r="AV31" s="2">
        <v>889</v>
      </c>
      <c r="AW31" s="10" t="s">
        <v>89</v>
      </c>
      <c r="AX31" s="10" t="s">
        <v>89</v>
      </c>
      <c r="AY31" s="2">
        <v>15</v>
      </c>
      <c r="AZ31" s="10">
        <v>12</v>
      </c>
      <c r="BA31" s="10" t="s">
        <v>89</v>
      </c>
      <c r="BB31" s="10" t="s">
        <v>89</v>
      </c>
      <c r="BC31" s="2">
        <v>36</v>
      </c>
      <c r="BD31" s="10">
        <v>44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42</v>
      </c>
      <c r="D32" s="4">
        <v>33</v>
      </c>
      <c r="E32" s="4">
        <v>46</v>
      </c>
      <c r="F32" s="4">
        <v>340</v>
      </c>
      <c r="G32" s="4">
        <v>411</v>
      </c>
      <c r="H32" s="4">
        <v>398</v>
      </c>
      <c r="I32" s="2" t="s">
        <v>89</v>
      </c>
      <c r="J32" s="2">
        <v>1</v>
      </c>
      <c r="K32" s="2">
        <v>2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>
        <v>1</v>
      </c>
      <c r="R32" s="2">
        <v>1</v>
      </c>
      <c r="S32" s="2">
        <v>9</v>
      </c>
      <c r="T32" s="2">
        <v>10</v>
      </c>
      <c r="U32" s="2" t="s">
        <v>89</v>
      </c>
      <c r="V32" s="2" t="s">
        <v>89</v>
      </c>
      <c r="W32" s="2">
        <v>1</v>
      </c>
      <c r="X32" s="2">
        <v>3</v>
      </c>
      <c r="Y32" s="2">
        <v>14</v>
      </c>
      <c r="Z32" s="2">
        <v>6</v>
      </c>
      <c r="AA32" s="2">
        <v>88</v>
      </c>
      <c r="AB32" s="2">
        <v>97</v>
      </c>
      <c r="AC32" s="2">
        <v>8</v>
      </c>
      <c r="AD32" s="2">
        <v>15</v>
      </c>
      <c r="AE32" s="2">
        <v>122</v>
      </c>
      <c r="AF32" s="2">
        <v>124</v>
      </c>
      <c r="AG32" s="2">
        <v>5</v>
      </c>
      <c r="AH32" s="2">
        <v>1</v>
      </c>
      <c r="AI32" s="2">
        <v>18</v>
      </c>
      <c r="AJ32" s="2">
        <v>24</v>
      </c>
      <c r="AK32" s="2">
        <v>3</v>
      </c>
      <c r="AL32" s="2" t="s">
        <v>89</v>
      </c>
      <c r="AM32" s="2">
        <v>10</v>
      </c>
      <c r="AN32" s="2">
        <v>32</v>
      </c>
      <c r="AO32" s="2" t="s">
        <v>89</v>
      </c>
      <c r="AP32" s="2" t="s">
        <v>89</v>
      </c>
      <c r="AQ32" s="2">
        <v>15</v>
      </c>
      <c r="AR32" s="2">
        <v>14</v>
      </c>
      <c r="AS32" s="2">
        <v>11</v>
      </c>
      <c r="AT32" s="2">
        <v>9</v>
      </c>
      <c r="AU32" s="2">
        <v>74</v>
      </c>
      <c r="AV32" s="2">
        <v>98</v>
      </c>
      <c r="AW32" s="8" t="s">
        <v>89</v>
      </c>
      <c r="AX32" s="8" t="s">
        <v>89</v>
      </c>
      <c r="AY32" s="2">
        <v>1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89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89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 t="s">
        <v>89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 t="s">
        <v>174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 t="s">
        <v>174</v>
      </c>
      <c r="D66" s="2">
        <v>4</v>
      </c>
      <c r="E66" t="s">
        <v>140</v>
      </c>
    </row>
    <row r="67" spans="1:5" x14ac:dyDescent="0.2">
      <c r="A67" s="7" t="s">
        <v>141</v>
      </c>
      <c r="B67" t="s">
        <v>142</v>
      </c>
      <c r="C67" s="2" t="s">
        <v>174</v>
      </c>
      <c r="D67" s="2">
        <v>35</v>
      </c>
      <c r="E67" t="s">
        <v>143</v>
      </c>
    </row>
    <row r="68" spans="1:5" x14ac:dyDescent="0.2">
      <c r="A68" s="6" t="s">
        <v>144</v>
      </c>
      <c r="B68" t="s">
        <v>145</v>
      </c>
      <c r="C68" s="2" t="s">
        <v>174</v>
      </c>
      <c r="D68" s="2">
        <v>796</v>
      </c>
      <c r="E68" t="s">
        <v>146</v>
      </c>
    </row>
    <row r="69" spans="1:5" x14ac:dyDescent="0.2">
      <c r="A69" s="7" t="s">
        <v>147</v>
      </c>
      <c r="B69" t="s">
        <v>148</v>
      </c>
      <c r="C69" s="2" t="s">
        <v>174</v>
      </c>
      <c r="D69" s="2">
        <v>110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174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174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174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 t="s">
        <v>174</v>
      </c>
      <c r="D74" s="2">
        <v>6</v>
      </c>
      <c r="E74" t="s">
        <v>164</v>
      </c>
    </row>
    <row r="76" spans="1:5" x14ac:dyDescent="0.2">
      <c r="A76" t="s">
        <v>226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41" priority="16">
      <formula>MOD(ROW(),2)=1</formula>
    </cfRule>
  </conditionalFormatting>
  <conditionalFormatting sqref="A65:E74">
    <cfRule type="expression" dxfId="440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439" priority="20">
      <formula>MOD(ROW(),2)=1</formula>
    </cfRule>
  </conditionalFormatting>
  <conditionalFormatting sqref="O19:O27">
    <cfRule type="expression" dxfId="438" priority="15">
      <formula>MOD(ROW(),2)=1</formula>
    </cfRule>
  </conditionalFormatting>
  <conditionalFormatting sqref="P6:P33">
    <cfRule type="expression" dxfId="437" priority="13">
      <formula>MOD(ROW(),2)=1</formula>
    </cfRule>
  </conditionalFormatting>
  <conditionalFormatting sqref="AI6:AI33">
    <cfRule type="expression" dxfId="436" priority="12">
      <formula>MOD(ROW(),2)=1</formula>
    </cfRule>
  </conditionalFormatting>
  <conditionalFormatting sqref="AN6:AS29">
    <cfRule type="expression" dxfId="435" priority="11">
      <formula>MOD(ROW(),2)=1</formula>
    </cfRule>
  </conditionalFormatting>
  <conditionalFormatting sqref="AY6:AY33">
    <cfRule type="expression" dxfId="434" priority="9">
      <formula>MOD(ROW(),2)=1</formula>
    </cfRule>
  </conditionalFormatting>
  <conditionalFormatting sqref="BC6:BC33">
    <cfRule type="expression" dxfId="433" priority="5">
      <formula>MOD(ROW(),2)=1</formula>
    </cfRule>
  </conditionalFormatting>
  <conditionalFormatting sqref="BE6:BF33">
    <cfRule type="expression" dxfId="432" priority="19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18269-FCB5-E647-B6F0-778AFF0DD72E}">
  <dimension ref="A1:BF78"/>
  <sheetViews>
    <sheetView workbookViewId="0">
      <selection activeCell="A3" sqref="A3:BD5"/>
    </sheetView>
  </sheetViews>
  <sheetFormatPr baseColWidth="10" defaultRowHeight="16" x14ac:dyDescent="0.2"/>
  <sheetData>
    <row r="1" spans="1:58" ht="2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8" ht="17" thickBot="1" x14ac:dyDescent="0.25">
      <c r="A2" s="17" t="s">
        <v>227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8" ht="17" customHeight="1" thickTop="1" x14ac:dyDescent="0.2">
      <c r="A3" s="16" t="s">
        <v>1</v>
      </c>
      <c r="B3" s="18" t="s">
        <v>165</v>
      </c>
      <c r="C3" s="19" t="s">
        <v>2</v>
      </c>
      <c r="D3" s="19"/>
      <c r="E3" s="19"/>
      <c r="F3" s="19"/>
      <c r="G3" s="19"/>
      <c r="H3" s="19"/>
      <c r="I3" s="16" t="s">
        <v>3</v>
      </c>
      <c r="J3" s="16"/>
      <c r="K3" s="16"/>
      <c r="L3" s="16"/>
      <c r="M3" s="16" t="s">
        <v>4</v>
      </c>
      <c r="N3" s="16"/>
      <c r="O3" s="16"/>
      <c r="P3" s="16"/>
      <c r="Q3" s="20" t="s">
        <v>5</v>
      </c>
      <c r="R3" s="20"/>
      <c r="S3" s="20"/>
      <c r="T3" s="20"/>
      <c r="U3" s="20" t="s">
        <v>6</v>
      </c>
      <c r="V3" s="20"/>
      <c r="W3" s="20"/>
      <c r="X3" s="20"/>
      <c r="Y3" s="20" t="s">
        <v>7</v>
      </c>
      <c r="Z3" s="20"/>
      <c r="AA3" s="20"/>
      <c r="AB3" s="20"/>
      <c r="AC3" s="20" t="s">
        <v>8</v>
      </c>
      <c r="AD3" s="20"/>
      <c r="AE3" s="20"/>
      <c r="AF3" s="20"/>
      <c r="AG3" s="20" t="s">
        <v>9</v>
      </c>
      <c r="AH3" s="20"/>
      <c r="AI3" s="20"/>
      <c r="AJ3" s="20"/>
      <c r="AK3" s="20" t="s">
        <v>10</v>
      </c>
      <c r="AL3" s="20"/>
      <c r="AM3" s="20"/>
      <c r="AN3" s="20"/>
      <c r="AO3" s="20" t="s">
        <v>11</v>
      </c>
      <c r="AP3" s="20"/>
      <c r="AQ3" s="20"/>
      <c r="AR3" s="20"/>
      <c r="AS3" s="20" t="s">
        <v>12</v>
      </c>
      <c r="AT3" s="20"/>
      <c r="AU3" s="20"/>
      <c r="AV3" s="20"/>
      <c r="AW3" s="20" t="s">
        <v>13</v>
      </c>
      <c r="AX3" s="20"/>
      <c r="AY3" s="20"/>
      <c r="AZ3" s="20"/>
      <c r="BA3" s="20" t="s">
        <v>14</v>
      </c>
      <c r="BB3" s="20"/>
      <c r="BC3" s="20"/>
      <c r="BD3" s="20"/>
      <c r="BE3" s="18" t="s">
        <v>168</v>
      </c>
      <c r="BF3" s="16" t="s">
        <v>1</v>
      </c>
    </row>
    <row r="4" spans="1:58" ht="16" customHeight="1" x14ac:dyDescent="0.2">
      <c r="A4" s="16"/>
      <c r="B4" s="18"/>
      <c r="C4" s="21" t="s">
        <v>15</v>
      </c>
      <c r="D4" s="21" t="s">
        <v>16</v>
      </c>
      <c r="E4" s="21" t="s">
        <v>166</v>
      </c>
      <c r="F4" s="18" t="s">
        <v>17</v>
      </c>
      <c r="G4" s="18"/>
      <c r="H4" s="18"/>
      <c r="I4" s="21" t="s">
        <v>15</v>
      </c>
      <c r="J4" s="21" t="s">
        <v>16</v>
      </c>
      <c r="K4" s="22" t="s">
        <v>493</v>
      </c>
      <c r="L4" s="22"/>
      <c r="M4" s="21" t="s">
        <v>15</v>
      </c>
      <c r="N4" s="21" t="s">
        <v>16</v>
      </c>
      <c r="O4" s="22" t="s">
        <v>493</v>
      </c>
      <c r="P4" s="22"/>
      <c r="Q4" s="21" t="s">
        <v>15</v>
      </c>
      <c r="R4" s="21" t="s">
        <v>16</v>
      </c>
      <c r="S4" s="22" t="s">
        <v>493</v>
      </c>
      <c r="T4" s="22"/>
      <c r="U4" s="21" t="s">
        <v>15</v>
      </c>
      <c r="V4" s="21" t="s">
        <v>16</v>
      </c>
      <c r="W4" s="22" t="s">
        <v>493</v>
      </c>
      <c r="X4" s="22"/>
      <c r="Y4" s="21" t="s">
        <v>15</v>
      </c>
      <c r="Z4" s="21" t="s">
        <v>16</v>
      </c>
      <c r="AA4" s="22" t="s">
        <v>493</v>
      </c>
      <c r="AB4" s="22"/>
      <c r="AC4" s="21" t="s">
        <v>15</v>
      </c>
      <c r="AD4" s="21" t="s">
        <v>16</v>
      </c>
      <c r="AE4" s="22" t="s">
        <v>493</v>
      </c>
      <c r="AF4" s="22"/>
      <c r="AG4" s="21" t="s">
        <v>15</v>
      </c>
      <c r="AH4" s="21" t="s">
        <v>16</v>
      </c>
      <c r="AI4" s="22" t="s">
        <v>493</v>
      </c>
      <c r="AJ4" s="22"/>
      <c r="AK4" s="21" t="s">
        <v>15</v>
      </c>
      <c r="AL4" s="21" t="s">
        <v>16</v>
      </c>
      <c r="AM4" s="22" t="s">
        <v>493</v>
      </c>
      <c r="AN4" s="22"/>
      <c r="AO4" s="21" t="s">
        <v>15</v>
      </c>
      <c r="AP4" s="21" t="s">
        <v>16</v>
      </c>
      <c r="AQ4" s="22" t="s">
        <v>493</v>
      </c>
      <c r="AR4" s="22"/>
      <c r="AS4" s="21" t="s">
        <v>15</v>
      </c>
      <c r="AT4" s="21" t="s">
        <v>16</v>
      </c>
      <c r="AU4" s="22" t="s">
        <v>493</v>
      </c>
      <c r="AV4" s="22"/>
      <c r="AW4" s="21" t="s">
        <v>15</v>
      </c>
      <c r="AX4" s="21" t="s">
        <v>16</v>
      </c>
      <c r="AY4" s="22" t="s">
        <v>493</v>
      </c>
      <c r="AZ4" s="22"/>
      <c r="BA4" s="21" t="s">
        <v>15</v>
      </c>
      <c r="BB4" s="21" t="s">
        <v>16</v>
      </c>
      <c r="BC4" s="22" t="s">
        <v>493</v>
      </c>
      <c r="BD4" s="22"/>
      <c r="BE4" s="18"/>
      <c r="BF4" s="16"/>
    </row>
    <row r="5" spans="1:58" ht="68" x14ac:dyDescent="0.2">
      <c r="A5" s="16"/>
      <c r="B5" s="18"/>
      <c r="C5" s="21"/>
      <c r="D5" s="21"/>
      <c r="E5" s="21"/>
      <c r="F5" s="1">
        <v>1965</v>
      </c>
      <c r="G5" s="1">
        <v>1964</v>
      </c>
      <c r="H5" s="1" t="s">
        <v>167</v>
      </c>
      <c r="I5" s="21"/>
      <c r="J5" s="21"/>
      <c r="K5" s="2">
        <v>1965</v>
      </c>
      <c r="L5" s="2">
        <v>1964</v>
      </c>
      <c r="M5" s="21"/>
      <c r="N5" s="21"/>
      <c r="O5" s="2">
        <v>1965</v>
      </c>
      <c r="P5" s="2">
        <v>1964</v>
      </c>
      <c r="Q5" s="21"/>
      <c r="R5" s="21"/>
      <c r="S5" s="2">
        <v>1965</v>
      </c>
      <c r="T5" s="2">
        <v>1964</v>
      </c>
      <c r="U5" s="21"/>
      <c r="V5" s="21"/>
      <c r="W5" s="2">
        <v>1965</v>
      </c>
      <c r="X5" s="2">
        <v>1964</v>
      </c>
      <c r="Y5" s="21"/>
      <c r="Z5" s="21"/>
      <c r="AA5" s="2">
        <v>1965</v>
      </c>
      <c r="AB5" s="2">
        <v>1964</v>
      </c>
      <c r="AC5" s="21"/>
      <c r="AD5" s="21"/>
      <c r="AE5" s="2">
        <v>1965</v>
      </c>
      <c r="AF5" s="2">
        <v>1964</v>
      </c>
      <c r="AG5" s="21"/>
      <c r="AH5" s="21"/>
      <c r="AI5" s="2">
        <v>1965</v>
      </c>
      <c r="AJ5" s="2">
        <v>1964</v>
      </c>
      <c r="AK5" s="21"/>
      <c r="AL5" s="21"/>
      <c r="AM5" s="2">
        <v>1965</v>
      </c>
      <c r="AN5" s="2">
        <v>1964</v>
      </c>
      <c r="AO5" s="21"/>
      <c r="AP5" s="21"/>
      <c r="AQ5" s="2">
        <v>1965</v>
      </c>
      <c r="AR5" s="2">
        <v>1964</v>
      </c>
      <c r="AS5" s="21"/>
      <c r="AT5" s="21"/>
      <c r="AU5" s="2">
        <v>1965</v>
      </c>
      <c r="AV5" s="2">
        <v>1964</v>
      </c>
      <c r="AW5" s="21"/>
      <c r="AX5" s="21"/>
      <c r="AY5" s="2">
        <v>1965</v>
      </c>
      <c r="AZ5" s="2">
        <v>1964</v>
      </c>
      <c r="BA5" s="21"/>
      <c r="BB5" s="21"/>
      <c r="BC5" s="2">
        <v>1965</v>
      </c>
      <c r="BD5" s="2">
        <v>1964</v>
      </c>
      <c r="BE5" s="18"/>
      <c r="BF5" s="16"/>
    </row>
    <row r="6" spans="1:58" x14ac:dyDescent="0.2">
      <c r="A6">
        <v>1</v>
      </c>
      <c r="B6" t="s">
        <v>18</v>
      </c>
      <c r="C6" s="2">
        <v>1</v>
      </c>
      <c r="D6" s="2">
        <v>1</v>
      </c>
      <c r="E6" s="2" t="s">
        <v>89</v>
      </c>
      <c r="F6" s="2">
        <v>3</v>
      </c>
      <c r="G6" s="2">
        <v>6</v>
      </c>
      <c r="H6" s="2">
        <v>8</v>
      </c>
      <c r="I6" s="2" t="s">
        <v>174</v>
      </c>
      <c r="J6" s="2" t="s">
        <v>89</v>
      </c>
      <c r="K6" s="8" t="s">
        <v>89</v>
      </c>
      <c r="L6" s="8" t="s">
        <v>89</v>
      </c>
      <c r="M6" s="2" t="s">
        <v>89</v>
      </c>
      <c r="N6" s="2" t="s">
        <v>89</v>
      </c>
      <c r="O6" s="2" t="s">
        <v>89</v>
      </c>
      <c r="P6" s="2" t="s">
        <v>89</v>
      </c>
      <c r="Q6" s="2" t="s">
        <v>89</v>
      </c>
      <c r="R6" s="2" t="s">
        <v>89</v>
      </c>
      <c r="S6" s="2" t="s">
        <v>89</v>
      </c>
      <c r="T6" s="2" t="s">
        <v>89</v>
      </c>
      <c r="U6" s="8" t="s">
        <v>89</v>
      </c>
      <c r="V6" s="8" t="s">
        <v>89</v>
      </c>
      <c r="W6" s="8" t="s">
        <v>89</v>
      </c>
      <c r="X6" s="8" t="s">
        <v>89</v>
      </c>
      <c r="Y6" s="8">
        <v>1</v>
      </c>
      <c r="Z6" s="2">
        <v>1</v>
      </c>
      <c r="AA6" s="8">
        <v>3</v>
      </c>
      <c r="AB6" s="2">
        <v>3</v>
      </c>
      <c r="AC6" s="2" t="s">
        <v>89</v>
      </c>
      <c r="AD6" s="2" t="s">
        <v>89</v>
      </c>
      <c r="AE6" s="2" t="s">
        <v>89</v>
      </c>
      <c r="AF6" s="2">
        <v>1</v>
      </c>
      <c r="AG6" s="2" t="s">
        <v>89</v>
      </c>
      <c r="AH6" s="8" t="s">
        <v>89</v>
      </c>
      <c r="AI6" s="2" t="s">
        <v>89</v>
      </c>
      <c r="AJ6" s="8">
        <v>1</v>
      </c>
      <c r="AK6" s="2" t="s">
        <v>89</v>
      </c>
      <c r="AL6" s="2" t="s">
        <v>89</v>
      </c>
      <c r="AM6" s="2" t="s">
        <v>89</v>
      </c>
      <c r="AN6" s="2" t="s">
        <v>89</v>
      </c>
      <c r="AO6" s="2" t="s">
        <v>89</v>
      </c>
      <c r="AP6" s="2" t="s">
        <v>89</v>
      </c>
      <c r="AQ6" s="2" t="s">
        <v>89</v>
      </c>
      <c r="AR6" s="2">
        <v>1</v>
      </c>
      <c r="AS6" s="2" t="s">
        <v>89</v>
      </c>
      <c r="AT6" s="8" t="s">
        <v>89</v>
      </c>
      <c r="AU6" s="2" t="s">
        <v>89</v>
      </c>
      <c r="AV6" s="2" t="s">
        <v>89</v>
      </c>
      <c r="AW6" s="8" t="s">
        <v>89</v>
      </c>
      <c r="AX6" s="8" t="s">
        <v>89</v>
      </c>
      <c r="AY6" s="2" t="s">
        <v>89</v>
      </c>
      <c r="AZ6" s="8" t="s">
        <v>89</v>
      </c>
      <c r="BA6" s="8" t="s">
        <v>89</v>
      </c>
      <c r="BB6" s="8" t="s">
        <v>89</v>
      </c>
      <c r="BC6" s="2" t="s">
        <v>89</v>
      </c>
      <c r="BD6" s="8" t="s">
        <v>89</v>
      </c>
      <c r="BE6" t="s">
        <v>19</v>
      </c>
      <c r="BF6" s="3">
        <v>1</v>
      </c>
    </row>
    <row r="7" spans="1:58" x14ac:dyDescent="0.2">
      <c r="A7">
        <v>2</v>
      </c>
      <c r="B7" t="s">
        <v>20</v>
      </c>
      <c r="C7" s="2">
        <v>2</v>
      </c>
      <c r="D7" s="2">
        <v>1</v>
      </c>
      <c r="E7" s="2">
        <v>1</v>
      </c>
      <c r="F7" s="2">
        <v>41</v>
      </c>
      <c r="G7" s="2">
        <v>11</v>
      </c>
      <c r="H7" s="2">
        <v>14</v>
      </c>
      <c r="I7" s="2" t="s">
        <v>174</v>
      </c>
      <c r="J7" s="2" t="s">
        <v>89</v>
      </c>
      <c r="K7" s="10" t="s">
        <v>89</v>
      </c>
      <c r="L7" s="10" t="s">
        <v>89</v>
      </c>
      <c r="M7" s="2" t="s">
        <v>89</v>
      </c>
      <c r="N7" s="2" t="s">
        <v>89</v>
      </c>
      <c r="O7" s="2" t="s">
        <v>89</v>
      </c>
      <c r="P7" s="2" t="s">
        <v>89</v>
      </c>
      <c r="Q7" s="2" t="s">
        <v>89</v>
      </c>
      <c r="R7" s="2" t="s">
        <v>89</v>
      </c>
      <c r="S7" s="2">
        <v>31</v>
      </c>
      <c r="T7" s="2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2" t="s">
        <v>89</v>
      </c>
      <c r="AA7" s="10" t="s">
        <v>89</v>
      </c>
      <c r="AB7" s="2" t="s">
        <v>89</v>
      </c>
      <c r="AC7" s="2" t="s">
        <v>171</v>
      </c>
      <c r="AD7" s="2" t="s">
        <v>171</v>
      </c>
      <c r="AE7" s="2" t="s">
        <v>171</v>
      </c>
      <c r="AF7" s="2" t="s">
        <v>171</v>
      </c>
      <c r="AG7" s="2">
        <v>1</v>
      </c>
      <c r="AH7" s="10">
        <v>1</v>
      </c>
      <c r="AI7" s="2">
        <v>2</v>
      </c>
      <c r="AJ7" s="10">
        <v>3</v>
      </c>
      <c r="AK7" s="2" t="s">
        <v>171</v>
      </c>
      <c r="AL7" s="2" t="s">
        <v>171</v>
      </c>
      <c r="AM7" s="2" t="s">
        <v>171</v>
      </c>
      <c r="AN7" s="2" t="s">
        <v>171</v>
      </c>
      <c r="AO7" s="2" t="s">
        <v>89</v>
      </c>
      <c r="AP7" s="2" t="s">
        <v>89</v>
      </c>
      <c r="AQ7" s="2" t="s">
        <v>89</v>
      </c>
      <c r="AR7" s="2">
        <v>3</v>
      </c>
      <c r="AS7" s="2">
        <v>1</v>
      </c>
      <c r="AT7" s="10" t="s">
        <v>89</v>
      </c>
      <c r="AU7" s="2">
        <v>8</v>
      </c>
      <c r="AV7" s="2">
        <v>5</v>
      </c>
      <c r="AW7" s="10" t="s">
        <v>89</v>
      </c>
      <c r="AX7" s="10" t="s">
        <v>89</v>
      </c>
      <c r="AY7" s="2" t="s">
        <v>89</v>
      </c>
      <c r="AZ7" s="10" t="s">
        <v>89</v>
      </c>
      <c r="BA7" s="10" t="s">
        <v>89</v>
      </c>
      <c r="BB7" s="10" t="s">
        <v>89</v>
      </c>
      <c r="BC7" s="2" t="s">
        <v>89</v>
      </c>
      <c r="BD7" s="10" t="s">
        <v>89</v>
      </c>
      <c r="BE7" t="s">
        <v>21</v>
      </c>
      <c r="BF7" s="3">
        <v>2</v>
      </c>
    </row>
    <row r="8" spans="1:58" x14ac:dyDescent="0.2">
      <c r="A8">
        <v>3</v>
      </c>
      <c r="B8" t="s">
        <v>22</v>
      </c>
      <c r="C8" s="2" t="s">
        <v>89</v>
      </c>
      <c r="D8" s="2" t="s">
        <v>89</v>
      </c>
      <c r="E8" s="2">
        <v>5</v>
      </c>
      <c r="F8" s="2">
        <v>8</v>
      </c>
      <c r="G8" s="2">
        <v>5</v>
      </c>
      <c r="H8" s="2">
        <v>26</v>
      </c>
      <c r="I8" s="2" t="s">
        <v>174</v>
      </c>
      <c r="J8" s="2" t="s">
        <v>89</v>
      </c>
      <c r="K8" s="8" t="s">
        <v>89</v>
      </c>
      <c r="L8" s="8">
        <v>1</v>
      </c>
      <c r="M8" s="2" t="s">
        <v>89</v>
      </c>
      <c r="N8" s="2" t="s">
        <v>89</v>
      </c>
      <c r="O8" s="2" t="s">
        <v>89</v>
      </c>
      <c r="P8" s="2" t="s">
        <v>89</v>
      </c>
      <c r="Q8" s="2" t="s">
        <v>89</v>
      </c>
      <c r="R8" s="4" t="s">
        <v>89</v>
      </c>
      <c r="S8" s="2" t="s">
        <v>89</v>
      </c>
      <c r="T8" s="2" t="s">
        <v>89</v>
      </c>
      <c r="U8" s="8" t="s">
        <v>89</v>
      </c>
      <c r="V8" s="8" t="s">
        <v>89</v>
      </c>
      <c r="W8" s="8" t="s">
        <v>89</v>
      </c>
      <c r="X8" s="8" t="s">
        <v>89</v>
      </c>
      <c r="Y8" s="8" t="s">
        <v>89</v>
      </c>
      <c r="Z8" s="2" t="s">
        <v>89</v>
      </c>
      <c r="AA8" s="8" t="s">
        <v>89</v>
      </c>
      <c r="AB8" s="2" t="s">
        <v>89</v>
      </c>
      <c r="AC8" s="2" t="s">
        <v>89</v>
      </c>
      <c r="AD8" s="2" t="s">
        <v>89</v>
      </c>
      <c r="AE8" s="2" t="s">
        <v>89</v>
      </c>
      <c r="AF8" s="2" t="s">
        <v>89</v>
      </c>
      <c r="AG8" s="2" t="s">
        <v>89</v>
      </c>
      <c r="AH8" s="8" t="s">
        <v>89</v>
      </c>
      <c r="AI8" s="2">
        <v>6</v>
      </c>
      <c r="AJ8" s="8">
        <v>1</v>
      </c>
      <c r="AK8" s="2" t="s">
        <v>89</v>
      </c>
      <c r="AL8" s="2" t="s">
        <v>89</v>
      </c>
      <c r="AM8" s="2">
        <v>1</v>
      </c>
      <c r="AN8" s="2">
        <v>3</v>
      </c>
      <c r="AO8" s="2" t="s">
        <v>89</v>
      </c>
      <c r="AP8" s="2" t="s">
        <v>89</v>
      </c>
      <c r="AQ8" s="2" t="s">
        <v>89</v>
      </c>
      <c r="AR8" s="2" t="s">
        <v>89</v>
      </c>
      <c r="AS8" s="2" t="s">
        <v>89</v>
      </c>
      <c r="AT8" s="8" t="s">
        <v>89</v>
      </c>
      <c r="AU8" s="2" t="s">
        <v>89</v>
      </c>
      <c r="AV8" s="2" t="s">
        <v>89</v>
      </c>
      <c r="AW8" s="8" t="s">
        <v>89</v>
      </c>
      <c r="AX8" s="8" t="s">
        <v>89</v>
      </c>
      <c r="AY8" s="2" t="s">
        <v>89</v>
      </c>
      <c r="AZ8" s="8" t="s">
        <v>89</v>
      </c>
      <c r="BA8" s="8" t="s">
        <v>89</v>
      </c>
      <c r="BB8" s="8" t="s">
        <v>89</v>
      </c>
      <c r="BC8" s="2">
        <v>1</v>
      </c>
      <c r="BD8" s="8" t="s">
        <v>89</v>
      </c>
      <c r="BE8" t="s">
        <v>23</v>
      </c>
      <c r="BF8" s="3">
        <v>3</v>
      </c>
    </row>
    <row r="9" spans="1:58" ht="19" x14ac:dyDescent="0.2">
      <c r="A9">
        <v>4</v>
      </c>
      <c r="B9" t="s">
        <v>24</v>
      </c>
      <c r="C9" s="2">
        <v>72</v>
      </c>
      <c r="D9" s="2" t="s">
        <v>228</v>
      </c>
      <c r="E9" s="2">
        <v>61</v>
      </c>
      <c r="F9" s="2">
        <v>748</v>
      </c>
      <c r="G9" s="2">
        <v>796</v>
      </c>
      <c r="H9" s="2">
        <v>699</v>
      </c>
      <c r="I9" s="2" t="s">
        <v>174</v>
      </c>
      <c r="J9" s="2" t="s">
        <v>89</v>
      </c>
      <c r="K9" s="10" t="s">
        <v>89</v>
      </c>
      <c r="L9" s="10" t="s">
        <v>89</v>
      </c>
      <c r="M9" s="2" t="s">
        <v>89</v>
      </c>
      <c r="N9" s="2" t="s">
        <v>89</v>
      </c>
      <c r="O9" s="2">
        <v>1</v>
      </c>
      <c r="P9" s="2" t="s">
        <v>89</v>
      </c>
      <c r="Q9" s="2">
        <v>30</v>
      </c>
      <c r="R9" s="2">
        <v>27</v>
      </c>
      <c r="S9" s="2">
        <v>476</v>
      </c>
      <c r="T9" s="2">
        <v>310</v>
      </c>
      <c r="U9" s="10">
        <v>2</v>
      </c>
      <c r="V9" s="10" t="s">
        <v>89</v>
      </c>
      <c r="W9" s="10">
        <v>2</v>
      </c>
      <c r="X9" s="10">
        <v>2</v>
      </c>
      <c r="Y9" s="10">
        <v>2</v>
      </c>
      <c r="Z9" s="2">
        <v>3</v>
      </c>
      <c r="AA9" s="10">
        <v>13</v>
      </c>
      <c r="AB9" s="2">
        <v>22</v>
      </c>
      <c r="AC9" s="2">
        <v>4</v>
      </c>
      <c r="AD9" s="2" t="s">
        <v>189</v>
      </c>
      <c r="AE9" s="2">
        <v>58</v>
      </c>
      <c r="AF9" s="2">
        <v>105</v>
      </c>
      <c r="AG9" s="2">
        <v>11</v>
      </c>
      <c r="AH9" s="10">
        <v>10</v>
      </c>
      <c r="AI9" s="2">
        <v>61</v>
      </c>
      <c r="AJ9" s="10">
        <v>77</v>
      </c>
      <c r="AK9" s="2" t="s">
        <v>89</v>
      </c>
      <c r="AL9" s="2" t="s">
        <v>89</v>
      </c>
      <c r="AM9" s="2">
        <v>10</v>
      </c>
      <c r="AN9" s="2">
        <v>109</v>
      </c>
      <c r="AO9" s="2">
        <v>5</v>
      </c>
      <c r="AP9" s="2">
        <v>6</v>
      </c>
      <c r="AQ9" s="2">
        <v>50</v>
      </c>
      <c r="AR9" s="2">
        <v>75</v>
      </c>
      <c r="AS9" s="2">
        <v>18</v>
      </c>
      <c r="AT9" s="10">
        <v>8</v>
      </c>
      <c r="AU9" s="2">
        <v>76</v>
      </c>
      <c r="AV9" s="2">
        <v>96</v>
      </c>
      <c r="AW9" s="10" t="s">
        <v>89</v>
      </c>
      <c r="AX9" s="10" t="s">
        <v>89</v>
      </c>
      <c r="AY9" s="2">
        <v>1</v>
      </c>
      <c r="AZ9" s="10" t="s">
        <v>89</v>
      </c>
      <c r="BA9" s="10" t="s">
        <v>89</v>
      </c>
      <c r="BB9" s="10" t="s">
        <v>89</v>
      </c>
      <c r="BC9" s="2" t="s">
        <v>89</v>
      </c>
      <c r="BD9" s="10" t="s">
        <v>89</v>
      </c>
      <c r="BE9" t="s">
        <v>25</v>
      </c>
      <c r="BF9" s="3">
        <v>4</v>
      </c>
    </row>
    <row r="10" spans="1:58" x14ac:dyDescent="0.2">
      <c r="A10">
        <v>5</v>
      </c>
      <c r="B10" t="s">
        <v>26</v>
      </c>
      <c r="C10" s="2" t="s">
        <v>89</v>
      </c>
      <c r="D10" s="2" t="s">
        <v>89</v>
      </c>
      <c r="E10" s="2" t="s">
        <v>89</v>
      </c>
      <c r="F10" s="2">
        <v>8</v>
      </c>
      <c r="G10" s="2">
        <v>3</v>
      </c>
      <c r="H10" s="2">
        <v>2</v>
      </c>
      <c r="I10" s="2" t="s">
        <v>174</v>
      </c>
      <c r="J10" s="2" t="s">
        <v>89</v>
      </c>
      <c r="K10" s="8" t="s">
        <v>89</v>
      </c>
      <c r="L10" s="8" t="s">
        <v>89</v>
      </c>
      <c r="M10" s="2" t="s">
        <v>89</v>
      </c>
      <c r="N10" s="2" t="s">
        <v>89</v>
      </c>
      <c r="O10" s="2" t="s">
        <v>89</v>
      </c>
      <c r="P10" s="2" t="s">
        <v>89</v>
      </c>
      <c r="Q10" s="2" t="s">
        <v>89</v>
      </c>
      <c r="R10" s="2" t="s">
        <v>89</v>
      </c>
      <c r="S10" s="2" t="s">
        <v>89</v>
      </c>
      <c r="T10" s="2" t="s">
        <v>89</v>
      </c>
      <c r="U10" s="8" t="s">
        <v>89</v>
      </c>
      <c r="V10" s="8" t="s">
        <v>89</v>
      </c>
      <c r="W10" s="8" t="s">
        <v>89</v>
      </c>
      <c r="X10" s="8" t="s">
        <v>89</v>
      </c>
      <c r="Y10" s="8" t="s">
        <v>89</v>
      </c>
      <c r="Z10" s="2" t="s">
        <v>89</v>
      </c>
      <c r="AA10" s="8" t="s">
        <v>89</v>
      </c>
      <c r="AB10" s="2" t="s">
        <v>89</v>
      </c>
      <c r="AC10" s="2" t="s">
        <v>89</v>
      </c>
      <c r="AD10" s="2" t="s">
        <v>89</v>
      </c>
      <c r="AE10" s="2" t="s">
        <v>89</v>
      </c>
      <c r="AF10" s="2" t="s">
        <v>89</v>
      </c>
      <c r="AG10" s="2" t="s">
        <v>89</v>
      </c>
      <c r="AH10" s="8" t="s">
        <v>89</v>
      </c>
      <c r="AI10" s="2" t="s">
        <v>89</v>
      </c>
      <c r="AJ10" s="8" t="s">
        <v>89</v>
      </c>
      <c r="AK10" s="2" t="s">
        <v>171</v>
      </c>
      <c r="AL10" s="2" t="s">
        <v>171</v>
      </c>
      <c r="AM10" s="2">
        <v>6</v>
      </c>
      <c r="AN10" s="2">
        <v>3</v>
      </c>
      <c r="AO10" s="2" t="s">
        <v>89</v>
      </c>
      <c r="AP10" s="2" t="s">
        <v>89</v>
      </c>
      <c r="AQ10" s="2" t="s">
        <v>89</v>
      </c>
      <c r="AR10" s="2" t="s">
        <v>89</v>
      </c>
      <c r="AS10" s="2" t="s">
        <v>89</v>
      </c>
      <c r="AT10" s="8" t="s">
        <v>89</v>
      </c>
      <c r="AU10" s="2">
        <v>2</v>
      </c>
      <c r="AV10" s="2" t="s">
        <v>89</v>
      </c>
      <c r="AW10" s="8" t="s">
        <v>89</v>
      </c>
      <c r="AX10" s="8" t="s">
        <v>89</v>
      </c>
      <c r="AY10" s="2" t="s">
        <v>89</v>
      </c>
      <c r="AZ10" s="8" t="s">
        <v>89</v>
      </c>
      <c r="BA10" s="8" t="s">
        <v>89</v>
      </c>
      <c r="BB10" s="8" t="s">
        <v>89</v>
      </c>
      <c r="BC10" s="2" t="s">
        <v>89</v>
      </c>
      <c r="BD10" s="8" t="s">
        <v>89</v>
      </c>
      <c r="BE10" t="s">
        <v>27</v>
      </c>
      <c r="BF10" s="3">
        <v>5</v>
      </c>
    </row>
    <row r="11" spans="1:58" ht="19" x14ac:dyDescent="0.2">
      <c r="A11">
        <v>6</v>
      </c>
      <c r="B11" t="s">
        <v>28</v>
      </c>
      <c r="C11" s="2">
        <v>27</v>
      </c>
      <c r="D11" s="2" t="s">
        <v>229</v>
      </c>
      <c r="E11" s="2">
        <v>30</v>
      </c>
      <c r="F11" s="2">
        <v>167</v>
      </c>
      <c r="G11" s="2">
        <v>345</v>
      </c>
      <c r="H11" s="2">
        <v>290</v>
      </c>
      <c r="I11" s="2" t="s">
        <v>174</v>
      </c>
      <c r="J11" s="2" t="s">
        <v>89</v>
      </c>
      <c r="K11" s="10" t="s">
        <v>89</v>
      </c>
      <c r="L11" s="10" t="s">
        <v>89</v>
      </c>
      <c r="M11" s="2" t="s">
        <v>89</v>
      </c>
      <c r="N11" s="2" t="s">
        <v>89</v>
      </c>
      <c r="O11" s="2" t="s">
        <v>89</v>
      </c>
      <c r="P11" s="2" t="s">
        <v>89</v>
      </c>
      <c r="Q11" s="2">
        <v>1</v>
      </c>
      <c r="R11" s="2" t="s">
        <v>89</v>
      </c>
      <c r="S11" s="2">
        <v>3</v>
      </c>
      <c r="T11" s="2">
        <v>32</v>
      </c>
      <c r="U11" s="10" t="s">
        <v>89</v>
      </c>
      <c r="V11" s="10" t="s">
        <v>89</v>
      </c>
      <c r="W11" s="10" t="s">
        <v>89</v>
      </c>
      <c r="X11" s="10">
        <v>2</v>
      </c>
      <c r="Y11" s="10">
        <v>2</v>
      </c>
      <c r="Z11" s="2">
        <v>3</v>
      </c>
      <c r="AA11" s="10">
        <v>13</v>
      </c>
      <c r="AB11" s="2">
        <v>22</v>
      </c>
      <c r="AC11" s="2">
        <v>4</v>
      </c>
      <c r="AD11" s="2" t="s">
        <v>189</v>
      </c>
      <c r="AE11" s="2">
        <v>58</v>
      </c>
      <c r="AF11" s="2">
        <v>105</v>
      </c>
      <c r="AG11" s="2" t="s">
        <v>89</v>
      </c>
      <c r="AH11" s="10">
        <v>1</v>
      </c>
      <c r="AI11" s="2">
        <v>3</v>
      </c>
      <c r="AJ11" s="10">
        <v>8</v>
      </c>
      <c r="AK11" s="2" t="s">
        <v>89</v>
      </c>
      <c r="AL11" s="2" t="s">
        <v>89</v>
      </c>
      <c r="AM11" s="2">
        <v>4</v>
      </c>
      <c r="AN11" s="2">
        <v>106</v>
      </c>
      <c r="AO11" s="2">
        <v>5</v>
      </c>
      <c r="AP11" s="2">
        <v>6</v>
      </c>
      <c r="AQ11" s="2">
        <v>49</v>
      </c>
      <c r="AR11" s="2">
        <v>65</v>
      </c>
      <c r="AS11" s="2">
        <v>15</v>
      </c>
      <c r="AT11" s="10">
        <v>5</v>
      </c>
      <c r="AU11" s="2">
        <v>37</v>
      </c>
      <c r="AV11" s="2">
        <v>5</v>
      </c>
      <c r="AW11" s="10" t="s">
        <v>89</v>
      </c>
      <c r="AX11" s="10" t="s">
        <v>89</v>
      </c>
      <c r="AY11" s="2" t="s">
        <v>89</v>
      </c>
      <c r="AZ11" s="10" t="s">
        <v>89</v>
      </c>
      <c r="BA11" s="10" t="s">
        <v>89</v>
      </c>
      <c r="BB11" s="10" t="s">
        <v>89</v>
      </c>
      <c r="BC11" s="2" t="s">
        <v>89</v>
      </c>
      <c r="BD11" s="10" t="s">
        <v>89</v>
      </c>
      <c r="BE11" t="s">
        <v>29</v>
      </c>
      <c r="BF11" s="3">
        <v>6</v>
      </c>
    </row>
    <row r="12" spans="1:58" x14ac:dyDescent="0.2">
      <c r="A12">
        <v>7</v>
      </c>
      <c r="B12" s="5" t="s">
        <v>30</v>
      </c>
      <c r="C12" s="2">
        <v>45</v>
      </c>
      <c r="D12" s="4">
        <v>39</v>
      </c>
      <c r="E12" s="4">
        <v>32</v>
      </c>
      <c r="F12" s="4">
        <v>573</v>
      </c>
      <c r="G12" s="4">
        <v>448</v>
      </c>
      <c r="H12" s="4">
        <v>371</v>
      </c>
      <c r="I12" s="2" t="s">
        <v>174</v>
      </c>
      <c r="J12" s="2" t="s">
        <v>89</v>
      </c>
      <c r="K12" s="8" t="s">
        <v>89</v>
      </c>
      <c r="L12" s="8" t="s">
        <v>89</v>
      </c>
      <c r="M12" s="2" t="s">
        <v>171</v>
      </c>
      <c r="N12" s="2" t="s">
        <v>89</v>
      </c>
      <c r="O12" s="2">
        <v>1</v>
      </c>
      <c r="P12" s="2" t="s">
        <v>171</v>
      </c>
      <c r="Q12" s="2">
        <v>29</v>
      </c>
      <c r="R12" s="2">
        <v>27</v>
      </c>
      <c r="S12" s="2">
        <v>473</v>
      </c>
      <c r="T12" s="2">
        <v>278</v>
      </c>
      <c r="U12" s="8">
        <v>2</v>
      </c>
      <c r="V12" s="8" t="s">
        <v>89</v>
      </c>
      <c r="W12" s="8">
        <v>2</v>
      </c>
      <c r="X12" s="8" t="s">
        <v>89</v>
      </c>
      <c r="Y12" s="8" t="s">
        <v>89</v>
      </c>
      <c r="Z12" s="2" t="s">
        <v>89</v>
      </c>
      <c r="AA12" s="8" t="s">
        <v>89</v>
      </c>
      <c r="AB12" s="2" t="s">
        <v>89</v>
      </c>
      <c r="AC12" s="2" t="s">
        <v>89</v>
      </c>
      <c r="AD12" s="2" t="s">
        <v>89</v>
      </c>
      <c r="AE12" s="2" t="s">
        <v>89</v>
      </c>
      <c r="AF12" s="2" t="s">
        <v>89</v>
      </c>
      <c r="AG12" s="2">
        <v>11</v>
      </c>
      <c r="AH12" s="8">
        <v>9</v>
      </c>
      <c r="AI12" s="2">
        <v>58</v>
      </c>
      <c r="AJ12" s="8">
        <v>69</v>
      </c>
      <c r="AK12" s="2" t="s">
        <v>171</v>
      </c>
      <c r="AL12" s="2" t="s">
        <v>171</v>
      </c>
      <c r="AM12" s="2" t="s">
        <v>171</v>
      </c>
      <c r="AN12" s="2" t="s">
        <v>171</v>
      </c>
      <c r="AO12" s="2" t="s">
        <v>89</v>
      </c>
      <c r="AP12" s="2" t="s">
        <v>89</v>
      </c>
      <c r="AQ12" s="2">
        <v>1</v>
      </c>
      <c r="AR12" s="2">
        <v>10</v>
      </c>
      <c r="AS12" s="2">
        <v>3</v>
      </c>
      <c r="AT12" s="8">
        <v>3</v>
      </c>
      <c r="AU12" s="2">
        <v>37</v>
      </c>
      <c r="AV12" s="2">
        <v>91</v>
      </c>
      <c r="AW12" s="8" t="s">
        <v>89</v>
      </c>
      <c r="AX12" s="8" t="s">
        <v>89</v>
      </c>
      <c r="AY12" s="2">
        <v>1</v>
      </c>
      <c r="AZ12" s="8" t="s">
        <v>89</v>
      </c>
      <c r="BA12" s="8" t="s">
        <v>89</v>
      </c>
      <c r="BB12" s="8" t="s">
        <v>89</v>
      </c>
      <c r="BC12" s="2" t="s">
        <v>89</v>
      </c>
      <c r="BD12" s="8" t="s">
        <v>89</v>
      </c>
      <c r="BE12" t="s">
        <v>31</v>
      </c>
      <c r="BF12" s="3">
        <v>7</v>
      </c>
    </row>
    <row r="13" spans="1:58" ht="19" x14ac:dyDescent="0.2">
      <c r="A13">
        <v>8</v>
      </c>
      <c r="B13" t="s">
        <v>32</v>
      </c>
      <c r="C13" s="2" t="s">
        <v>89</v>
      </c>
      <c r="D13" s="2" t="s">
        <v>89</v>
      </c>
      <c r="E13" s="2" t="s">
        <v>89</v>
      </c>
      <c r="F13" s="2">
        <v>2</v>
      </c>
      <c r="G13" s="2">
        <v>1</v>
      </c>
      <c r="H13" s="2" t="s">
        <v>89</v>
      </c>
      <c r="I13" s="2" t="s">
        <v>174</v>
      </c>
      <c r="J13" s="2" t="s">
        <v>89</v>
      </c>
      <c r="K13" s="10"/>
      <c r="L13" s="10" t="s">
        <v>89</v>
      </c>
      <c r="M13" s="2" t="s">
        <v>171</v>
      </c>
      <c r="N13" s="2" t="s">
        <v>171</v>
      </c>
      <c r="O13" s="2" t="s">
        <v>171</v>
      </c>
      <c r="P13" s="2" t="s">
        <v>171</v>
      </c>
      <c r="Q13" s="2" t="s">
        <v>89</v>
      </c>
      <c r="R13" s="2" t="s">
        <v>89</v>
      </c>
      <c r="S13" s="2" t="s">
        <v>89</v>
      </c>
      <c r="T13" s="2" t="s">
        <v>89</v>
      </c>
      <c r="U13" s="10" t="s">
        <v>89</v>
      </c>
      <c r="V13" s="10" t="s">
        <v>89</v>
      </c>
      <c r="W13" s="10" t="s">
        <v>89</v>
      </c>
      <c r="X13" s="10" t="s">
        <v>89</v>
      </c>
      <c r="Y13" s="10" t="s">
        <v>89</v>
      </c>
      <c r="Z13" s="2" t="s">
        <v>89</v>
      </c>
      <c r="AA13" s="10" t="s">
        <v>89</v>
      </c>
      <c r="AB13" s="2" t="s">
        <v>89</v>
      </c>
      <c r="AC13" s="2" t="s">
        <v>171</v>
      </c>
      <c r="AD13" s="2" t="s">
        <v>171</v>
      </c>
      <c r="AE13" s="2">
        <v>2</v>
      </c>
      <c r="AF13" s="2" t="s">
        <v>171</v>
      </c>
      <c r="AG13" s="2" t="s">
        <v>89</v>
      </c>
      <c r="AH13" s="10" t="s">
        <v>89</v>
      </c>
      <c r="AI13" s="2" t="s">
        <v>89</v>
      </c>
      <c r="AJ13" s="10" t="s">
        <v>89</v>
      </c>
      <c r="AK13" s="2" t="s">
        <v>89</v>
      </c>
      <c r="AL13" s="2" t="s">
        <v>89</v>
      </c>
      <c r="AM13" s="2" t="s">
        <v>89</v>
      </c>
      <c r="AN13" s="2" t="s">
        <v>89</v>
      </c>
      <c r="AO13" s="2" t="s">
        <v>89</v>
      </c>
      <c r="AP13" s="2" t="s">
        <v>89</v>
      </c>
      <c r="AQ13" s="2" t="s">
        <v>89</v>
      </c>
      <c r="AR13" s="2">
        <v>1</v>
      </c>
      <c r="AS13" s="2" t="s">
        <v>89</v>
      </c>
      <c r="AT13" s="10" t="s">
        <v>89</v>
      </c>
      <c r="AU13" s="2" t="s">
        <v>89</v>
      </c>
      <c r="AV13" s="2" t="s">
        <v>89</v>
      </c>
      <c r="AW13" s="10" t="s">
        <v>89</v>
      </c>
      <c r="AX13" s="10" t="s">
        <v>89</v>
      </c>
      <c r="AY13" s="2" t="s">
        <v>89</v>
      </c>
      <c r="AZ13" s="10" t="s">
        <v>89</v>
      </c>
      <c r="BA13" s="10" t="s">
        <v>89</v>
      </c>
      <c r="BB13" s="10" t="s">
        <v>89</v>
      </c>
      <c r="BC13" s="2" t="s">
        <v>89</v>
      </c>
      <c r="BD13" s="10" t="s">
        <v>89</v>
      </c>
      <c r="BE13" t="s">
        <v>33</v>
      </c>
      <c r="BF13" s="3">
        <v>8</v>
      </c>
    </row>
    <row r="14" spans="1:58" x14ac:dyDescent="0.2">
      <c r="A14">
        <v>9</v>
      </c>
      <c r="B14" t="s">
        <v>34</v>
      </c>
      <c r="C14" s="2">
        <v>25</v>
      </c>
      <c r="D14" s="2">
        <v>18</v>
      </c>
      <c r="E14" s="2">
        <v>18</v>
      </c>
      <c r="F14" s="2">
        <v>144</v>
      </c>
      <c r="G14" s="2">
        <v>211</v>
      </c>
      <c r="H14" s="2">
        <v>196</v>
      </c>
      <c r="I14" s="2" t="s">
        <v>174</v>
      </c>
      <c r="J14" s="2" t="s">
        <v>89</v>
      </c>
      <c r="K14" s="8" t="s">
        <v>89</v>
      </c>
      <c r="L14" s="8" t="s">
        <v>89</v>
      </c>
      <c r="M14" s="2">
        <v>3</v>
      </c>
      <c r="N14" s="2">
        <v>1</v>
      </c>
      <c r="O14" s="2">
        <v>5</v>
      </c>
      <c r="P14" s="2" t="s">
        <v>89</v>
      </c>
      <c r="Q14" s="2" t="s">
        <v>89</v>
      </c>
      <c r="R14" s="2">
        <v>2</v>
      </c>
      <c r="S14" s="2">
        <v>24</v>
      </c>
      <c r="T14" s="2">
        <v>2</v>
      </c>
      <c r="U14" s="8" t="s">
        <v>89</v>
      </c>
      <c r="V14" s="8" t="s">
        <v>89</v>
      </c>
      <c r="W14" s="8">
        <v>3</v>
      </c>
      <c r="X14" s="8">
        <v>1</v>
      </c>
      <c r="Y14" s="8">
        <v>13</v>
      </c>
      <c r="Z14" s="2">
        <v>10</v>
      </c>
      <c r="AA14" s="8">
        <v>61</v>
      </c>
      <c r="AB14" s="2">
        <v>156</v>
      </c>
      <c r="AC14" s="2" t="s">
        <v>171</v>
      </c>
      <c r="AD14" s="2" t="s">
        <v>171</v>
      </c>
      <c r="AE14" s="2" t="s">
        <v>171</v>
      </c>
      <c r="AF14" s="2" t="s">
        <v>171</v>
      </c>
      <c r="AG14" s="2">
        <v>1</v>
      </c>
      <c r="AH14" s="8" t="s">
        <v>89</v>
      </c>
      <c r="AI14" s="2">
        <v>3</v>
      </c>
      <c r="AJ14" s="8" t="s">
        <v>89</v>
      </c>
      <c r="AK14" s="2" t="s">
        <v>89</v>
      </c>
      <c r="AL14" s="2">
        <v>1</v>
      </c>
      <c r="AM14" s="2">
        <v>3</v>
      </c>
      <c r="AN14" s="2">
        <v>3</v>
      </c>
      <c r="AO14" s="2">
        <v>4</v>
      </c>
      <c r="AP14" s="2">
        <v>3</v>
      </c>
      <c r="AQ14" s="2">
        <v>19</v>
      </c>
      <c r="AR14" s="2">
        <v>20</v>
      </c>
      <c r="AS14" s="2">
        <v>4</v>
      </c>
      <c r="AT14" s="8">
        <v>1</v>
      </c>
      <c r="AU14" s="2">
        <v>25</v>
      </c>
      <c r="AV14" s="2">
        <v>29</v>
      </c>
      <c r="AW14" s="8" t="s">
        <v>89</v>
      </c>
      <c r="AX14" s="8" t="s">
        <v>89</v>
      </c>
      <c r="AY14" s="2">
        <v>1</v>
      </c>
      <c r="AZ14" s="8" t="s">
        <v>89</v>
      </c>
      <c r="BA14" s="8" t="s">
        <v>89</v>
      </c>
      <c r="BB14" s="8" t="s">
        <v>89</v>
      </c>
      <c r="BC14" s="2" t="s">
        <v>89</v>
      </c>
      <c r="BD14" s="8" t="s">
        <v>89</v>
      </c>
      <c r="BE14" t="s">
        <v>35</v>
      </c>
      <c r="BF14" s="3">
        <v>9</v>
      </c>
    </row>
    <row r="15" spans="1:58" x14ac:dyDescent="0.2">
      <c r="A15">
        <v>10</v>
      </c>
      <c r="B15" t="s">
        <v>36</v>
      </c>
      <c r="C15" s="2">
        <v>4</v>
      </c>
      <c r="D15" s="2" t="s">
        <v>89</v>
      </c>
      <c r="E15" s="2" t="s">
        <v>89</v>
      </c>
      <c r="F15" s="2">
        <v>5</v>
      </c>
      <c r="G15" s="2" t="s">
        <v>89</v>
      </c>
      <c r="H15" s="2" t="s">
        <v>89</v>
      </c>
      <c r="I15" s="2" t="s">
        <v>174</v>
      </c>
      <c r="J15" s="2" t="s">
        <v>89</v>
      </c>
      <c r="K15" s="10" t="s">
        <v>89</v>
      </c>
      <c r="L15" s="10" t="s">
        <v>89</v>
      </c>
      <c r="M15" s="2">
        <v>3</v>
      </c>
      <c r="N15" s="2" t="s">
        <v>89</v>
      </c>
      <c r="O15" s="2">
        <v>3</v>
      </c>
      <c r="P15" s="2" t="s">
        <v>89</v>
      </c>
      <c r="Q15" s="2" t="s">
        <v>89</v>
      </c>
      <c r="R15" s="2" t="s">
        <v>89</v>
      </c>
      <c r="S15" s="2" t="s">
        <v>89</v>
      </c>
      <c r="T15" s="2" t="s">
        <v>89</v>
      </c>
      <c r="U15" s="10" t="s">
        <v>89</v>
      </c>
      <c r="V15" s="10" t="s">
        <v>89</v>
      </c>
      <c r="W15" s="10" t="s">
        <v>89</v>
      </c>
      <c r="X15" s="10" t="s">
        <v>89</v>
      </c>
      <c r="Y15" s="10" t="s">
        <v>89</v>
      </c>
      <c r="Z15" s="2" t="s">
        <v>89</v>
      </c>
      <c r="AA15" s="10" t="s">
        <v>89</v>
      </c>
      <c r="AB15" s="2" t="s">
        <v>89</v>
      </c>
      <c r="AC15" s="2" t="s">
        <v>171</v>
      </c>
      <c r="AD15" s="2" t="s">
        <v>171</v>
      </c>
      <c r="AE15" s="2" t="s">
        <v>171</v>
      </c>
      <c r="AF15" s="2" t="s">
        <v>171</v>
      </c>
      <c r="AG15" s="2" t="s">
        <v>89</v>
      </c>
      <c r="AH15" s="10" t="s">
        <v>89</v>
      </c>
      <c r="AI15" s="2" t="s">
        <v>89</v>
      </c>
      <c r="AJ15" s="10" t="s">
        <v>89</v>
      </c>
      <c r="AK15" s="2" t="s">
        <v>89</v>
      </c>
      <c r="AL15" s="2" t="s">
        <v>89</v>
      </c>
      <c r="AM15" s="2">
        <v>1</v>
      </c>
      <c r="AN15" s="2" t="s">
        <v>89</v>
      </c>
      <c r="AO15" s="2">
        <v>1</v>
      </c>
      <c r="AP15" s="2" t="s">
        <v>89</v>
      </c>
      <c r="AQ15" s="2">
        <v>1</v>
      </c>
      <c r="AR15" s="2" t="s">
        <v>89</v>
      </c>
      <c r="AS15" s="2" t="s">
        <v>89</v>
      </c>
      <c r="AT15" s="10" t="s">
        <v>89</v>
      </c>
      <c r="AU15" s="2" t="s">
        <v>89</v>
      </c>
      <c r="AV15" s="2" t="s">
        <v>89</v>
      </c>
      <c r="AW15" s="10" t="s">
        <v>89</v>
      </c>
      <c r="AX15" s="10" t="s">
        <v>89</v>
      </c>
      <c r="AY15" s="2" t="s">
        <v>89</v>
      </c>
      <c r="AZ15" s="10" t="s">
        <v>89</v>
      </c>
      <c r="BA15" s="10" t="s">
        <v>89</v>
      </c>
      <c r="BB15" s="10" t="s">
        <v>89</v>
      </c>
      <c r="BC15" s="2" t="s">
        <v>89</v>
      </c>
      <c r="BD15" s="10" t="s">
        <v>89</v>
      </c>
      <c r="BE15" t="s">
        <v>37</v>
      </c>
      <c r="BF15" s="3">
        <v>10</v>
      </c>
    </row>
    <row r="16" spans="1:58" ht="19" x14ac:dyDescent="0.2">
      <c r="A16">
        <v>11</v>
      </c>
      <c r="B16" t="s">
        <v>38</v>
      </c>
      <c r="C16" s="2">
        <v>21</v>
      </c>
      <c r="D16" s="2" t="s">
        <v>169</v>
      </c>
      <c r="E16" s="2">
        <v>18</v>
      </c>
      <c r="F16" s="2">
        <v>124</v>
      </c>
      <c r="G16" s="2">
        <v>205</v>
      </c>
      <c r="H16" s="2">
        <v>189</v>
      </c>
      <c r="I16" s="2" t="s">
        <v>174</v>
      </c>
      <c r="J16" s="2" t="s">
        <v>89</v>
      </c>
      <c r="K16" s="8" t="s">
        <v>89</v>
      </c>
      <c r="L16" s="8" t="s">
        <v>89</v>
      </c>
      <c r="M16" s="2" t="s">
        <v>171</v>
      </c>
      <c r="N16" s="2">
        <v>1</v>
      </c>
      <c r="O16" s="2">
        <v>1</v>
      </c>
      <c r="P16" s="2" t="s">
        <v>171</v>
      </c>
      <c r="Q16" s="2" t="s">
        <v>89</v>
      </c>
      <c r="R16" s="2" t="s">
        <v>190</v>
      </c>
      <c r="S16" s="2">
        <v>11</v>
      </c>
      <c r="T16" s="2" t="s">
        <v>89</v>
      </c>
      <c r="U16" s="8" t="s">
        <v>89</v>
      </c>
      <c r="V16" s="8" t="s">
        <v>89</v>
      </c>
      <c r="W16" s="8">
        <v>3</v>
      </c>
      <c r="X16" s="8">
        <v>1</v>
      </c>
      <c r="Y16" s="8">
        <v>13</v>
      </c>
      <c r="Z16" s="2">
        <v>10</v>
      </c>
      <c r="AA16" s="8">
        <v>61</v>
      </c>
      <c r="AB16" s="2">
        <v>156</v>
      </c>
      <c r="AC16" s="2" t="s">
        <v>171</v>
      </c>
      <c r="AD16" s="2" t="s">
        <v>171</v>
      </c>
      <c r="AE16" s="2" t="s">
        <v>171</v>
      </c>
      <c r="AF16" s="2" t="s">
        <v>171</v>
      </c>
      <c r="AG16" s="2">
        <v>1</v>
      </c>
      <c r="AH16" s="8" t="s">
        <v>89</v>
      </c>
      <c r="AI16" s="2">
        <v>3</v>
      </c>
      <c r="AJ16" s="8" t="s">
        <v>89</v>
      </c>
      <c r="AK16" s="2" t="s">
        <v>89</v>
      </c>
      <c r="AL16" s="2">
        <v>1</v>
      </c>
      <c r="AM16" s="2">
        <v>2</v>
      </c>
      <c r="AN16" s="2">
        <v>3</v>
      </c>
      <c r="AO16" s="2">
        <v>3</v>
      </c>
      <c r="AP16" s="2">
        <v>2</v>
      </c>
      <c r="AQ16" s="2">
        <v>17</v>
      </c>
      <c r="AR16" s="2">
        <v>19</v>
      </c>
      <c r="AS16" s="2">
        <v>4</v>
      </c>
      <c r="AT16" s="8">
        <v>1</v>
      </c>
      <c r="AU16" s="2">
        <v>25</v>
      </c>
      <c r="AV16" s="2">
        <v>26</v>
      </c>
      <c r="AW16" s="8" t="s">
        <v>89</v>
      </c>
      <c r="AX16" s="8" t="s">
        <v>89</v>
      </c>
      <c r="AY16" s="2">
        <v>1</v>
      </c>
      <c r="AZ16" s="8" t="s">
        <v>89</v>
      </c>
      <c r="BA16" s="8" t="s">
        <v>89</v>
      </c>
      <c r="BB16" s="8" t="s">
        <v>89</v>
      </c>
      <c r="BC16" s="2" t="s">
        <v>89</v>
      </c>
      <c r="BD16" s="8" t="s">
        <v>89</v>
      </c>
      <c r="BE16" t="s">
        <v>39</v>
      </c>
      <c r="BF16" s="3">
        <v>11</v>
      </c>
    </row>
    <row r="17" spans="1:58" ht="19" x14ac:dyDescent="0.2">
      <c r="A17">
        <v>12</v>
      </c>
      <c r="B17" s="5" t="s">
        <v>40</v>
      </c>
      <c r="C17" s="2" t="s">
        <v>89</v>
      </c>
      <c r="D17" s="4" t="s">
        <v>230</v>
      </c>
      <c r="E17" s="4" t="s">
        <v>89</v>
      </c>
      <c r="F17" s="4">
        <v>15</v>
      </c>
      <c r="G17" s="4">
        <v>6</v>
      </c>
      <c r="H17" s="4">
        <v>6</v>
      </c>
      <c r="I17" s="2" t="s">
        <v>174</v>
      </c>
      <c r="J17" s="2" t="s">
        <v>89</v>
      </c>
      <c r="K17" s="10" t="s">
        <v>89</v>
      </c>
      <c r="L17" s="10" t="s">
        <v>89</v>
      </c>
      <c r="M17" s="2" t="s">
        <v>171</v>
      </c>
      <c r="N17" s="2" t="s">
        <v>171</v>
      </c>
      <c r="O17" s="2">
        <v>1</v>
      </c>
      <c r="P17" s="2" t="s">
        <v>171</v>
      </c>
      <c r="Q17" s="2" t="s">
        <v>89</v>
      </c>
      <c r="R17" s="4" t="s">
        <v>231</v>
      </c>
      <c r="S17" s="2">
        <v>13</v>
      </c>
      <c r="T17" s="2">
        <v>2</v>
      </c>
      <c r="U17" s="10" t="s">
        <v>89</v>
      </c>
      <c r="V17" s="10" t="s">
        <v>89</v>
      </c>
      <c r="W17" s="10" t="s">
        <v>89</v>
      </c>
      <c r="X17" s="10" t="s">
        <v>89</v>
      </c>
      <c r="Y17" s="10" t="s">
        <v>89</v>
      </c>
      <c r="Z17" s="2" t="s">
        <v>89</v>
      </c>
      <c r="AA17" s="10" t="s">
        <v>89</v>
      </c>
      <c r="AB17" s="2" t="s">
        <v>89</v>
      </c>
      <c r="AC17" s="2" t="s">
        <v>171</v>
      </c>
      <c r="AD17" s="2" t="s">
        <v>171</v>
      </c>
      <c r="AE17" s="2" t="s">
        <v>171</v>
      </c>
      <c r="AF17" s="2" t="s">
        <v>171</v>
      </c>
      <c r="AG17" s="2" t="s">
        <v>89</v>
      </c>
      <c r="AH17" s="10" t="s">
        <v>89</v>
      </c>
      <c r="AI17" s="2" t="s">
        <v>89</v>
      </c>
      <c r="AJ17" s="10" t="s">
        <v>89</v>
      </c>
      <c r="AK17" s="2" t="s">
        <v>89</v>
      </c>
      <c r="AL17" s="2" t="s">
        <v>89</v>
      </c>
      <c r="AM17" s="2" t="s">
        <v>89</v>
      </c>
      <c r="AN17" s="2" t="s">
        <v>89</v>
      </c>
      <c r="AO17" s="2" t="s">
        <v>89</v>
      </c>
      <c r="AP17" s="2">
        <v>1</v>
      </c>
      <c r="AQ17" s="2">
        <v>1</v>
      </c>
      <c r="AR17" s="2">
        <v>1</v>
      </c>
      <c r="AS17" s="2" t="s">
        <v>89</v>
      </c>
      <c r="AT17" s="10" t="s">
        <v>89</v>
      </c>
      <c r="AU17" s="2" t="s">
        <v>89</v>
      </c>
      <c r="AV17" s="2">
        <v>3</v>
      </c>
      <c r="AW17" s="10" t="s">
        <v>89</v>
      </c>
      <c r="AX17" s="10" t="s">
        <v>89</v>
      </c>
      <c r="AY17" s="2" t="s">
        <v>89</v>
      </c>
      <c r="AZ17" s="10" t="s">
        <v>89</v>
      </c>
      <c r="BA17" s="10" t="s">
        <v>89</v>
      </c>
      <c r="BB17" s="10" t="s">
        <v>89</v>
      </c>
      <c r="BC17" s="2" t="s">
        <v>89</v>
      </c>
      <c r="BD17" s="10" t="s">
        <v>89</v>
      </c>
      <c r="BE17" t="s">
        <v>41</v>
      </c>
      <c r="BF17" s="3">
        <v>12</v>
      </c>
    </row>
    <row r="18" spans="1:58" ht="19" x14ac:dyDescent="0.2">
      <c r="A18">
        <v>13</v>
      </c>
      <c r="B18" t="s">
        <v>42</v>
      </c>
      <c r="C18" s="2">
        <v>141</v>
      </c>
      <c r="D18" s="2">
        <v>221</v>
      </c>
      <c r="E18" s="2">
        <v>234</v>
      </c>
      <c r="F18" s="2">
        <v>1827</v>
      </c>
      <c r="G18" s="2">
        <v>2254</v>
      </c>
      <c r="H18" s="2">
        <v>2411</v>
      </c>
      <c r="I18" s="2" t="s">
        <v>174</v>
      </c>
      <c r="J18" s="2" t="s">
        <v>89</v>
      </c>
      <c r="K18" s="2">
        <v>22</v>
      </c>
      <c r="L18" s="2">
        <v>19</v>
      </c>
      <c r="M18" s="2">
        <v>2</v>
      </c>
      <c r="N18" s="2">
        <v>3</v>
      </c>
      <c r="O18" s="2">
        <v>25</v>
      </c>
      <c r="P18" s="2">
        <v>24</v>
      </c>
      <c r="Q18" s="2">
        <v>13</v>
      </c>
      <c r="R18" s="2">
        <v>28</v>
      </c>
      <c r="S18" s="2">
        <v>178</v>
      </c>
      <c r="T18" s="2">
        <v>193</v>
      </c>
      <c r="U18" s="2">
        <v>2</v>
      </c>
      <c r="V18" s="2">
        <v>4</v>
      </c>
      <c r="W18" s="2">
        <v>79</v>
      </c>
      <c r="X18" s="2">
        <v>61</v>
      </c>
      <c r="Y18" s="8">
        <v>4</v>
      </c>
      <c r="Z18" s="2">
        <v>5</v>
      </c>
      <c r="AA18" s="8">
        <v>31</v>
      </c>
      <c r="AB18" s="2">
        <v>109</v>
      </c>
      <c r="AC18" s="2">
        <v>38</v>
      </c>
      <c r="AD18" s="2" t="s">
        <v>232</v>
      </c>
      <c r="AE18" s="2">
        <v>674</v>
      </c>
      <c r="AF18" s="2">
        <v>716</v>
      </c>
      <c r="AG18" s="2">
        <v>21</v>
      </c>
      <c r="AH18" s="8">
        <v>27</v>
      </c>
      <c r="AI18" s="2">
        <v>163</v>
      </c>
      <c r="AJ18" s="8">
        <v>141</v>
      </c>
      <c r="AK18" s="2">
        <v>10</v>
      </c>
      <c r="AL18" s="2">
        <v>21</v>
      </c>
      <c r="AM18" s="2">
        <v>126</v>
      </c>
      <c r="AN18" s="2">
        <v>352</v>
      </c>
      <c r="AO18" s="2">
        <v>32</v>
      </c>
      <c r="AP18" s="2">
        <v>33</v>
      </c>
      <c r="AQ18" s="2">
        <v>282</v>
      </c>
      <c r="AR18" s="2">
        <v>338</v>
      </c>
      <c r="AS18" s="2">
        <v>19</v>
      </c>
      <c r="AT18" s="8">
        <v>34</v>
      </c>
      <c r="AU18" s="2">
        <v>240</v>
      </c>
      <c r="AV18" s="2">
        <v>299</v>
      </c>
      <c r="AW18" s="8" t="s">
        <v>89</v>
      </c>
      <c r="AX18" s="8" t="s">
        <v>89</v>
      </c>
      <c r="AY18" s="2" t="s">
        <v>89</v>
      </c>
      <c r="AZ18" s="8" t="s">
        <v>89</v>
      </c>
      <c r="BA18" s="8" t="s">
        <v>89</v>
      </c>
      <c r="BB18" s="8" t="s">
        <v>89</v>
      </c>
      <c r="BC18" s="2">
        <v>7</v>
      </c>
      <c r="BD18" s="8">
        <v>2</v>
      </c>
      <c r="BE18" t="s">
        <v>43</v>
      </c>
      <c r="BF18" s="3">
        <v>13</v>
      </c>
    </row>
    <row r="19" spans="1:58" ht="19" x14ac:dyDescent="0.2">
      <c r="A19">
        <v>14</v>
      </c>
      <c r="B19" t="s">
        <v>44</v>
      </c>
      <c r="C19" s="2">
        <v>2</v>
      </c>
      <c r="D19" s="2">
        <v>2</v>
      </c>
      <c r="E19" s="2">
        <v>2</v>
      </c>
      <c r="F19" s="2">
        <v>35</v>
      </c>
      <c r="G19" s="2">
        <v>32</v>
      </c>
      <c r="H19" s="2">
        <v>32</v>
      </c>
      <c r="I19" s="2" t="s">
        <v>174</v>
      </c>
      <c r="J19" s="2" t="s">
        <v>89</v>
      </c>
      <c r="K19" s="2" t="s">
        <v>89</v>
      </c>
      <c r="L19" s="2" t="s">
        <v>89</v>
      </c>
      <c r="M19" s="2" t="s">
        <v>171</v>
      </c>
      <c r="N19" s="2" t="s">
        <v>171</v>
      </c>
      <c r="O19" s="2" t="s">
        <v>171</v>
      </c>
      <c r="P19" s="2" t="s">
        <v>171</v>
      </c>
      <c r="Q19" s="2" t="s">
        <v>89</v>
      </c>
      <c r="R19" s="2" t="s">
        <v>89</v>
      </c>
      <c r="S19" s="2">
        <v>1</v>
      </c>
      <c r="T19" s="2">
        <v>2</v>
      </c>
      <c r="U19" s="2" t="s">
        <v>89</v>
      </c>
      <c r="V19" s="2" t="s">
        <v>89</v>
      </c>
      <c r="W19" s="2" t="s">
        <v>89</v>
      </c>
      <c r="X19" s="2">
        <v>1</v>
      </c>
      <c r="Y19" s="10" t="s">
        <v>89</v>
      </c>
      <c r="Z19" s="2" t="s">
        <v>89</v>
      </c>
      <c r="AA19" s="10" t="s">
        <v>89</v>
      </c>
      <c r="AB19" s="2" t="s">
        <v>89</v>
      </c>
      <c r="AC19" s="2" t="s">
        <v>171</v>
      </c>
      <c r="AD19" s="2" t="s">
        <v>171</v>
      </c>
      <c r="AE19" s="2" t="s">
        <v>171</v>
      </c>
      <c r="AF19" s="2" t="s">
        <v>171</v>
      </c>
      <c r="AG19" s="2">
        <v>2</v>
      </c>
      <c r="AH19" s="10" t="s">
        <v>89</v>
      </c>
      <c r="AI19" s="2">
        <v>8</v>
      </c>
      <c r="AJ19" s="10">
        <v>6</v>
      </c>
      <c r="AK19" s="2" t="s">
        <v>89</v>
      </c>
      <c r="AL19" s="2">
        <v>1</v>
      </c>
      <c r="AM19" s="2">
        <v>2</v>
      </c>
      <c r="AN19" s="2" t="s">
        <v>89</v>
      </c>
      <c r="AO19" s="2" t="s">
        <v>89</v>
      </c>
      <c r="AP19" s="2" t="s">
        <v>89</v>
      </c>
      <c r="AQ19" s="2">
        <v>4</v>
      </c>
      <c r="AR19" s="2">
        <v>13</v>
      </c>
      <c r="AS19" s="2" t="s">
        <v>89</v>
      </c>
      <c r="AT19" s="10">
        <v>1</v>
      </c>
      <c r="AU19" s="2">
        <v>18</v>
      </c>
      <c r="AV19" s="2">
        <v>10</v>
      </c>
      <c r="AW19" s="10" t="s">
        <v>89</v>
      </c>
      <c r="AX19" s="10" t="s">
        <v>89</v>
      </c>
      <c r="AY19" s="2">
        <v>1</v>
      </c>
      <c r="AZ19" s="10" t="s">
        <v>89</v>
      </c>
      <c r="BA19" s="10" t="s">
        <v>89</v>
      </c>
      <c r="BB19" s="10" t="s">
        <v>89</v>
      </c>
      <c r="BC19" s="2">
        <v>1</v>
      </c>
      <c r="BD19" s="10" t="s">
        <v>89</v>
      </c>
      <c r="BE19" t="s">
        <v>45</v>
      </c>
      <c r="BF19" s="3">
        <v>14</v>
      </c>
    </row>
    <row r="20" spans="1:58" x14ac:dyDescent="0.2">
      <c r="A20">
        <v>15</v>
      </c>
      <c r="B20" t="s">
        <v>46</v>
      </c>
      <c r="C20" s="2" t="s">
        <v>89</v>
      </c>
      <c r="D20" s="2" t="s">
        <v>89</v>
      </c>
      <c r="E20" s="2" t="s">
        <v>89</v>
      </c>
      <c r="F20" s="2" t="s">
        <v>89</v>
      </c>
      <c r="G20" s="2" t="s">
        <v>89</v>
      </c>
      <c r="H20" s="2">
        <v>3</v>
      </c>
      <c r="I20" s="2" t="s">
        <v>174</v>
      </c>
      <c r="J20" s="2" t="s">
        <v>89</v>
      </c>
      <c r="K20" s="2" t="s">
        <v>89</v>
      </c>
      <c r="L20" s="2" t="s">
        <v>89</v>
      </c>
      <c r="M20" s="2" t="s">
        <v>171</v>
      </c>
      <c r="N20" s="2" t="s">
        <v>171</v>
      </c>
      <c r="O20" s="2" t="s">
        <v>171</v>
      </c>
      <c r="P20" s="2" t="s">
        <v>171</v>
      </c>
      <c r="Q20" s="2" t="s">
        <v>89</v>
      </c>
      <c r="R20" s="2" t="s">
        <v>89</v>
      </c>
      <c r="S20" s="2" t="s">
        <v>89</v>
      </c>
      <c r="T20" s="2" t="s">
        <v>89</v>
      </c>
      <c r="U20" s="2" t="s">
        <v>89</v>
      </c>
      <c r="V20" s="2" t="s">
        <v>89</v>
      </c>
      <c r="W20" s="2" t="s">
        <v>89</v>
      </c>
      <c r="X20" s="2" t="s">
        <v>89</v>
      </c>
      <c r="Y20" s="8" t="s">
        <v>89</v>
      </c>
      <c r="Z20" s="2" t="s">
        <v>89</v>
      </c>
      <c r="AA20" s="8" t="s">
        <v>89</v>
      </c>
      <c r="AB20" s="2" t="s">
        <v>89</v>
      </c>
      <c r="AC20" s="2" t="s">
        <v>171</v>
      </c>
      <c r="AD20" s="2" t="s">
        <v>171</v>
      </c>
      <c r="AE20" s="2" t="s">
        <v>171</v>
      </c>
      <c r="AF20" s="2" t="s">
        <v>171</v>
      </c>
      <c r="AG20" s="2" t="s">
        <v>89</v>
      </c>
      <c r="AH20" s="8" t="s">
        <v>89</v>
      </c>
      <c r="AI20" s="2" t="s">
        <v>89</v>
      </c>
      <c r="AJ20" s="8" t="s">
        <v>89</v>
      </c>
      <c r="AK20" s="2" t="s">
        <v>89</v>
      </c>
      <c r="AL20" s="2" t="s">
        <v>89</v>
      </c>
      <c r="AM20" s="2" t="s">
        <v>89</v>
      </c>
      <c r="AN20" s="2" t="s">
        <v>89</v>
      </c>
      <c r="AO20" s="2" t="s">
        <v>89</v>
      </c>
      <c r="AP20" s="2" t="s">
        <v>89</v>
      </c>
      <c r="AQ20" s="2" t="s">
        <v>89</v>
      </c>
      <c r="AR20" s="2" t="s">
        <v>89</v>
      </c>
      <c r="AS20" s="2" t="s">
        <v>89</v>
      </c>
      <c r="AT20" s="8" t="s">
        <v>89</v>
      </c>
      <c r="AU20" s="2" t="s">
        <v>89</v>
      </c>
      <c r="AV20" s="2" t="s">
        <v>89</v>
      </c>
      <c r="AW20" s="8" t="s">
        <v>89</v>
      </c>
      <c r="AX20" s="8" t="s">
        <v>89</v>
      </c>
      <c r="AY20" s="2" t="s">
        <v>89</v>
      </c>
      <c r="AZ20" s="8" t="s">
        <v>89</v>
      </c>
      <c r="BA20" s="8" t="s">
        <v>89</v>
      </c>
      <c r="BB20" s="8" t="s">
        <v>89</v>
      </c>
      <c r="BC20" s="2" t="s">
        <v>89</v>
      </c>
      <c r="BD20" s="8" t="s">
        <v>89</v>
      </c>
      <c r="BE20" t="s">
        <v>47</v>
      </c>
      <c r="BF20" s="3">
        <v>15</v>
      </c>
    </row>
    <row r="21" spans="1:58" x14ac:dyDescent="0.2">
      <c r="A21">
        <v>16</v>
      </c>
      <c r="B21" t="s">
        <v>48</v>
      </c>
      <c r="C21" s="2" t="s">
        <v>89</v>
      </c>
      <c r="D21" s="2" t="s">
        <v>89</v>
      </c>
      <c r="E21" s="2" t="s">
        <v>89</v>
      </c>
      <c r="F21" s="2">
        <v>1</v>
      </c>
      <c r="G21" s="2">
        <v>7</v>
      </c>
      <c r="H21" s="2">
        <v>3</v>
      </c>
      <c r="I21" s="2" t="s">
        <v>174</v>
      </c>
      <c r="J21" s="2" t="s">
        <v>89</v>
      </c>
      <c r="K21" s="2" t="s">
        <v>89</v>
      </c>
      <c r="L21" s="2" t="s">
        <v>89</v>
      </c>
      <c r="M21" s="2" t="s">
        <v>171</v>
      </c>
      <c r="N21" s="2" t="s">
        <v>171</v>
      </c>
      <c r="O21" s="2" t="s">
        <v>171</v>
      </c>
      <c r="P21" s="2" t="s">
        <v>171</v>
      </c>
      <c r="Q21" s="2" t="s">
        <v>89</v>
      </c>
      <c r="R21" s="2" t="s">
        <v>89</v>
      </c>
      <c r="S21" s="2" t="s">
        <v>89</v>
      </c>
      <c r="T21" s="2" t="s">
        <v>89</v>
      </c>
      <c r="U21" s="2" t="s">
        <v>89</v>
      </c>
      <c r="V21" s="2" t="s">
        <v>89</v>
      </c>
      <c r="W21" s="2" t="s">
        <v>89</v>
      </c>
      <c r="X21" s="2" t="s">
        <v>89</v>
      </c>
      <c r="Y21" s="10" t="s">
        <v>89</v>
      </c>
      <c r="Z21" s="2" t="s">
        <v>89</v>
      </c>
      <c r="AA21" s="10" t="s">
        <v>89</v>
      </c>
      <c r="AB21" s="2" t="s">
        <v>89</v>
      </c>
      <c r="AC21" s="2" t="s">
        <v>171</v>
      </c>
      <c r="AD21" s="2" t="s">
        <v>171</v>
      </c>
      <c r="AE21" s="2" t="s">
        <v>171</v>
      </c>
      <c r="AF21" s="2" t="s">
        <v>171</v>
      </c>
      <c r="AG21" s="2" t="s">
        <v>89</v>
      </c>
      <c r="AH21" s="10" t="s">
        <v>89</v>
      </c>
      <c r="AI21" s="2" t="s">
        <v>89</v>
      </c>
      <c r="AJ21" s="10" t="s">
        <v>89</v>
      </c>
      <c r="AK21" s="2" t="s">
        <v>171</v>
      </c>
      <c r="AL21" s="2" t="s">
        <v>171</v>
      </c>
      <c r="AM21" s="2" t="s">
        <v>171</v>
      </c>
      <c r="AN21" s="2" t="s">
        <v>171</v>
      </c>
      <c r="AO21" s="2" t="s">
        <v>89</v>
      </c>
      <c r="AP21" s="2" t="s">
        <v>89</v>
      </c>
      <c r="AQ21" s="2">
        <v>1</v>
      </c>
      <c r="AR21" s="2">
        <v>7</v>
      </c>
      <c r="AS21" s="2" t="s">
        <v>89</v>
      </c>
      <c r="AT21" s="10" t="s">
        <v>89</v>
      </c>
      <c r="AU21" s="2" t="s">
        <v>89</v>
      </c>
      <c r="AV21" s="2" t="s">
        <v>89</v>
      </c>
      <c r="AW21" s="10" t="s">
        <v>89</v>
      </c>
      <c r="AX21" s="10" t="s">
        <v>89</v>
      </c>
      <c r="AY21" s="2" t="s">
        <v>89</v>
      </c>
      <c r="AZ21" s="10" t="s">
        <v>89</v>
      </c>
      <c r="BA21" s="10" t="s">
        <v>89</v>
      </c>
      <c r="BB21" s="10" t="s">
        <v>89</v>
      </c>
      <c r="BC21" s="2" t="s">
        <v>89</v>
      </c>
      <c r="BD21" s="10" t="s">
        <v>89</v>
      </c>
      <c r="BE21" t="s">
        <v>49</v>
      </c>
      <c r="BF21" s="3">
        <v>16</v>
      </c>
    </row>
    <row r="22" spans="1:58" x14ac:dyDescent="0.2">
      <c r="A22">
        <v>17</v>
      </c>
      <c r="B22" s="5" t="s">
        <v>50</v>
      </c>
      <c r="C22" s="2" t="s">
        <v>89</v>
      </c>
      <c r="D22" s="2" t="s">
        <v>89</v>
      </c>
      <c r="E22" s="2" t="s">
        <v>89</v>
      </c>
      <c r="F22" s="2" t="s">
        <v>89</v>
      </c>
      <c r="G22" s="2">
        <v>4</v>
      </c>
      <c r="H22" s="2">
        <v>1</v>
      </c>
      <c r="I22" s="2" t="s">
        <v>174</v>
      </c>
      <c r="J22" s="2" t="s">
        <v>89</v>
      </c>
      <c r="K22" s="2" t="s">
        <v>89</v>
      </c>
      <c r="L22" s="2" t="s">
        <v>89</v>
      </c>
      <c r="M22" s="2" t="s">
        <v>171</v>
      </c>
      <c r="N22" s="2" t="s">
        <v>171</v>
      </c>
      <c r="O22" s="2" t="s">
        <v>171</v>
      </c>
      <c r="P22" s="2" t="s">
        <v>171</v>
      </c>
      <c r="Q22" s="2" t="s">
        <v>89</v>
      </c>
      <c r="R22" s="2" t="s">
        <v>89</v>
      </c>
      <c r="S22" s="2" t="s">
        <v>89</v>
      </c>
      <c r="T22" s="2" t="s">
        <v>89</v>
      </c>
      <c r="U22" s="2" t="s">
        <v>89</v>
      </c>
      <c r="V22" s="2" t="s">
        <v>89</v>
      </c>
      <c r="W22" s="2" t="s">
        <v>89</v>
      </c>
      <c r="X22" s="2" t="s">
        <v>89</v>
      </c>
      <c r="Y22" s="8" t="s">
        <v>89</v>
      </c>
      <c r="Z22" s="2" t="s">
        <v>89</v>
      </c>
      <c r="AA22" s="8" t="s">
        <v>89</v>
      </c>
      <c r="AB22" s="2" t="s">
        <v>89</v>
      </c>
      <c r="AC22" s="2" t="s">
        <v>171</v>
      </c>
      <c r="AD22" s="2" t="s">
        <v>171</v>
      </c>
      <c r="AE22" s="2" t="s">
        <v>171</v>
      </c>
      <c r="AF22" s="2" t="s">
        <v>171</v>
      </c>
      <c r="AG22" s="2" t="s">
        <v>89</v>
      </c>
      <c r="AH22" s="8" t="s">
        <v>89</v>
      </c>
      <c r="AI22" s="2" t="s">
        <v>89</v>
      </c>
      <c r="AJ22" s="8" t="s">
        <v>89</v>
      </c>
      <c r="AK22" s="2" t="s">
        <v>171</v>
      </c>
      <c r="AL22" s="2" t="s">
        <v>171</v>
      </c>
      <c r="AM22" s="2" t="s">
        <v>171</v>
      </c>
      <c r="AN22" s="2" t="s">
        <v>171</v>
      </c>
      <c r="AO22" s="2" t="s">
        <v>89</v>
      </c>
      <c r="AP22" s="2" t="s">
        <v>89</v>
      </c>
      <c r="AQ22" s="2" t="s">
        <v>89</v>
      </c>
      <c r="AR22" s="2">
        <v>4</v>
      </c>
      <c r="AS22" s="2" t="s">
        <v>89</v>
      </c>
      <c r="AT22" s="8" t="s">
        <v>89</v>
      </c>
      <c r="AU22" s="2" t="s">
        <v>89</v>
      </c>
      <c r="AV22" s="2" t="s">
        <v>89</v>
      </c>
      <c r="AW22" s="8" t="s">
        <v>89</v>
      </c>
      <c r="AX22" s="8" t="s">
        <v>89</v>
      </c>
      <c r="AY22" s="2" t="s">
        <v>89</v>
      </c>
      <c r="AZ22" s="8" t="s">
        <v>89</v>
      </c>
      <c r="BA22" s="8" t="s">
        <v>89</v>
      </c>
      <c r="BB22" s="8" t="s">
        <v>89</v>
      </c>
      <c r="BC22" s="2" t="s">
        <v>89</v>
      </c>
      <c r="BD22" s="8" t="s">
        <v>89</v>
      </c>
      <c r="BE22" t="s">
        <v>51</v>
      </c>
      <c r="BF22" s="3">
        <v>17</v>
      </c>
    </row>
    <row r="23" spans="1:58" x14ac:dyDescent="0.2">
      <c r="A23">
        <v>18</v>
      </c>
      <c r="B23" t="s">
        <v>52</v>
      </c>
      <c r="C23" s="2">
        <v>2</v>
      </c>
      <c r="D23" s="2">
        <v>2</v>
      </c>
      <c r="E23" s="2">
        <v>1</v>
      </c>
      <c r="F23" s="2">
        <v>34</v>
      </c>
      <c r="G23" s="2">
        <v>21</v>
      </c>
      <c r="H23" s="2">
        <v>21</v>
      </c>
      <c r="I23" s="2" t="s">
        <v>174</v>
      </c>
      <c r="J23" s="2" t="s">
        <v>89</v>
      </c>
      <c r="K23" s="2" t="s">
        <v>89</v>
      </c>
      <c r="L23" s="2" t="s">
        <v>89</v>
      </c>
      <c r="M23" s="2" t="s">
        <v>171</v>
      </c>
      <c r="N23" s="2" t="s">
        <v>171</v>
      </c>
      <c r="O23" s="2" t="s">
        <v>171</v>
      </c>
      <c r="P23" s="2" t="s">
        <v>171</v>
      </c>
      <c r="Q23" s="2" t="s">
        <v>89</v>
      </c>
      <c r="R23" s="2" t="s">
        <v>89</v>
      </c>
      <c r="S23" s="2">
        <v>1</v>
      </c>
      <c r="T23" s="2">
        <v>2</v>
      </c>
      <c r="U23" s="2" t="s">
        <v>89</v>
      </c>
      <c r="V23" s="2" t="s">
        <v>89</v>
      </c>
      <c r="W23" s="2" t="s">
        <v>89</v>
      </c>
      <c r="X23" s="2">
        <v>1</v>
      </c>
      <c r="Y23" s="10" t="s">
        <v>89</v>
      </c>
      <c r="Z23" s="2" t="s">
        <v>89</v>
      </c>
      <c r="AA23" s="10" t="s">
        <v>89</v>
      </c>
      <c r="AB23" s="2" t="s">
        <v>89</v>
      </c>
      <c r="AC23" s="2" t="s">
        <v>171</v>
      </c>
      <c r="AD23" s="2" t="s">
        <v>171</v>
      </c>
      <c r="AE23" s="2" t="s">
        <v>171</v>
      </c>
      <c r="AF23" s="2" t="s">
        <v>171</v>
      </c>
      <c r="AG23" s="2">
        <v>2</v>
      </c>
      <c r="AH23" s="10" t="s">
        <v>89</v>
      </c>
      <c r="AI23" s="2">
        <v>8</v>
      </c>
      <c r="AJ23" s="10">
        <v>6</v>
      </c>
      <c r="AK23" s="2" t="s">
        <v>171</v>
      </c>
      <c r="AL23" s="2">
        <v>1</v>
      </c>
      <c r="AM23" s="2">
        <v>2</v>
      </c>
      <c r="AN23" s="2" t="s">
        <v>171</v>
      </c>
      <c r="AO23" s="2" t="s">
        <v>89</v>
      </c>
      <c r="AP23" s="2" t="s">
        <v>89</v>
      </c>
      <c r="AQ23" s="2">
        <v>3</v>
      </c>
      <c r="AR23" s="2">
        <v>2</v>
      </c>
      <c r="AS23" s="2" t="s">
        <v>89</v>
      </c>
      <c r="AT23" s="10">
        <v>1</v>
      </c>
      <c r="AU23" s="2">
        <v>18</v>
      </c>
      <c r="AV23" s="2">
        <v>10</v>
      </c>
      <c r="AW23" s="10" t="s">
        <v>89</v>
      </c>
      <c r="AX23" s="10" t="s">
        <v>89</v>
      </c>
      <c r="AY23" s="2">
        <v>1</v>
      </c>
      <c r="AZ23" s="10" t="s">
        <v>89</v>
      </c>
      <c r="BA23" s="10" t="s">
        <v>89</v>
      </c>
      <c r="BB23" s="10" t="s">
        <v>89</v>
      </c>
      <c r="BC23" s="2">
        <v>1</v>
      </c>
      <c r="BD23" s="10" t="s">
        <v>89</v>
      </c>
      <c r="BE23" t="s">
        <v>53</v>
      </c>
      <c r="BF23" s="3">
        <v>18</v>
      </c>
    </row>
    <row r="24" spans="1:58" x14ac:dyDescent="0.2">
      <c r="A24">
        <v>19</v>
      </c>
      <c r="B24" t="s">
        <v>54</v>
      </c>
      <c r="C24" s="2">
        <v>2</v>
      </c>
      <c r="D24" s="2" t="s">
        <v>89</v>
      </c>
      <c r="E24" s="2">
        <v>4</v>
      </c>
      <c r="F24" s="2">
        <v>17</v>
      </c>
      <c r="G24" s="2">
        <v>30</v>
      </c>
      <c r="H24" s="2">
        <v>31</v>
      </c>
      <c r="I24" s="2" t="s">
        <v>174</v>
      </c>
      <c r="J24" s="2" t="s">
        <v>89</v>
      </c>
      <c r="K24" s="2">
        <v>1</v>
      </c>
      <c r="L24" s="2">
        <v>4</v>
      </c>
      <c r="M24" s="2" t="s">
        <v>89</v>
      </c>
      <c r="N24" s="2" t="s">
        <v>89</v>
      </c>
      <c r="O24" s="2">
        <v>1</v>
      </c>
      <c r="P24" s="2">
        <v>4</v>
      </c>
      <c r="Q24" s="2" t="s">
        <v>89</v>
      </c>
      <c r="R24" s="2" t="s">
        <v>89</v>
      </c>
      <c r="S24" s="2" t="s">
        <v>89</v>
      </c>
      <c r="T24" s="2">
        <v>6</v>
      </c>
      <c r="U24" s="2" t="s">
        <v>89</v>
      </c>
      <c r="V24" s="2" t="s">
        <v>89</v>
      </c>
      <c r="W24" s="2">
        <v>1</v>
      </c>
      <c r="X24" s="2">
        <v>1</v>
      </c>
      <c r="Y24" s="8" t="s">
        <v>89</v>
      </c>
      <c r="Z24" s="2" t="s">
        <v>89</v>
      </c>
      <c r="AA24" s="8">
        <v>1</v>
      </c>
      <c r="AB24" s="2">
        <v>4</v>
      </c>
      <c r="AC24" s="2" t="s">
        <v>89</v>
      </c>
      <c r="AD24" s="2" t="s">
        <v>89</v>
      </c>
      <c r="AE24" s="2">
        <v>3</v>
      </c>
      <c r="AF24" s="2">
        <v>6</v>
      </c>
      <c r="AG24" s="2" t="s">
        <v>89</v>
      </c>
      <c r="AH24" s="8" t="s">
        <v>89</v>
      </c>
      <c r="AI24" s="2">
        <v>1</v>
      </c>
      <c r="AJ24" s="8" t="s">
        <v>89</v>
      </c>
      <c r="AK24" s="2" t="s">
        <v>89</v>
      </c>
      <c r="AL24" s="2" t="s">
        <v>89</v>
      </c>
      <c r="AM24" s="2">
        <v>1</v>
      </c>
      <c r="AN24" s="2">
        <v>1</v>
      </c>
      <c r="AO24" s="2">
        <v>2</v>
      </c>
      <c r="AP24" s="2" t="s">
        <v>89</v>
      </c>
      <c r="AQ24" s="2">
        <v>5</v>
      </c>
      <c r="AR24" s="2">
        <v>2</v>
      </c>
      <c r="AS24" s="2" t="s">
        <v>89</v>
      </c>
      <c r="AT24" s="8" t="s">
        <v>89</v>
      </c>
      <c r="AU24" s="2">
        <v>3</v>
      </c>
      <c r="AV24" s="2">
        <v>2</v>
      </c>
      <c r="AW24" s="8" t="s">
        <v>89</v>
      </c>
      <c r="AX24" s="8" t="s">
        <v>89</v>
      </c>
      <c r="AY24" s="2" t="s">
        <v>89</v>
      </c>
      <c r="AZ24" s="8" t="s">
        <v>89</v>
      </c>
      <c r="BA24" s="8" t="s">
        <v>89</v>
      </c>
      <c r="BB24" s="8" t="s">
        <v>89</v>
      </c>
      <c r="BC24" s="2" t="s">
        <v>89</v>
      </c>
      <c r="BD24" s="8">
        <v>3</v>
      </c>
      <c r="BE24" t="s">
        <v>55</v>
      </c>
      <c r="BF24" s="3">
        <v>19</v>
      </c>
    </row>
    <row r="25" spans="1:58" x14ac:dyDescent="0.2">
      <c r="A25">
        <v>20</v>
      </c>
      <c r="B25" t="s">
        <v>56</v>
      </c>
      <c r="C25" s="2" t="s">
        <v>89</v>
      </c>
      <c r="D25" s="2" t="s">
        <v>89</v>
      </c>
      <c r="E25" s="2" t="s">
        <v>89</v>
      </c>
      <c r="F25" s="2">
        <v>4</v>
      </c>
      <c r="G25" s="2">
        <v>9</v>
      </c>
      <c r="H25" s="2">
        <v>1</v>
      </c>
      <c r="I25" s="2" t="s">
        <v>174</v>
      </c>
      <c r="J25" s="2" t="s">
        <v>89</v>
      </c>
      <c r="K25" s="2" t="s">
        <v>89</v>
      </c>
      <c r="L25" s="2" t="s">
        <v>89</v>
      </c>
      <c r="M25" s="2" t="s">
        <v>171</v>
      </c>
      <c r="N25" s="2" t="s">
        <v>171</v>
      </c>
      <c r="O25" s="2" t="s">
        <v>171</v>
      </c>
      <c r="P25" s="2" t="s">
        <v>171</v>
      </c>
      <c r="Q25" s="2" t="s">
        <v>89</v>
      </c>
      <c r="R25" s="2" t="s">
        <v>89</v>
      </c>
      <c r="S25" s="2">
        <v>3</v>
      </c>
      <c r="T25" s="2">
        <v>6</v>
      </c>
      <c r="U25" s="2" t="s">
        <v>89</v>
      </c>
      <c r="V25" s="2" t="s">
        <v>89</v>
      </c>
      <c r="W25" s="2">
        <v>1</v>
      </c>
      <c r="X25" s="2" t="s">
        <v>89</v>
      </c>
      <c r="Y25" s="10" t="s">
        <v>89</v>
      </c>
      <c r="Z25" s="2" t="s">
        <v>89</v>
      </c>
      <c r="AA25" s="10" t="s">
        <v>89</v>
      </c>
      <c r="AB25" s="2" t="s">
        <v>89</v>
      </c>
      <c r="AC25" s="2" t="s">
        <v>171</v>
      </c>
      <c r="AD25" s="2" t="s">
        <v>171</v>
      </c>
      <c r="AE25" s="2" t="s">
        <v>171</v>
      </c>
      <c r="AF25" s="2" t="s">
        <v>171</v>
      </c>
      <c r="AG25" s="2" t="s">
        <v>89</v>
      </c>
      <c r="AH25" s="10" t="s">
        <v>89</v>
      </c>
      <c r="AI25" s="2" t="s">
        <v>89</v>
      </c>
      <c r="AJ25" s="10" t="s">
        <v>89</v>
      </c>
      <c r="AK25" s="2" t="s">
        <v>89</v>
      </c>
      <c r="AL25" s="2" t="s">
        <v>89</v>
      </c>
      <c r="AM25" s="2" t="s">
        <v>89</v>
      </c>
      <c r="AN25" s="2" t="s">
        <v>89</v>
      </c>
      <c r="AO25" s="2" t="s">
        <v>89</v>
      </c>
      <c r="AP25" s="2" t="s">
        <v>89</v>
      </c>
      <c r="AQ25" s="2" t="s">
        <v>89</v>
      </c>
      <c r="AR25" s="2" t="s">
        <v>89</v>
      </c>
      <c r="AS25" s="2" t="s">
        <v>89</v>
      </c>
      <c r="AT25" s="10" t="s">
        <v>89</v>
      </c>
      <c r="AU25" s="2" t="s">
        <v>89</v>
      </c>
      <c r="AV25" s="2" t="s">
        <v>89</v>
      </c>
      <c r="AW25" s="10" t="s">
        <v>89</v>
      </c>
      <c r="AX25" s="10" t="s">
        <v>89</v>
      </c>
      <c r="AY25" s="2" t="s">
        <v>89</v>
      </c>
      <c r="AZ25" s="10" t="s">
        <v>89</v>
      </c>
      <c r="BA25" s="10" t="s">
        <v>89</v>
      </c>
      <c r="BB25" s="10" t="s">
        <v>89</v>
      </c>
      <c r="BC25" s="2" t="s">
        <v>89</v>
      </c>
      <c r="BD25" s="10" t="s">
        <v>89</v>
      </c>
      <c r="BE25" t="s">
        <v>57</v>
      </c>
      <c r="BF25" s="3">
        <v>20</v>
      </c>
    </row>
    <row r="26" spans="1:58" x14ac:dyDescent="0.2">
      <c r="A26">
        <v>21</v>
      </c>
      <c r="B26" t="s">
        <v>58</v>
      </c>
      <c r="C26" s="2">
        <v>31</v>
      </c>
      <c r="D26" s="2">
        <v>62</v>
      </c>
      <c r="E26" s="2">
        <v>107</v>
      </c>
      <c r="F26" s="2">
        <v>586</v>
      </c>
      <c r="G26" s="2">
        <v>1238</v>
      </c>
      <c r="H26" s="2">
        <v>1133</v>
      </c>
      <c r="I26" s="2" t="s">
        <v>174</v>
      </c>
      <c r="J26" s="2" t="s">
        <v>89</v>
      </c>
      <c r="K26" s="2">
        <v>1</v>
      </c>
      <c r="L26" s="2">
        <v>31</v>
      </c>
      <c r="M26" s="2">
        <v>7</v>
      </c>
      <c r="N26" s="2">
        <v>2</v>
      </c>
      <c r="O26" s="2">
        <v>19</v>
      </c>
      <c r="P26" s="2">
        <v>38</v>
      </c>
      <c r="Q26" s="2" t="s">
        <v>89</v>
      </c>
      <c r="R26" s="2" t="s">
        <v>89</v>
      </c>
      <c r="S26" s="2">
        <v>8</v>
      </c>
      <c r="T26" s="2">
        <v>1</v>
      </c>
      <c r="U26" s="2" t="s">
        <v>89</v>
      </c>
      <c r="V26" s="2" t="s">
        <v>89</v>
      </c>
      <c r="W26" s="2">
        <v>2</v>
      </c>
      <c r="X26" s="2">
        <v>3</v>
      </c>
      <c r="Y26" s="8">
        <v>5</v>
      </c>
      <c r="Z26" s="2">
        <v>24</v>
      </c>
      <c r="AA26" s="8">
        <v>238</v>
      </c>
      <c r="AB26" s="2">
        <v>496</v>
      </c>
      <c r="AC26" s="2">
        <v>8</v>
      </c>
      <c r="AD26" s="2">
        <v>19</v>
      </c>
      <c r="AE26" s="2">
        <v>215</v>
      </c>
      <c r="AF26" s="2">
        <v>514</v>
      </c>
      <c r="AG26" s="2" t="s">
        <v>89</v>
      </c>
      <c r="AH26" s="8" t="s">
        <v>89</v>
      </c>
      <c r="AI26" s="2" t="s">
        <v>89</v>
      </c>
      <c r="AJ26" s="8">
        <v>3</v>
      </c>
      <c r="AK26" s="2">
        <v>2</v>
      </c>
      <c r="AL26" s="2">
        <v>3</v>
      </c>
      <c r="AM26" s="2">
        <v>13</v>
      </c>
      <c r="AN26" s="2">
        <v>16</v>
      </c>
      <c r="AO26" s="2">
        <v>2</v>
      </c>
      <c r="AP26" s="2">
        <v>3</v>
      </c>
      <c r="AQ26" s="2">
        <v>27</v>
      </c>
      <c r="AR26" s="2">
        <v>80</v>
      </c>
      <c r="AS26" s="2">
        <v>7</v>
      </c>
      <c r="AT26" s="8">
        <v>11</v>
      </c>
      <c r="AU26" s="2">
        <v>63</v>
      </c>
      <c r="AV26" s="2">
        <v>56</v>
      </c>
      <c r="AW26" s="8" t="s">
        <v>89</v>
      </c>
      <c r="AX26" s="8" t="s">
        <v>89</v>
      </c>
      <c r="AY26" s="2" t="s">
        <v>89</v>
      </c>
      <c r="AZ26" s="8" t="s">
        <v>89</v>
      </c>
      <c r="BA26" s="8" t="s">
        <v>89</v>
      </c>
      <c r="BB26" s="8" t="s">
        <v>89</v>
      </c>
      <c r="BC26" s="2" t="s">
        <v>89</v>
      </c>
      <c r="BD26" s="8" t="s">
        <v>89</v>
      </c>
      <c r="BE26" t="s">
        <v>59</v>
      </c>
      <c r="BF26" s="3">
        <v>21</v>
      </c>
    </row>
    <row r="27" spans="1:58" x14ac:dyDescent="0.2">
      <c r="A27">
        <v>22</v>
      </c>
      <c r="B27" t="s">
        <v>60</v>
      </c>
      <c r="C27" s="2" t="s">
        <v>89</v>
      </c>
      <c r="D27" s="2" t="s">
        <v>89</v>
      </c>
      <c r="E27" s="2" t="s">
        <v>89</v>
      </c>
      <c r="F27" s="2" t="s">
        <v>89</v>
      </c>
      <c r="G27" s="2">
        <v>4</v>
      </c>
      <c r="H27" s="2">
        <v>4</v>
      </c>
      <c r="I27" s="2" t="s">
        <v>174</v>
      </c>
      <c r="J27" s="2" t="s">
        <v>89</v>
      </c>
      <c r="K27" s="2" t="s">
        <v>89</v>
      </c>
      <c r="L27" s="2" t="s">
        <v>89</v>
      </c>
      <c r="M27" s="2" t="s">
        <v>89</v>
      </c>
      <c r="N27" s="2" t="s">
        <v>89</v>
      </c>
      <c r="O27" s="2" t="s">
        <v>89</v>
      </c>
      <c r="P27" s="2" t="s">
        <v>89</v>
      </c>
      <c r="Q27" s="2" t="s">
        <v>89</v>
      </c>
      <c r="R27" s="2" t="s">
        <v>89</v>
      </c>
      <c r="S27" s="2" t="s">
        <v>89</v>
      </c>
      <c r="T27" s="2" t="s">
        <v>89</v>
      </c>
      <c r="U27" s="2" t="s">
        <v>89</v>
      </c>
      <c r="V27" s="2" t="s">
        <v>89</v>
      </c>
      <c r="W27" s="2" t="s">
        <v>89</v>
      </c>
      <c r="X27" s="2" t="s">
        <v>89</v>
      </c>
      <c r="Y27" s="10" t="s">
        <v>89</v>
      </c>
      <c r="Z27" s="2" t="s">
        <v>89</v>
      </c>
      <c r="AA27" s="10" t="s">
        <v>89</v>
      </c>
      <c r="AB27" s="2">
        <v>4</v>
      </c>
      <c r="AC27" s="2" t="s">
        <v>89</v>
      </c>
      <c r="AD27" s="2" t="s">
        <v>89</v>
      </c>
      <c r="AE27" s="2" t="s">
        <v>89</v>
      </c>
      <c r="AF27" s="2" t="s">
        <v>89</v>
      </c>
      <c r="AG27" s="2" t="s">
        <v>89</v>
      </c>
      <c r="AH27" s="10" t="s">
        <v>89</v>
      </c>
      <c r="AI27" s="2" t="s">
        <v>89</v>
      </c>
      <c r="AJ27" s="10" t="s">
        <v>89</v>
      </c>
      <c r="AK27" s="2" t="s">
        <v>89</v>
      </c>
      <c r="AL27" s="2" t="s">
        <v>89</v>
      </c>
      <c r="AM27" s="2" t="s">
        <v>89</v>
      </c>
      <c r="AN27" s="2" t="s">
        <v>89</v>
      </c>
      <c r="AO27" s="2" t="s">
        <v>89</v>
      </c>
      <c r="AP27" s="2" t="s">
        <v>89</v>
      </c>
      <c r="AQ27" s="2" t="s">
        <v>89</v>
      </c>
      <c r="AR27" s="2" t="s">
        <v>89</v>
      </c>
      <c r="AS27" s="2" t="s">
        <v>89</v>
      </c>
      <c r="AT27" s="10" t="s">
        <v>89</v>
      </c>
      <c r="AU27" s="2" t="s">
        <v>89</v>
      </c>
      <c r="AV27" s="2" t="s">
        <v>89</v>
      </c>
      <c r="AW27" s="10" t="s">
        <v>89</v>
      </c>
      <c r="AX27" s="10" t="s">
        <v>89</v>
      </c>
      <c r="AY27" s="2" t="s">
        <v>89</v>
      </c>
      <c r="AZ27" s="10" t="s">
        <v>89</v>
      </c>
      <c r="BA27" s="10" t="s">
        <v>89</v>
      </c>
      <c r="BB27" s="10" t="s">
        <v>89</v>
      </c>
      <c r="BC27" s="2" t="s">
        <v>89</v>
      </c>
      <c r="BD27" s="10" t="s">
        <v>89</v>
      </c>
      <c r="BE27" t="s">
        <v>61</v>
      </c>
      <c r="BF27" s="3">
        <v>22</v>
      </c>
    </row>
    <row r="28" spans="1:58" ht="19" x14ac:dyDescent="0.2">
      <c r="A28">
        <v>23</v>
      </c>
      <c r="B28" t="s">
        <v>62</v>
      </c>
      <c r="C28" s="2">
        <v>322</v>
      </c>
      <c r="D28" s="2">
        <v>427</v>
      </c>
      <c r="E28" s="2">
        <v>287</v>
      </c>
      <c r="F28" s="2">
        <v>3211</v>
      </c>
      <c r="G28" s="2">
        <v>2859</v>
      </c>
      <c r="H28" s="2">
        <v>2868</v>
      </c>
      <c r="I28" s="2" t="s">
        <v>174</v>
      </c>
      <c r="J28" s="2">
        <v>2</v>
      </c>
      <c r="K28" s="2">
        <v>24</v>
      </c>
      <c r="L28" s="2">
        <v>145</v>
      </c>
      <c r="M28" s="2">
        <v>61</v>
      </c>
      <c r="N28" s="2">
        <v>55</v>
      </c>
      <c r="O28" s="2">
        <v>626</v>
      </c>
      <c r="P28" s="2">
        <v>419</v>
      </c>
      <c r="Q28" s="2">
        <v>31</v>
      </c>
      <c r="R28" s="2">
        <v>45</v>
      </c>
      <c r="S28" s="2">
        <v>240</v>
      </c>
      <c r="T28" s="2">
        <v>272</v>
      </c>
      <c r="U28" s="2" t="s">
        <v>89</v>
      </c>
      <c r="V28" s="2" t="s">
        <v>89</v>
      </c>
      <c r="W28" s="2">
        <v>1</v>
      </c>
      <c r="X28" s="2" t="s">
        <v>89</v>
      </c>
      <c r="Y28" s="8">
        <v>6</v>
      </c>
      <c r="Z28" s="2">
        <v>12</v>
      </c>
      <c r="AA28" s="8">
        <v>90</v>
      </c>
      <c r="AB28" s="2">
        <v>95</v>
      </c>
      <c r="AC28" s="2">
        <v>77</v>
      </c>
      <c r="AD28" s="2" t="s">
        <v>233</v>
      </c>
      <c r="AE28" s="2">
        <v>1027</v>
      </c>
      <c r="AF28" s="2">
        <v>719</v>
      </c>
      <c r="AG28" s="2">
        <v>1</v>
      </c>
      <c r="AH28" s="8">
        <v>5</v>
      </c>
      <c r="AI28" s="2">
        <v>17</v>
      </c>
      <c r="AJ28" s="8">
        <v>20</v>
      </c>
      <c r="AK28" s="2">
        <v>18</v>
      </c>
      <c r="AL28" s="2">
        <v>22</v>
      </c>
      <c r="AM28" s="2">
        <v>189</v>
      </c>
      <c r="AN28" s="2">
        <v>195</v>
      </c>
      <c r="AO28" s="2">
        <v>17</v>
      </c>
      <c r="AP28" s="2">
        <v>33</v>
      </c>
      <c r="AQ28" s="2">
        <v>458</v>
      </c>
      <c r="AR28" s="2">
        <v>606</v>
      </c>
      <c r="AS28" s="2">
        <v>111</v>
      </c>
      <c r="AT28" s="8">
        <v>119</v>
      </c>
      <c r="AU28" s="2">
        <v>511</v>
      </c>
      <c r="AV28" s="2">
        <v>371</v>
      </c>
      <c r="AW28" s="8" t="s">
        <v>89</v>
      </c>
      <c r="AX28" s="8" t="s">
        <v>89</v>
      </c>
      <c r="AY28" s="2">
        <v>26</v>
      </c>
      <c r="AZ28" s="8">
        <v>17</v>
      </c>
      <c r="BA28" s="8" t="s">
        <v>89</v>
      </c>
      <c r="BB28" s="8" t="s">
        <v>89</v>
      </c>
      <c r="BC28" s="2">
        <v>2</v>
      </c>
      <c r="BD28" s="8" t="s">
        <v>89</v>
      </c>
      <c r="BE28" t="s">
        <v>63</v>
      </c>
      <c r="BF28" s="3">
        <v>23</v>
      </c>
    </row>
    <row r="29" spans="1:58" x14ac:dyDescent="0.2">
      <c r="A29">
        <v>24</v>
      </c>
      <c r="B29" t="s">
        <v>64</v>
      </c>
      <c r="C29" s="2">
        <v>2</v>
      </c>
      <c r="D29" s="2">
        <v>1</v>
      </c>
      <c r="E29" s="2">
        <v>5</v>
      </c>
      <c r="F29" s="2">
        <v>9</v>
      </c>
      <c r="G29" s="2">
        <v>38</v>
      </c>
      <c r="H29" s="2">
        <v>46</v>
      </c>
      <c r="I29" s="2" t="s">
        <v>174</v>
      </c>
      <c r="J29" s="2" t="s">
        <v>89</v>
      </c>
      <c r="K29" s="2" t="s">
        <v>89</v>
      </c>
      <c r="L29" s="2" t="s">
        <v>89</v>
      </c>
      <c r="M29" s="2" t="s">
        <v>89</v>
      </c>
      <c r="N29" s="2" t="s">
        <v>89</v>
      </c>
      <c r="O29" s="2" t="s">
        <v>89</v>
      </c>
      <c r="P29" s="2" t="s">
        <v>89</v>
      </c>
      <c r="Q29" s="2" t="s">
        <v>89</v>
      </c>
      <c r="R29" s="2" t="s">
        <v>89</v>
      </c>
      <c r="S29" s="2" t="s">
        <v>89</v>
      </c>
      <c r="T29" s="2">
        <v>7</v>
      </c>
      <c r="U29" s="2" t="s">
        <v>89</v>
      </c>
      <c r="V29" s="2" t="s">
        <v>89</v>
      </c>
      <c r="W29" s="2">
        <v>1</v>
      </c>
      <c r="X29" s="2" t="s">
        <v>89</v>
      </c>
      <c r="Y29" s="10">
        <v>2</v>
      </c>
      <c r="Z29" s="2" t="s">
        <v>89</v>
      </c>
      <c r="AA29" s="10">
        <v>2</v>
      </c>
      <c r="AB29" s="2">
        <v>21</v>
      </c>
      <c r="AC29" s="2" t="s">
        <v>89</v>
      </c>
      <c r="AD29" s="2" t="s">
        <v>89</v>
      </c>
      <c r="AE29" s="2">
        <v>2</v>
      </c>
      <c r="AF29" s="2">
        <v>2</v>
      </c>
      <c r="AG29" s="2" t="s">
        <v>89</v>
      </c>
      <c r="AH29" s="10" t="s">
        <v>89</v>
      </c>
      <c r="AI29" s="2" t="s">
        <v>89</v>
      </c>
      <c r="AJ29" s="2" t="s">
        <v>89</v>
      </c>
      <c r="AK29" s="2" t="s">
        <v>89</v>
      </c>
      <c r="AL29" s="2" t="s">
        <v>89</v>
      </c>
      <c r="AM29" s="2">
        <v>2</v>
      </c>
      <c r="AN29" s="2">
        <v>5</v>
      </c>
      <c r="AO29" s="2" t="s">
        <v>89</v>
      </c>
      <c r="AP29" s="2">
        <v>1</v>
      </c>
      <c r="AQ29" s="2">
        <v>1</v>
      </c>
      <c r="AR29" s="2">
        <v>1</v>
      </c>
      <c r="AS29" s="2" t="s">
        <v>89</v>
      </c>
      <c r="AT29" s="10" t="s">
        <v>89</v>
      </c>
      <c r="AU29" s="2">
        <v>1</v>
      </c>
      <c r="AV29" s="2">
        <v>1</v>
      </c>
      <c r="AW29" s="10" t="s">
        <v>89</v>
      </c>
      <c r="AX29" s="10" t="s">
        <v>89</v>
      </c>
      <c r="AY29" s="2" t="s">
        <v>89</v>
      </c>
      <c r="AZ29" s="10" t="s">
        <v>89</v>
      </c>
      <c r="BA29" s="10" t="s">
        <v>89</v>
      </c>
      <c r="BB29" s="10" t="s">
        <v>89</v>
      </c>
      <c r="BC29" s="2" t="s">
        <v>89</v>
      </c>
      <c r="BD29" s="10">
        <v>1</v>
      </c>
      <c r="BE29" t="s">
        <v>65</v>
      </c>
      <c r="BF29" s="3">
        <v>24</v>
      </c>
    </row>
    <row r="30" spans="1:58" x14ac:dyDescent="0.2">
      <c r="A30">
        <v>25</v>
      </c>
      <c r="B30" t="s">
        <v>66</v>
      </c>
      <c r="C30" s="2">
        <v>369</v>
      </c>
      <c r="D30" s="2">
        <v>441</v>
      </c>
      <c r="E30" s="2">
        <v>360</v>
      </c>
      <c r="F30" s="2">
        <v>4269</v>
      </c>
      <c r="G30" s="2">
        <v>4782</v>
      </c>
      <c r="H30" s="2">
        <v>3541</v>
      </c>
      <c r="I30" s="2" t="s">
        <v>174</v>
      </c>
      <c r="J30" s="2">
        <v>4</v>
      </c>
      <c r="K30" s="2">
        <v>47</v>
      </c>
      <c r="L30" s="2">
        <v>49</v>
      </c>
      <c r="M30" s="2">
        <v>1</v>
      </c>
      <c r="N30" s="2">
        <v>1</v>
      </c>
      <c r="O30" s="2">
        <v>12</v>
      </c>
      <c r="P30" s="2">
        <v>2</v>
      </c>
      <c r="Q30" s="2" t="s">
        <v>89</v>
      </c>
      <c r="R30" s="2">
        <v>2</v>
      </c>
      <c r="S30" s="2">
        <v>28</v>
      </c>
      <c r="T30" s="2">
        <v>93</v>
      </c>
      <c r="U30" s="2">
        <v>3</v>
      </c>
      <c r="V30" s="2">
        <v>4</v>
      </c>
      <c r="W30" s="2">
        <v>95</v>
      </c>
      <c r="X30" s="2">
        <v>61</v>
      </c>
      <c r="Y30" s="2" t="s">
        <v>174</v>
      </c>
      <c r="Z30" s="2">
        <v>69</v>
      </c>
      <c r="AA30" s="2">
        <v>543</v>
      </c>
      <c r="AB30" s="2">
        <v>634</v>
      </c>
      <c r="AC30" s="2">
        <v>81</v>
      </c>
      <c r="AD30" s="2">
        <v>74</v>
      </c>
      <c r="AE30" s="2">
        <v>738</v>
      </c>
      <c r="AF30" s="2">
        <v>763</v>
      </c>
      <c r="AG30" s="2">
        <v>35</v>
      </c>
      <c r="AH30" s="2">
        <v>34</v>
      </c>
      <c r="AI30" s="2">
        <v>364</v>
      </c>
      <c r="AJ30" s="2">
        <v>453</v>
      </c>
      <c r="AK30" s="2">
        <v>43</v>
      </c>
      <c r="AL30" s="2">
        <v>44</v>
      </c>
      <c r="AM30" s="2">
        <v>339</v>
      </c>
      <c r="AN30" s="2">
        <v>455</v>
      </c>
      <c r="AO30" s="2">
        <v>69</v>
      </c>
      <c r="AP30" s="2">
        <v>74</v>
      </c>
      <c r="AQ30" s="2">
        <v>639</v>
      </c>
      <c r="AR30" s="2">
        <v>854</v>
      </c>
      <c r="AS30" s="2">
        <v>137</v>
      </c>
      <c r="AT30" s="2">
        <v>135</v>
      </c>
      <c r="AU30" s="2">
        <v>1409</v>
      </c>
      <c r="AV30" s="2">
        <v>1335</v>
      </c>
      <c r="AW30" s="8" t="s">
        <v>89</v>
      </c>
      <c r="AX30" s="8" t="s">
        <v>89</v>
      </c>
      <c r="AY30" s="2">
        <v>19</v>
      </c>
      <c r="AZ30" s="8">
        <v>18</v>
      </c>
      <c r="BA30" s="8" t="s">
        <v>89</v>
      </c>
      <c r="BB30" s="8" t="s">
        <v>89</v>
      </c>
      <c r="BC30" s="2">
        <v>36</v>
      </c>
      <c r="BD30" s="8">
        <v>65</v>
      </c>
      <c r="BE30" t="s">
        <v>67</v>
      </c>
      <c r="BF30" s="3">
        <v>25</v>
      </c>
    </row>
    <row r="31" spans="1:58" x14ac:dyDescent="0.2">
      <c r="A31">
        <v>26</v>
      </c>
      <c r="B31" t="s">
        <v>68</v>
      </c>
      <c r="C31" s="2">
        <v>322</v>
      </c>
      <c r="D31" s="2">
        <v>381</v>
      </c>
      <c r="E31" s="2">
        <v>299</v>
      </c>
      <c r="F31" s="2">
        <v>3821</v>
      </c>
      <c r="G31" s="2">
        <v>4165</v>
      </c>
      <c r="H31" s="2">
        <v>3097</v>
      </c>
      <c r="I31" s="2" t="s">
        <v>174</v>
      </c>
      <c r="J31" s="2">
        <v>4</v>
      </c>
      <c r="K31" s="2">
        <v>45</v>
      </c>
      <c r="L31" s="2">
        <v>46</v>
      </c>
      <c r="M31" s="2">
        <v>1</v>
      </c>
      <c r="N31" s="2">
        <v>1</v>
      </c>
      <c r="O31" s="2">
        <v>12</v>
      </c>
      <c r="P31" s="2">
        <v>2</v>
      </c>
      <c r="Q31" s="2" t="s">
        <v>89</v>
      </c>
      <c r="R31" s="2">
        <v>2</v>
      </c>
      <c r="S31" s="2">
        <v>19</v>
      </c>
      <c r="T31" s="2">
        <v>75</v>
      </c>
      <c r="U31" s="2">
        <v>2</v>
      </c>
      <c r="V31" s="2">
        <v>3</v>
      </c>
      <c r="W31" s="2">
        <v>92</v>
      </c>
      <c r="X31" s="2">
        <v>57</v>
      </c>
      <c r="Y31" s="2" t="s">
        <v>174</v>
      </c>
      <c r="Z31" s="2">
        <v>55</v>
      </c>
      <c r="AA31" s="2">
        <v>441</v>
      </c>
      <c r="AB31" s="2">
        <v>491</v>
      </c>
      <c r="AC31" s="2">
        <v>59</v>
      </c>
      <c r="AD31" s="2">
        <v>59</v>
      </c>
      <c r="AE31" s="2">
        <v>579</v>
      </c>
      <c r="AF31" s="2">
        <v>563</v>
      </c>
      <c r="AG31" s="2">
        <v>31</v>
      </c>
      <c r="AH31" s="2">
        <v>30</v>
      </c>
      <c r="AI31" s="2">
        <v>338</v>
      </c>
      <c r="AJ31" s="2">
        <v>408</v>
      </c>
      <c r="AK31" s="2">
        <v>41</v>
      </c>
      <c r="AL31" s="2">
        <v>40</v>
      </c>
      <c r="AM31" s="2">
        <v>323</v>
      </c>
      <c r="AN31" s="2">
        <v>418</v>
      </c>
      <c r="AO31" s="2">
        <v>61</v>
      </c>
      <c r="AP31" s="2">
        <v>65</v>
      </c>
      <c r="AQ31" s="2">
        <v>607</v>
      </c>
      <c r="AR31" s="2">
        <v>827</v>
      </c>
      <c r="AS31" s="2">
        <v>127</v>
      </c>
      <c r="AT31" s="2">
        <v>122</v>
      </c>
      <c r="AU31" s="2">
        <v>1312</v>
      </c>
      <c r="AV31" s="2">
        <v>1201</v>
      </c>
      <c r="AW31" s="10" t="s">
        <v>89</v>
      </c>
      <c r="AX31" s="10" t="s">
        <v>89</v>
      </c>
      <c r="AY31" s="2">
        <v>17</v>
      </c>
      <c r="AZ31" s="10">
        <v>12</v>
      </c>
      <c r="BA31" s="10" t="s">
        <v>89</v>
      </c>
      <c r="BB31" s="10" t="s">
        <v>89</v>
      </c>
      <c r="BC31" s="2">
        <v>36</v>
      </c>
      <c r="BD31" s="10">
        <v>65</v>
      </c>
      <c r="BE31" t="s">
        <v>69</v>
      </c>
      <c r="BF31" s="3">
        <v>26</v>
      </c>
    </row>
    <row r="32" spans="1:58" x14ac:dyDescent="0.2">
      <c r="A32">
        <v>27</v>
      </c>
      <c r="B32" s="5" t="s">
        <v>70</v>
      </c>
      <c r="C32" s="2">
        <v>47</v>
      </c>
      <c r="D32" s="4">
        <v>60</v>
      </c>
      <c r="E32" s="4">
        <v>61</v>
      </c>
      <c r="F32" s="4">
        <v>448</v>
      </c>
      <c r="G32" s="4">
        <v>617</v>
      </c>
      <c r="H32" s="4">
        <v>516</v>
      </c>
      <c r="I32" s="2" t="s">
        <v>174</v>
      </c>
      <c r="J32" s="2" t="s">
        <v>89</v>
      </c>
      <c r="K32" s="2">
        <v>2</v>
      </c>
      <c r="L32" s="2">
        <v>3</v>
      </c>
      <c r="M32" s="2" t="s">
        <v>89</v>
      </c>
      <c r="N32" s="2" t="s">
        <v>89</v>
      </c>
      <c r="O32" s="2" t="s">
        <v>89</v>
      </c>
      <c r="P32" s="2" t="s">
        <v>89</v>
      </c>
      <c r="Q32" s="2" t="s">
        <v>89</v>
      </c>
      <c r="R32" s="2" t="s">
        <v>89</v>
      </c>
      <c r="S32" s="2">
        <v>9</v>
      </c>
      <c r="T32" s="2">
        <v>18</v>
      </c>
      <c r="U32" s="2">
        <v>1</v>
      </c>
      <c r="V32" s="2">
        <v>1</v>
      </c>
      <c r="W32" s="2">
        <v>3</v>
      </c>
      <c r="X32" s="2">
        <v>4</v>
      </c>
      <c r="Y32" s="2" t="s">
        <v>174</v>
      </c>
      <c r="Z32" s="2">
        <v>14</v>
      </c>
      <c r="AA32" s="2">
        <v>102</v>
      </c>
      <c r="AB32" s="2">
        <v>143</v>
      </c>
      <c r="AC32" s="2">
        <v>22</v>
      </c>
      <c r="AD32" s="2">
        <v>15</v>
      </c>
      <c r="AE32" s="2">
        <v>159</v>
      </c>
      <c r="AF32" s="2">
        <v>200</v>
      </c>
      <c r="AG32" s="2">
        <v>4</v>
      </c>
      <c r="AH32" s="2">
        <v>4</v>
      </c>
      <c r="AI32" s="2">
        <v>26</v>
      </c>
      <c r="AJ32" s="2">
        <v>45</v>
      </c>
      <c r="AK32" s="2">
        <v>2</v>
      </c>
      <c r="AL32" s="2">
        <v>4</v>
      </c>
      <c r="AM32" s="2">
        <v>16</v>
      </c>
      <c r="AN32" s="2">
        <v>37</v>
      </c>
      <c r="AO32" s="2">
        <v>8</v>
      </c>
      <c r="AP32" s="2">
        <v>9</v>
      </c>
      <c r="AQ32" s="2">
        <v>32</v>
      </c>
      <c r="AR32" s="2">
        <v>27</v>
      </c>
      <c r="AS32" s="2">
        <v>10</v>
      </c>
      <c r="AT32" s="2">
        <v>13</v>
      </c>
      <c r="AU32" s="2">
        <v>97</v>
      </c>
      <c r="AV32" s="2">
        <v>134</v>
      </c>
      <c r="AW32" s="8" t="s">
        <v>89</v>
      </c>
      <c r="AX32" s="8" t="s">
        <v>89</v>
      </c>
      <c r="AY32" s="2">
        <v>2</v>
      </c>
      <c r="AZ32" s="8">
        <v>6</v>
      </c>
      <c r="BA32" s="8" t="s">
        <v>89</v>
      </c>
      <c r="BB32" s="8" t="s">
        <v>89</v>
      </c>
      <c r="BC32" s="2" t="s">
        <v>89</v>
      </c>
      <c r="BD32" s="8" t="s">
        <v>89</v>
      </c>
      <c r="BE32" t="s">
        <v>71</v>
      </c>
      <c r="BF32" s="3">
        <v>27</v>
      </c>
    </row>
    <row r="33" spans="1:58" ht="19" x14ac:dyDescent="0.2">
      <c r="A33">
        <v>28</v>
      </c>
      <c r="B33" s="5" t="s">
        <v>72</v>
      </c>
      <c r="C33" s="2" t="s">
        <v>89</v>
      </c>
      <c r="D33" s="4" t="s">
        <v>89</v>
      </c>
      <c r="E33" s="4" t="s">
        <v>89</v>
      </c>
      <c r="F33" s="4" t="s">
        <v>89</v>
      </c>
      <c r="G33" s="4" t="s">
        <v>89</v>
      </c>
      <c r="H33" s="4">
        <v>1</v>
      </c>
      <c r="I33" s="2" t="s">
        <v>174</v>
      </c>
      <c r="J33" s="2" t="s">
        <v>89</v>
      </c>
      <c r="K33" s="2" t="s">
        <v>89</v>
      </c>
      <c r="L33" s="2" t="s">
        <v>89</v>
      </c>
      <c r="M33" s="2" t="s">
        <v>171</v>
      </c>
      <c r="N33" s="2" t="s">
        <v>171</v>
      </c>
      <c r="O33" s="2" t="s">
        <v>171</v>
      </c>
      <c r="P33" s="2" t="s">
        <v>171</v>
      </c>
      <c r="Q33" s="2" t="s">
        <v>89</v>
      </c>
      <c r="R33" s="2" t="s">
        <v>89</v>
      </c>
      <c r="S33" s="2" t="s">
        <v>89</v>
      </c>
      <c r="T33" s="2" t="s">
        <v>89</v>
      </c>
      <c r="U33" s="2" t="s">
        <v>89</v>
      </c>
      <c r="V33" s="2" t="s">
        <v>89</v>
      </c>
      <c r="W33" s="2" t="s">
        <v>89</v>
      </c>
      <c r="X33" s="2" t="s">
        <v>89</v>
      </c>
      <c r="Y33" s="2" t="s">
        <v>174</v>
      </c>
      <c r="Z33" s="2" t="s">
        <v>89</v>
      </c>
      <c r="AA33" s="2" t="s">
        <v>89</v>
      </c>
      <c r="AB33" s="2" t="s">
        <v>89</v>
      </c>
      <c r="AC33" s="2" t="s">
        <v>89</v>
      </c>
      <c r="AD33" s="2" t="s">
        <v>89</v>
      </c>
      <c r="AE33" s="2" t="s">
        <v>89</v>
      </c>
      <c r="AF33" s="2" t="s">
        <v>89</v>
      </c>
      <c r="AG33" s="2" t="s">
        <v>89</v>
      </c>
      <c r="AH33" s="2" t="s">
        <v>89</v>
      </c>
      <c r="AI33" s="2" t="s">
        <v>89</v>
      </c>
      <c r="AJ33" s="2" t="s">
        <v>89</v>
      </c>
      <c r="AK33" s="2" t="s">
        <v>89</v>
      </c>
      <c r="AL33" s="2" t="s">
        <v>89</v>
      </c>
      <c r="AM33" s="2" t="s">
        <v>89</v>
      </c>
      <c r="AN33" s="2" t="s">
        <v>89</v>
      </c>
      <c r="AO33" s="2" t="s">
        <v>89</v>
      </c>
      <c r="AP33" s="2" t="s">
        <v>89</v>
      </c>
      <c r="AQ33" s="2" t="s">
        <v>89</v>
      </c>
      <c r="AR33" s="2" t="s">
        <v>89</v>
      </c>
      <c r="AS33" s="2" t="s">
        <v>89</v>
      </c>
      <c r="AT33" s="2" t="s">
        <v>89</v>
      </c>
      <c r="AU33" s="2" t="s">
        <v>89</v>
      </c>
      <c r="AV33" s="2" t="s">
        <v>89</v>
      </c>
      <c r="AW33" s="10" t="s">
        <v>89</v>
      </c>
      <c r="AX33" s="10" t="s">
        <v>89</v>
      </c>
      <c r="AY33" s="2" t="s">
        <v>89</v>
      </c>
      <c r="AZ33" s="10" t="s">
        <v>89</v>
      </c>
      <c r="BA33" s="10" t="s">
        <v>89</v>
      </c>
      <c r="BB33" s="10" t="s">
        <v>89</v>
      </c>
      <c r="BC33" s="2" t="s">
        <v>89</v>
      </c>
      <c r="BD33" s="10" t="s">
        <v>89</v>
      </c>
      <c r="BE33" t="s">
        <v>73</v>
      </c>
      <c r="BF33" s="3">
        <v>28</v>
      </c>
    </row>
    <row r="34" spans="1:58" ht="19" x14ac:dyDescent="0.2">
      <c r="A34" s="23" t="s">
        <v>74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spans="1:58" ht="19" x14ac:dyDescent="0.2">
      <c r="A35" s="23" t="s">
        <v>75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 spans="1:58" ht="19" x14ac:dyDescent="0.2">
      <c r="A36" s="23" t="s">
        <v>76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 spans="1:58" x14ac:dyDescent="0.2">
      <c r="A37" s="23" t="s">
        <v>77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 spans="1:58" x14ac:dyDescent="0.2">
      <c r="A38" s="23" t="s">
        <v>78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</row>
    <row r="39" spans="1:58" x14ac:dyDescent="0.2">
      <c r="A39" s="23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</row>
    <row r="40" spans="1:58" x14ac:dyDescent="0.2">
      <c r="A40" s="16" t="s">
        <v>80</v>
      </c>
      <c r="B40" s="16"/>
      <c r="C40" s="16"/>
      <c r="D40" s="16"/>
      <c r="E40" s="16"/>
    </row>
    <row r="41" spans="1:58" x14ac:dyDescent="0.2">
      <c r="A41" s="18" t="s">
        <v>81</v>
      </c>
      <c r="B41" s="24" t="s">
        <v>82</v>
      </c>
      <c r="C41" t="s">
        <v>83</v>
      </c>
      <c r="D41" t="s">
        <v>84</v>
      </c>
      <c r="E41" s="24" t="s">
        <v>85</v>
      </c>
    </row>
    <row r="42" spans="1:58" ht="85" x14ac:dyDescent="0.2">
      <c r="A42" s="18"/>
      <c r="B42" s="24"/>
      <c r="C42" s="1" t="s">
        <v>86</v>
      </c>
      <c r="D42" s="1" t="s">
        <v>87</v>
      </c>
      <c r="E42" s="24"/>
    </row>
    <row r="43" spans="1:58" x14ac:dyDescent="0.2">
      <c r="A43" s="6">
        <v>62</v>
      </c>
      <c r="B43" t="s">
        <v>88</v>
      </c>
      <c r="C43" s="2" t="s">
        <v>89</v>
      </c>
      <c r="D43" s="2" t="s">
        <v>89</v>
      </c>
      <c r="E43" t="s">
        <v>90</v>
      </c>
    </row>
    <row r="44" spans="1:58" x14ac:dyDescent="0.2">
      <c r="A44" s="6">
        <v>49.1</v>
      </c>
      <c r="B44" t="s">
        <v>91</v>
      </c>
      <c r="C44" s="2" t="s">
        <v>89</v>
      </c>
      <c r="D44" s="2" t="s">
        <v>89</v>
      </c>
      <c r="E44" t="s">
        <v>92</v>
      </c>
    </row>
    <row r="45" spans="1:58" x14ac:dyDescent="0.2">
      <c r="A45" s="6">
        <v>43</v>
      </c>
      <c r="B45" t="s">
        <v>93</v>
      </c>
      <c r="C45" s="2" t="s">
        <v>89</v>
      </c>
      <c r="D45" s="2" t="s">
        <v>89</v>
      </c>
      <c r="E45" t="s">
        <v>94</v>
      </c>
    </row>
    <row r="46" spans="1:58" x14ac:dyDescent="0.2">
      <c r="A46" s="6">
        <v>60</v>
      </c>
      <c r="B46" t="s">
        <v>95</v>
      </c>
      <c r="C46" s="2" t="s">
        <v>89</v>
      </c>
      <c r="D46" s="2" t="s">
        <v>89</v>
      </c>
      <c r="E46" t="s">
        <v>96</v>
      </c>
    </row>
    <row r="47" spans="1:58" x14ac:dyDescent="0.2">
      <c r="A47" s="6" t="s">
        <v>97</v>
      </c>
      <c r="B47" t="s">
        <v>98</v>
      </c>
      <c r="C47" s="2" t="s">
        <v>89</v>
      </c>
      <c r="D47" s="2">
        <v>1</v>
      </c>
      <c r="E47" t="s">
        <v>99</v>
      </c>
    </row>
    <row r="48" spans="1:58" x14ac:dyDescent="0.2">
      <c r="A48" s="6">
        <v>58</v>
      </c>
      <c r="B48" t="s">
        <v>100</v>
      </c>
      <c r="C48" s="2" t="s">
        <v>89</v>
      </c>
      <c r="D48" s="2" t="s">
        <v>89</v>
      </c>
      <c r="E48" t="s">
        <v>101</v>
      </c>
    </row>
    <row r="49" spans="1:5" x14ac:dyDescent="0.2">
      <c r="A49" s="6">
        <v>96.2</v>
      </c>
      <c r="B49" t="s">
        <v>102</v>
      </c>
      <c r="C49" s="2" t="s">
        <v>89</v>
      </c>
      <c r="D49" s="2" t="s">
        <v>89</v>
      </c>
      <c r="E49" t="s">
        <v>103</v>
      </c>
    </row>
    <row r="50" spans="1:5" x14ac:dyDescent="0.2">
      <c r="A50" s="6">
        <v>94</v>
      </c>
      <c r="B50" t="s">
        <v>104</v>
      </c>
      <c r="C50" s="2" t="s">
        <v>89</v>
      </c>
      <c r="D50" s="2" t="s">
        <v>89</v>
      </c>
      <c r="E50" t="s">
        <v>105</v>
      </c>
    </row>
    <row r="51" spans="1:5" x14ac:dyDescent="0.2">
      <c r="A51" s="7" t="s">
        <v>106</v>
      </c>
      <c r="B51" t="s">
        <v>107</v>
      </c>
      <c r="C51" s="2" t="s">
        <v>89</v>
      </c>
      <c r="D51" s="2" t="s">
        <v>89</v>
      </c>
      <c r="E51" t="s">
        <v>108</v>
      </c>
    </row>
    <row r="52" spans="1:5" x14ac:dyDescent="0.2">
      <c r="A52" s="6"/>
      <c r="B52" t="s">
        <v>109</v>
      </c>
      <c r="C52" s="2"/>
      <c r="D52" s="2"/>
      <c r="E52" t="s">
        <v>110</v>
      </c>
    </row>
    <row r="53" spans="1:5" x14ac:dyDescent="0.2">
      <c r="A53" s="6">
        <v>100</v>
      </c>
      <c r="B53" t="s">
        <v>111</v>
      </c>
      <c r="C53" s="2" t="s">
        <v>89</v>
      </c>
      <c r="D53" s="2" t="s">
        <v>89</v>
      </c>
      <c r="E53" t="s">
        <v>112</v>
      </c>
    </row>
    <row r="54" spans="1:5" x14ac:dyDescent="0.2">
      <c r="A54" s="6" t="s">
        <v>113</v>
      </c>
      <c r="B54" t="s">
        <v>114</v>
      </c>
      <c r="C54" s="2" t="s">
        <v>89</v>
      </c>
      <c r="D54" s="2" t="s">
        <v>89</v>
      </c>
      <c r="E54" t="s">
        <v>115</v>
      </c>
    </row>
    <row r="55" spans="1:5" x14ac:dyDescent="0.2">
      <c r="A55" s="6" t="s">
        <v>116</v>
      </c>
      <c r="B55" t="s">
        <v>117</v>
      </c>
      <c r="C55" s="2" t="s">
        <v>89</v>
      </c>
      <c r="D55" s="2" t="s">
        <v>89</v>
      </c>
      <c r="E55" t="s">
        <v>31</v>
      </c>
    </row>
    <row r="56" spans="1:5" x14ac:dyDescent="0.2">
      <c r="A56" s="6">
        <v>84</v>
      </c>
      <c r="B56" t="s">
        <v>118</v>
      </c>
      <c r="C56" s="2" t="s">
        <v>89</v>
      </c>
      <c r="D56" s="2" t="s">
        <v>89</v>
      </c>
      <c r="E56" t="s">
        <v>119</v>
      </c>
    </row>
    <row r="57" spans="1:5" x14ac:dyDescent="0.2">
      <c r="A57" s="6">
        <v>61</v>
      </c>
      <c r="B57" t="s">
        <v>120</v>
      </c>
      <c r="C57" s="2" t="s">
        <v>89</v>
      </c>
      <c r="D57" s="2" t="s">
        <v>89</v>
      </c>
      <c r="E57" t="s">
        <v>121</v>
      </c>
    </row>
    <row r="58" spans="1:5" x14ac:dyDescent="0.2">
      <c r="A58" s="6">
        <v>128</v>
      </c>
      <c r="B58" t="s">
        <v>122</v>
      </c>
      <c r="C58" s="2" t="s">
        <v>89</v>
      </c>
      <c r="D58" s="2">
        <v>1</v>
      </c>
      <c r="E58" t="s">
        <v>123</v>
      </c>
    </row>
    <row r="59" spans="1:5" x14ac:dyDescent="0.2">
      <c r="A59" s="7" t="s">
        <v>124</v>
      </c>
      <c r="B59" t="s">
        <v>125</v>
      </c>
      <c r="C59" s="2" t="s">
        <v>89</v>
      </c>
      <c r="D59" s="2" t="s">
        <v>89</v>
      </c>
      <c r="E59" t="s">
        <v>126</v>
      </c>
    </row>
    <row r="60" spans="1:5" x14ac:dyDescent="0.2">
      <c r="A60" s="7" t="s">
        <v>127</v>
      </c>
      <c r="B60" t="s">
        <v>128</v>
      </c>
      <c r="C60" s="2" t="s">
        <v>89</v>
      </c>
      <c r="D60" s="2" t="s">
        <v>89</v>
      </c>
      <c r="E60" t="s">
        <v>129</v>
      </c>
    </row>
    <row r="61" spans="1:5" x14ac:dyDescent="0.2">
      <c r="A61" s="20" t="s">
        <v>130</v>
      </c>
      <c r="B61" s="20"/>
      <c r="C61" s="20"/>
      <c r="D61" s="20"/>
      <c r="E61" s="20"/>
    </row>
    <row r="62" spans="1:5" x14ac:dyDescent="0.2">
      <c r="A62" s="20" t="s">
        <v>131</v>
      </c>
      <c r="B62" s="20"/>
      <c r="C62" s="20"/>
      <c r="D62" s="20"/>
      <c r="E62" s="20"/>
    </row>
    <row r="63" spans="1:5" x14ac:dyDescent="0.2">
      <c r="A63" s="18" t="s">
        <v>81</v>
      </c>
      <c r="B63" s="24" t="s">
        <v>82</v>
      </c>
      <c r="C63" s="16" t="s">
        <v>132</v>
      </c>
      <c r="D63" s="16"/>
      <c r="E63" s="24" t="s">
        <v>85</v>
      </c>
    </row>
    <row r="64" spans="1:5" ht="85" x14ac:dyDescent="0.2">
      <c r="A64" s="18"/>
      <c r="B64" s="24"/>
      <c r="C64" s="1" t="s">
        <v>133</v>
      </c>
      <c r="D64" s="1" t="s">
        <v>134</v>
      </c>
      <c r="E64" s="24"/>
    </row>
    <row r="65" spans="1:5" x14ac:dyDescent="0.2">
      <c r="A65" s="7" t="s">
        <v>135</v>
      </c>
      <c r="B65" t="s">
        <v>136</v>
      </c>
      <c r="C65" s="2">
        <v>5</v>
      </c>
      <c r="D65" s="2">
        <v>4</v>
      </c>
      <c r="E65" t="s">
        <v>137</v>
      </c>
    </row>
    <row r="66" spans="1:5" x14ac:dyDescent="0.2">
      <c r="A66" s="7" t="s">
        <v>138</v>
      </c>
      <c r="B66" t="s">
        <v>139</v>
      </c>
      <c r="C66" s="2">
        <v>12</v>
      </c>
      <c r="D66" s="2">
        <v>3</v>
      </c>
      <c r="E66" t="s">
        <v>140</v>
      </c>
    </row>
    <row r="67" spans="1:5" x14ac:dyDescent="0.2">
      <c r="A67" s="7" t="s">
        <v>141</v>
      </c>
      <c r="B67" t="s">
        <v>142</v>
      </c>
      <c r="C67" s="2">
        <v>48</v>
      </c>
      <c r="D67" s="2">
        <v>54</v>
      </c>
      <c r="E67" t="s">
        <v>143</v>
      </c>
    </row>
    <row r="68" spans="1:5" x14ac:dyDescent="0.2">
      <c r="A68" s="6" t="s">
        <v>144</v>
      </c>
      <c r="B68" t="s">
        <v>145</v>
      </c>
      <c r="C68" s="2">
        <v>811</v>
      </c>
      <c r="D68" s="2">
        <v>710</v>
      </c>
      <c r="E68" t="s">
        <v>146</v>
      </c>
    </row>
    <row r="69" spans="1:5" x14ac:dyDescent="0.2">
      <c r="A69" s="7" t="s">
        <v>147</v>
      </c>
      <c r="B69" t="s">
        <v>148</v>
      </c>
      <c r="C69" s="2">
        <v>107</v>
      </c>
      <c r="D69" s="2">
        <v>115</v>
      </c>
      <c r="E69" t="s">
        <v>149</v>
      </c>
    </row>
    <row r="70" spans="1:5" x14ac:dyDescent="0.2">
      <c r="A70" s="7" t="s">
        <v>150</v>
      </c>
      <c r="B70" t="s">
        <v>151</v>
      </c>
      <c r="C70" s="2"/>
      <c r="D70" s="2"/>
      <c r="E70" t="s">
        <v>152</v>
      </c>
    </row>
    <row r="71" spans="1:5" x14ac:dyDescent="0.2">
      <c r="A71" s="6" t="s">
        <v>153</v>
      </c>
      <c r="B71" t="s">
        <v>154</v>
      </c>
      <c r="C71" s="2" t="s">
        <v>89</v>
      </c>
      <c r="D71" s="2" t="s">
        <v>89</v>
      </c>
      <c r="E71" t="s">
        <v>155</v>
      </c>
    </row>
    <row r="72" spans="1:5" x14ac:dyDescent="0.2">
      <c r="A72" s="7" t="s">
        <v>156</v>
      </c>
      <c r="B72" t="s">
        <v>157</v>
      </c>
      <c r="C72" s="2" t="s">
        <v>89</v>
      </c>
      <c r="D72" s="2" t="s">
        <v>89</v>
      </c>
      <c r="E72" t="s">
        <v>158</v>
      </c>
    </row>
    <row r="73" spans="1:5" x14ac:dyDescent="0.2">
      <c r="A73" s="7" t="s">
        <v>159</v>
      </c>
      <c r="B73" t="s">
        <v>160</v>
      </c>
      <c r="C73" s="2" t="s">
        <v>89</v>
      </c>
      <c r="D73" s="2" t="s">
        <v>89</v>
      </c>
      <c r="E73" t="s">
        <v>161</v>
      </c>
    </row>
    <row r="74" spans="1:5" x14ac:dyDescent="0.2">
      <c r="A74" s="7" t="s">
        <v>162</v>
      </c>
      <c r="B74" t="s">
        <v>163</v>
      </c>
      <c r="C74" s="2">
        <v>14</v>
      </c>
      <c r="D74" s="2">
        <v>8</v>
      </c>
      <c r="E74" t="s">
        <v>164</v>
      </c>
    </row>
    <row r="76" spans="1:5" x14ac:dyDescent="0.2">
      <c r="A76" t="s">
        <v>226</v>
      </c>
    </row>
    <row r="78" spans="1:5" x14ac:dyDescent="0.2">
      <c r="A78" t="s">
        <v>434</v>
      </c>
    </row>
  </sheetData>
  <mergeCells count="75">
    <mergeCell ref="A61:E61"/>
    <mergeCell ref="A62:E62"/>
    <mergeCell ref="A63:A64"/>
    <mergeCell ref="B63:B64"/>
    <mergeCell ref="C63:D63"/>
    <mergeCell ref="E63:E64"/>
    <mergeCell ref="A37:BF37"/>
    <mergeCell ref="A38:BF38"/>
    <mergeCell ref="A39:BF39"/>
    <mergeCell ref="A40:E40"/>
    <mergeCell ref="A41:A42"/>
    <mergeCell ref="B41:B42"/>
    <mergeCell ref="E41:E42"/>
    <mergeCell ref="A34:BF34"/>
    <mergeCell ref="A35:BF35"/>
    <mergeCell ref="AG4:AG5"/>
    <mergeCell ref="AH4:AH5"/>
    <mergeCell ref="AI4:AJ4"/>
    <mergeCell ref="U4:U5"/>
    <mergeCell ref="V4:V5"/>
    <mergeCell ref="W4:X4"/>
    <mergeCell ref="Y4:Y5"/>
    <mergeCell ref="Z4:Z5"/>
    <mergeCell ref="AA4:AB4"/>
    <mergeCell ref="M4:M5"/>
    <mergeCell ref="N4:N5"/>
    <mergeCell ref="BF3:BF5"/>
    <mergeCell ref="C4:C5"/>
    <mergeCell ref="AG3:AJ3"/>
    <mergeCell ref="A36:BF36"/>
    <mergeCell ref="AS4:AS5"/>
    <mergeCell ref="AT4:AT5"/>
    <mergeCell ref="AU4:AV4"/>
    <mergeCell ref="AW4:AW5"/>
    <mergeCell ref="AX4:AX5"/>
    <mergeCell ref="AY4:AZ4"/>
    <mergeCell ref="AK4:AK5"/>
    <mergeCell ref="AL4:AL5"/>
    <mergeCell ref="AM4:AN4"/>
    <mergeCell ref="AO4:AO5"/>
    <mergeCell ref="AP4:AP5"/>
    <mergeCell ref="AQ4:AR4"/>
    <mergeCell ref="AC4:AC5"/>
    <mergeCell ref="AD4:AD5"/>
    <mergeCell ref="AE4:AF4"/>
    <mergeCell ref="BB4:BB5"/>
    <mergeCell ref="AS3:AV3"/>
    <mergeCell ref="AW3:AZ3"/>
    <mergeCell ref="BC4:BD4"/>
    <mergeCell ref="D4:D5"/>
    <mergeCell ref="E4:E5"/>
    <mergeCell ref="F4:H4"/>
    <mergeCell ref="I4:I5"/>
    <mergeCell ref="J4:J5"/>
    <mergeCell ref="AK3:AN3"/>
    <mergeCell ref="AO3:AR3"/>
    <mergeCell ref="S4:T4"/>
    <mergeCell ref="O4:P4"/>
    <mergeCell ref="Q4:Q5"/>
    <mergeCell ref="A1:BE1"/>
    <mergeCell ref="A2:BE2"/>
    <mergeCell ref="A3:A5"/>
    <mergeCell ref="B3:B5"/>
    <mergeCell ref="C3:H3"/>
    <mergeCell ref="I3:L3"/>
    <mergeCell ref="M3:P3"/>
    <mergeCell ref="Q3:T3"/>
    <mergeCell ref="U3:X3"/>
    <mergeCell ref="Y3:AB3"/>
    <mergeCell ref="BE3:BE5"/>
    <mergeCell ref="R4:R5"/>
    <mergeCell ref="K4:L4"/>
    <mergeCell ref="AC3:AF3"/>
    <mergeCell ref="BA3:BD3"/>
    <mergeCell ref="BA4:BA5"/>
  </mergeCells>
  <conditionalFormatting sqref="A43:E60">
    <cfRule type="expression" dxfId="431" priority="16">
      <formula>MOD(ROW(),2)=1</formula>
    </cfRule>
  </conditionalFormatting>
  <conditionalFormatting sqref="A65:E74">
    <cfRule type="expression" dxfId="430" priority="1">
      <formula>MOD(ROW(),2)=1</formula>
    </cfRule>
  </conditionalFormatting>
  <conditionalFormatting sqref="A6:J17 M6:O17 Q6:T17 AK6:AM28 Z6:Z29 AB6:AG29 AU6:AV29 A18:O18 Q18:X29 A19:N19 A20:C20 E20:N20 A21:N27 A28:O33 AJ29:AM29 Q30:AH33 AJ30:AV33">
    <cfRule type="expression" dxfId="429" priority="20">
      <formula>MOD(ROW(),2)=1</formula>
    </cfRule>
  </conditionalFormatting>
  <conditionalFormatting sqref="O19:O27">
    <cfRule type="expression" dxfId="428" priority="15">
      <formula>MOD(ROW(),2)=1</formula>
    </cfRule>
  </conditionalFormatting>
  <conditionalFormatting sqref="P6:P33">
    <cfRule type="expression" dxfId="427" priority="13">
      <formula>MOD(ROW(),2)=1</formula>
    </cfRule>
  </conditionalFormatting>
  <conditionalFormatting sqref="AI6:AI33">
    <cfRule type="expression" dxfId="426" priority="12">
      <formula>MOD(ROW(),2)=1</formula>
    </cfRule>
  </conditionalFormatting>
  <conditionalFormatting sqref="AN6:AS29">
    <cfRule type="expression" dxfId="425" priority="11">
      <formula>MOD(ROW(),2)=1</formula>
    </cfRule>
  </conditionalFormatting>
  <conditionalFormatting sqref="AY6:AY33">
    <cfRule type="expression" dxfId="424" priority="9">
      <formula>MOD(ROW(),2)=1</formula>
    </cfRule>
  </conditionalFormatting>
  <conditionalFormatting sqref="BC6:BC33">
    <cfRule type="expression" dxfId="423" priority="5">
      <formula>MOD(ROW(),2)=1</formula>
    </cfRule>
  </conditionalFormatting>
  <conditionalFormatting sqref="BE6:BF33">
    <cfRule type="expression" dxfId="422" priority="19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w2</vt:lpstr>
      <vt:lpstr>w3</vt:lpstr>
      <vt:lpstr>w4</vt:lpstr>
      <vt:lpstr>w5</vt:lpstr>
      <vt:lpstr>w6</vt:lpstr>
      <vt:lpstr>w7</vt:lpstr>
      <vt:lpstr>w8</vt:lpstr>
      <vt:lpstr>w9</vt:lpstr>
      <vt:lpstr>w11</vt:lpstr>
      <vt:lpstr>w12</vt:lpstr>
      <vt:lpstr>w13</vt:lpstr>
      <vt:lpstr>w14</vt:lpstr>
      <vt:lpstr>w15</vt:lpstr>
      <vt:lpstr>w16</vt:lpstr>
      <vt:lpstr>w17</vt:lpstr>
      <vt:lpstr>w18</vt:lpstr>
      <vt:lpstr>w19</vt:lpstr>
      <vt:lpstr>w20</vt:lpstr>
      <vt:lpstr>w21</vt:lpstr>
      <vt:lpstr>w22</vt:lpstr>
      <vt:lpstr>w23</vt:lpstr>
      <vt:lpstr>w24</vt:lpstr>
      <vt:lpstr>w25</vt:lpstr>
      <vt:lpstr>w26</vt:lpstr>
      <vt:lpstr>w27</vt:lpstr>
      <vt:lpstr>w28</vt:lpstr>
      <vt:lpstr>w29</vt:lpstr>
      <vt:lpstr>w30</vt:lpstr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template</vt:lpstr>
      <vt:lpstr>missingcharts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Qinxian Zhu</cp:lastModifiedBy>
  <dcterms:created xsi:type="dcterms:W3CDTF">2021-07-12T16:43:44Z</dcterms:created>
  <dcterms:modified xsi:type="dcterms:W3CDTF">2024-12-31T03:42:52Z</dcterms:modified>
</cp:coreProperties>
</file>