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zhuqinxian/Downloads/"/>
    </mc:Choice>
  </mc:AlternateContent>
  <xr:revisionPtr revIDLastSave="0" documentId="13_ncr:1_{8DB1AE6B-758A-344C-8E68-817472AAA081}" xr6:coauthVersionLast="47" xr6:coauthVersionMax="47" xr10:uidLastSave="{00000000-0000-0000-0000-000000000000}"/>
  <bookViews>
    <workbookView xWindow="2320" yWindow="3940" windowWidth="25600" windowHeight="14540" firstSheet="36" activeTab="41" xr2:uid="{B9BA6BEC-B1AC-7945-A8D0-2DA1E38A9A4D}"/>
  </bookViews>
  <sheets>
    <sheet name="wk1" sheetId="1" r:id="rId1"/>
    <sheet name="wk2" sheetId="3" r:id="rId2"/>
    <sheet name="wk3" sheetId="4" r:id="rId3"/>
    <sheet name="wk4" sheetId="5" r:id="rId4"/>
    <sheet name="wk5" sheetId="6" r:id="rId5"/>
    <sheet name="wk6" sheetId="7" r:id="rId6"/>
    <sheet name="wk7" sheetId="8" r:id="rId7"/>
    <sheet name="wk8" sheetId="9" r:id="rId8"/>
    <sheet name="wk9" sheetId="10" r:id="rId9"/>
    <sheet name="wk10" sheetId="11" r:id="rId10"/>
    <sheet name="wk11" sheetId="12" r:id="rId11"/>
    <sheet name="wk12" sheetId="13" r:id="rId12"/>
    <sheet name="wk13" sheetId="14" r:id="rId13"/>
    <sheet name="wk14" sheetId="15" r:id="rId14"/>
    <sheet name="wk15" sheetId="16" r:id="rId15"/>
    <sheet name="wk16" sheetId="17" r:id="rId16"/>
    <sheet name="wk17" sheetId="18" r:id="rId17"/>
    <sheet name="wk18" sheetId="19" r:id="rId18"/>
    <sheet name="wk19" sheetId="21" r:id="rId19"/>
    <sheet name="wk20" sheetId="22" r:id="rId20"/>
    <sheet name="wk21" sheetId="23" r:id="rId21"/>
    <sheet name="wk22" sheetId="24" r:id="rId22"/>
    <sheet name="wk23" sheetId="25" r:id="rId23"/>
    <sheet name="wk24" sheetId="26" r:id="rId24"/>
    <sheet name="wk25" sheetId="27" r:id="rId25"/>
    <sheet name="wk26" sheetId="28" r:id="rId26"/>
    <sheet name="wk27" sheetId="29" r:id="rId27"/>
    <sheet name="wk28" sheetId="30" r:id="rId28"/>
    <sheet name="wk29" sheetId="31" r:id="rId29"/>
    <sheet name="wk30" sheetId="32" r:id="rId30"/>
    <sheet name="wk31" sheetId="33" r:id="rId31"/>
    <sheet name="wk32" sheetId="34" r:id="rId32"/>
    <sheet name="wk33" sheetId="35" r:id="rId33"/>
    <sheet name="wk34" sheetId="36" r:id="rId34"/>
    <sheet name="wk35" sheetId="37" r:id="rId35"/>
    <sheet name="wk36" sheetId="38" r:id="rId36"/>
    <sheet name="wk37" sheetId="39" r:id="rId37"/>
    <sheet name="wk38" sheetId="40" r:id="rId38"/>
    <sheet name="wk39" sheetId="41" r:id="rId39"/>
    <sheet name="wk40" sheetId="42" r:id="rId40"/>
    <sheet name="wk41" sheetId="43" r:id="rId41"/>
    <sheet name="wk42" sheetId="44" r:id="rId42"/>
    <sheet name="wk43" sheetId="45" r:id="rId43"/>
    <sheet name="wk44" sheetId="46" r:id="rId44"/>
    <sheet name="wk45" sheetId="47" r:id="rId45"/>
    <sheet name="wk46" sheetId="48" r:id="rId46"/>
    <sheet name="wk47" sheetId="49" r:id="rId47"/>
    <sheet name="wk48" sheetId="50" r:id="rId48"/>
    <sheet name="wk49" sheetId="51" r:id="rId49"/>
    <sheet name="wk50" sheetId="52" r:id="rId50"/>
    <sheet name="wk51" sheetId="53" r:id="rId51"/>
    <sheet name="wk52" sheetId="54" r:id="rId52"/>
    <sheet name="additional_tables" sheetId="2" r:id="rId5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<sst xmlns="http://schemas.openxmlformats.org/spreadsheetml/2006/main" count="57673" uniqueCount="548">
  <si>
    <t>NOTIFIABLE DISEASES - WEEKLY SUMMARY</t>
  </si>
  <si>
    <t>No.</t>
  </si>
  <si>
    <t>Disease (For rare diseases, see page 8)</t>
  </si>
  <si>
    <t>CANADA</t>
  </si>
  <si>
    <t>Newfoundland</t>
  </si>
  <si>
    <t>Prince Edward Island</t>
  </si>
  <si>
    <t>Nova Scotia</t>
  </si>
  <si>
    <t>New Brunswick</t>
  </si>
  <si>
    <t>Quebec</t>
  </si>
  <si>
    <t>Ontario</t>
  </si>
  <si>
    <t>Manitoba</t>
  </si>
  <si>
    <t>Saskatchewan</t>
  </si>
  <si>
    <t>Alberta</t>
  </si>
  <si>
    <t>British Columbia</t>
  </si>
  <si>
    <t>Yukon</t>
  </si>
  <si>
    <t>Northwest Territories</t>
  </si>
  <si>
    <t>Maladie
 (Pour les maladies rares, voir page 8)</t>
  </si>
  <si>
    <t>Report Week
 - 
Semaine du rapport</t>
  </si>
  <si>
    <t>Previous Week
 - 
Semaine précédente</t>
  </si>
  <si>
    <t>Median
1959-1963
Mediane</t>
  </si>
  <si>
    <t>CumulativeTotal1 
-
 Total cumulatif1</t>
  </si>
  <si>
    <r>
      <t>CumulativeTotal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</si>
  <si>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r>
      <t>Cumulative 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</si>
  <si>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t>Report Week (3)
 - 
Semaine du rapport</t>
  </si>
  <si>
    <t>Brucellosis (Undulant fever) (044)</t>
  </si>
  <si>
    <t>-</t>
  </si>
  <si>
    <t>..</t>
  </si>
  <si>
    <t>Brucellose (fièvre ondulante) (044)</t>
  </si>
  <si>
    <t>Diarrhoea of the newborn, epidemic  (764)</t>
  </si>
  <si>
    <t>Diarrhée du nouve-né, épidémique (764)</t>
  </si>
  <si>
    <t>Diphtheria  (055)</t>
  </si>
  <si>
    <t>Dipthérie (055)</t>
  </si>
  <si>
    <t xml:space="preserve">Dysentery: </t>
  </si>
  <si>
    <t>26r</t>
  </si>
  <si>
    <t>4r</t>
  </si>
  <si>
    <t>Dysenterie:</t>
  </si>
  <si>
    <t>(a) Amoebic (046)</t>
  </si>
  <si>
    <t>a) Abienne (046)</t>
  </si>
  <si>
    <t>(b) Bacillary  (045)</t>
  </si>
  <si>
    <t>8r</t>
  </si>
  <si>
    <t>b) Bacillaire</t>
  </si>
  <si>
    <t>(c) Unspecified  (048)</t>
  </si>
  <si>
    <t>c) Sans Précisions</t>
  </si>
  <si>
    <t>Encephalitis, infections  (082.0)</t>
  </si>
  <si>
    <t>.</t>
  </si>
  <si>
    <t>Encéphalite infectieuse (082.0)</t>
  </si>
  <si>
    <t>Food poisoning:</t>
  </si>
  <si>
    <t>Infections et intoxicaions alimentaires:</t>
  </si>
  <si>
    <t>(a) Staphylococcus intoxication  (049.0)</t>
  </si>
  <si>
    <t>a) A staphylocoques (049.0)</t>
  </si>
  <si>
    <t>(b) Salmonella infections (042.1)</t>
  </si>
  <si>
    <t>b) Infections à Salmonella (042.1)</t>
  </si>
  <si>
    <t>(c) Unspecified  (049.2)</t>
  </si>
  <si>
    <t>c) Sans précisions (049.2)</t>
  </si>
  <si>
    <t>Hepatitis, infectious (including serum hepatitis) (092, N998.5)</t>
  </si>
  <si>
    <t>186r</t>
  </si>
  <si>
    <t>Hépatite infectieuse (y compris l'hépatite sérique).  (092,N998.5)</t>
  </si>
  <si>
    <t>Meningitis, viral or aseptic  (080.2,082.1)</t>
  </si>
  <si>
    <t>Méningite, à virus ou aseptique (080.2,082.1)</t>
  </si>
  <si>
    <t>(a) Due to poliovirus</t>
  </si>
  <si>
    <t>Infections à méningocoques (057)</t>
  </si>
  <si>
    <t>(b) Due to Coxsackie virus</t>
  </si>
  <si>
    <t>Pemphigus du nouveau-né (impétigo du nouveau-né) (766)</t>
  </si>
  <si>
    <t>(c) Due to ECHO virus</t>
  </si>
  <si>
    <t>Coqueluche</t>
  </si>
  <si>
    <t>(d) Other and unspecified</t>
  </si>
  <si>
    <t>Poliomyélite paralytique (080.0, 080.1)</t>
  </si>
  <si>
    <t>Meningococcal infections  (057)</t>
  </si>
  <si>
    <t>Pemphigus neonatorum (Impetigo of the newborn)  (766)</t>
  </si>
  <si>
    <t>Scarlatine et angine à streptocoques (050, 051)</t>
  </si>
  <si>
    <t>Tuberculose:</t>
  </si>
  <si>
    <t>Poliomyelitis, paralytic (080.0,080.1)</t>
  </si>
  <si>
    <t>a) Pulmonaire (001, 002)</t>
  </si>
  <si>
    <t>Scarlet fever and Streptococcal sore throat (050,051)</t>
  </si>
  <si>
    <t>53r</t>
  </si>
  <si>
    <t>b) Autres, et sans précisions</t>
  </si>
  <si>
    <t>Typhoid and Paratyphoid fever (040, 041)</t>
  </si>
  <si>
    <t>Typhoide et pratyphoide (040, 041)</t>
  </si>
  <si>
    <t xml:space="preserve">Venereal diseases: </t>
  </si>
  <si>
    <t>Maladies vénériennes:</t>
  </si>
  <si>
    <t>(a) Gonorrhoea  (030-035)</t>
  </si>
  <si>
    <t>a) Blennorragie (030-035)</t>
  </si>
  <si>
    <t>(b) Syphilis  (020-029)</t>
  </si>
  <si>
    <t>b)Syphillis (020-029)</t>
  </si>
  <si>
    <r>
      <t>c) Autres</t>
    </r>
    <r>
      <rPr>
        <vertAlign val="superscript"/>
        <sz val="12"/>
        <color theme="1"/>
        <rFont val="Calibri (Body)"/>
      </rPr>
      <t>2</t>
    </r>
    <r>
      <rPr>
        <sz val="12"/>
        <color theme="1"/>
        <rFont val="Calibri"/>
        <family val="2"/>
        <scheme val="minor"/>
      </rPr>
      <t xml:space="preserve"> (036-039)</t>
    </r>
  </si>
  <si>
    <t>Internation Classification of Disease, Revision 7 (ICD-7) codes (additional information available at https://apps.who.int/iris/handle/10665/42900).</t>
  </si>
  <si>
    <t>RARE DISEASES</t>
  </si>
  <si>
    <t>The Situation in the United States
(Source: "Morbidity and Mortality-Weekly Report" U.S. Communicable Center)</t>
  </si>
  <si>
    <t>Int. list no.</t>
  </si>
  <si>
    <t>Disease</t>
  </si>
  <si>
    <t>Number of cases
Report week</t>
  </si>
  <si>
    <t>Number of cases
Cumulative total</t>
  </si>
  <si>
    <t>Int list no</t>
  </si>
  <si>
    <t>Number of reported cases</t>
  </si>
  <si>
    <t>062</t>
  </si>
  <si>
    <t>Anthrax</t>
  </si>
  <si>
    <t>Current week</t>
  </si>
  <si>
    <t>Previous week</t>
  </si>
  <si>
    <t>049.1</t>
  </si>
  <si>
    <t>Botulism</t>
  </si>
  <si>
    <t>044</t>
  </si>
  <si>
    <t>Brucellosis (Undulant fever)</t>
  </si>
  <si>
    <t>043</t>
  </si>
  <si>
    <t>Cholera</t>
  </si>
  <si>
    <t>055</t>
  </si>
  <si>
    <t>Diphtheria</t>
  </si>
  <si>
    <t>060</t>
  </si>
  <si>
    <t>Leprosy</t>
  </si>
  <si>
    <t>082</t>
  </si>
  <si>
    <t>Encephalitis, infectious</t>
  </si>
  <si>
    <t>110-117</t>
  </si>
  <si>
    <t>Malaria</t>
  </si>
  <si>
    <t>092, N998.5pt</t>
  </si>
  <si>
    <t>Hepatitis, infectious and serum</t>
  </si>
  <si>
    <t>058</t>
  </si>
  <si>
    <t>Plague</t>
  </si>
  <si>
    <t>057</t>
  </si>
  <si>
    <t>Meningococcal infectious</t>
  </si>
  <si>
    <t>096.2</t>
  </si>
  <si>
    <t>Psittacosis and ornithosis</t>
  </si>
  <si>
    <t>080</t>
  </si>
  <si>
    <t>Poliomyelitis:</t>
  </si>
  <si>
    <t>094</t>
  </si>
  <si>
    <t>Rabies</t>
  </si>
  <si>
    <t>080.0, 080.1</t>
  </si>
  <si>
    <t>Paraltic</t>
  </si>
  <si>
    <t>071.0</t>
  </si>
  <si>
    <t>Relapsing fever, louse-borne</t>
  </si>
  <si>
    <t>080.2</t>
  </si>
  <si>
    <t>Nonparalytic</t>
  </si>
  <si>
    <t>Rickettsial infections:</t>
  </si>
  <si>
    <t>080.3</t>
  </si>
  <si>
    <t>Unspecified</t>
  </si>
  <si>
    <t>(a) Typhus, louse-borne</t>
  </si>
  <si>
    <t>040</t>
  </si>
  <si>
    <t>Typhoid fever</t>
  </si>
  <si>
    <t>104 part</t>
  </si>
  <si>
    <t>(b) Rocky Mountain spotted fever</t>
  </si>
  <si>
    <t>108 part</t>
  </si>
  <si>
    <t>(c) Q -Fever</t>
  </si>
  <si>
    <t>101-108</t>
  </si>
  <si>
    <t>084</t>
  </si>
  <si>
    <t>Smallox</t>
  </si>
  <si>
    <t>061</t>
  </si>
  <si>
    <t>Tetanus</t>
  </si>
  <si>
    <t>Trichinosis</t>
  </si>
  <si>
    <t>059</t>
  </si>
  <si>
    <t>Tularaemia</t>
  </si>
  <si>
    <t>091</t>
  </si>
  <si>
    <t>Yellow fever</t>
  </si>
  <si>
    <t>ENTERED BY: Samara Manzin on July 23, 2021</t>
  </si>
  <si>
    <t>Entered from: cdi_ca_1964_wk_province.pdf</t>
  </si>
  <si>
    <t>Tables in PDF not digitized</t>
  </si>
  <si>
    <t>Table title</t>
  </si>
  <si>
    <t>New Cases of Notifiable Diseases Reported, Week Ended January 8, 1966</t>
  </si>
  <si>
    <t>Median
1961-1965</t>
  </si>
  <si>
    <t>28r</t>
  </si>
  <si>
    <t>15r</t>
  </si>
  <si>
    <t>42r</t>
  </si>
  <si>
    <t>40r</t>
  </si>
  <si>
    <t>106r</t>
  </si>
  <si>
    <t>353r</t>
  </si>
  <si>
    <t>314r</t>
  </si>
  <si>
    <t>37r</t>
  </si>
  <si>
    <t>30r</t>
  </si>
  <si>
    <t>7r</t>
  </si>
  <si>
    <t>29r</t>
  </si>
  <si>
    <t>137r</t>
  </si>
  <si>
    <t>55r</t>
  </si>
  <si>
    <t>10r</t>
  </si>
  <si>
    <t>PDF page</t>
  </si>
  <si>
    <t>Document page</t>
  </si>
  <si>
    <t>Age Analysis of Newly Reported Cases of Gonorrhoea for the period January 3, 1965 to December 4, 1965</t>
  </si>
  <si>
    <t>Age Analysis of Newly Reported Cases of Syphilis for the period January 3, 1965 to December 4, 1965</t>
  </si>
  <si>
    <t>New Cases of Notifiable Diseases Reported, Week Ended January 15, 1966</t>
  </si>
  <si>
    <t>150r</t>
  </si>
  <si>
    <t>2r</t>
  </si>
  <si>
    <t>358r</t>
  </si>
  <si>
    <t>74r</t>
  </si>
  <si>
    <t>1r</t>
  </si>
  <si>
    <t>143r</t>
  </si>
  <si>
    <t>3r</t>
  </si>
  <si>
    <t>UNITED STATES
Hepatitis Surveillance Summary</t>
  </si>
  <si>
    <t xml:space="preserve">The total cases and the reported incidence of viral hepatitis in the United States in the first two quarters of the epidemiological year 1965-1966(1) are the lowest reported since 1959-1960. The decline in incidence has continued since the 1960-1961 peak year. There were 7,361 cases of viral hepatitis reported in the U.S. during the summer quarter and 8,150 cases reported furing the fall quarter of the epidemiological year 1965-1966. This represents rates of 3.8 and 4.2 cases per 100,000 population for these two quarters, respectively (Table 2).
(l) Hepatitis morbidity data are summarized in the terms of an "epidemilogical year," which runs from the 27th week of each year through the 26th week of the succeeding year. </t>
  </si>
  <si>
    <t>TABLE 2A. Number of Reported Cases of Viral Hepatitis Per Quarter</t>
  </si>
  <si>
    <t>TABLE 2B. Reported Cases of Viral Hepatitis Per 100,000 Population per Quarter</t>
  </si>
  <si>
    <t>New Cases of Notifiable Diseases Reported, Week Ended January 22, 1966</t>
  </si>
  <si>
    <t>63r</t>
  </si>
  <si>
    <t>39r</t>
  </si>
  <si>
    <t>119r</t>
  </si>
  <si>
    <t>351r</t>
  </si>
  <si>
    <t>21r</t>
  </si>
  <si>
    <t>73r</t>
  </si>
  <si>
    <t>154r</t>
  </si>
  <si>
    <t>1 (Alta.)</t>
  </si>
  <si>
    <t>31 (Que.)</t>
  </si>
  <si>
    <t>Age Analysis of Newly Reported Cases of Hepatitis, infectious for the period January 3, 1965 to January 1, 1966</t>
  </si>
  <si>
    <t>New Cases of Notifiable Diseases Reported, Week Ended January 29, 1966</t>
  </si>
  <si>
    <t>33r</t>
  </si>
  <si>
    <t>16r</t>
  </si>
  <si>
    <t>122r</t>
  </si>
  <si>
    <t>417r</t>
  </si>
  <si>
    <t>49r</t>
  </si>
  <si>
    <t>155r</t>
  </si>
  <si>
    <t>43r</t>
  </si>
  <si>
    <t>Reported cases of selected notifiable diseases for certain cities over 10,000 population</t>
  </si>
  <si>
    <t>Reported cases of selected notifiable diseases for certain cities over 10,000 population (concluded)</t>
  </si>
  <si>
    <t>New Reported Tuberculosis Cases, Cumulative to November, 1965</t>
  </si>
  <si>
    <t>New Cases of Notifiable Diseases Reported, Week Ended February 5, 1966</t>
  </si>
  <si>
    <t>178r</t>
  </si>
  <si>
    <t>367r</t>
  </si>
  <si>
    <t>78r</t>
  </si>
  <si>
    <t>129r</t>
  </si>
  <si>
    <t>Provincial Analysis of Rare Diseases Cumulative to January 1, 1966</t>
  </si>
  <si>
    <t>Other Diseases Reported by Provinces from January 3, 1965 to January 1, 1966</t>
  </si>
  <si>
    <t>Other Diseases Reported by provinces (concluded)</t>
  </si>
  <si>
    <t>Table 1. Confirmed Cases of Malaria by Species United States, 1965*</t>
  </si>
  <si>
    <t>Table 2. Age and Sex Distribution of Cases of Malariia United States, 1965*</t>
  </si>
  <si>
    <t>UNITED STATES
Current Trands of Malaria, 1965</t>
  </si>
  <si>
    <t xml:space="preserve">Through January 15, 1966, a total of 106 case-reports of malaria diagnosed in the United States during 1965 had been received by the Parasitic Disease Unit of the Communicable Disease Center. The distribution by species of parasite in 99 instances is shown in Table 1; the age and sex distribution is listed in Table 2.
All cases were imported with the exception of two civilian cases, one cryptic and one introduced, both of which were caused by Plasmodium vivax . Civilians accounted for 55 cases, of which 10 We't'e Peace Corps workers and 2 were merchant seamen. Of the 51 cases occuring in military personnel, 36 cases originated in South Viet Nam. Plasmodium falciparum was t'esponsible for 24 of the 36 cases (67 percent) including 4 cases in individuals who had been discharged from the service before the malaria was diagnosed. The increase in the proportion of military personnel among the cases reported from quarter to quarter in 1965 is shown in Table 3; this increasing percentage in military personnel is the result of returning servicemen who acquired malaria in South Viet Nam.
The four military servicemen who were recently discharged after serving in Viet Nam developed falciparum malaria after they had returned to the United States during the month of December. Three of these patients maintained that chloroquine-primaquine prophylaxis was taken regularly; information is lacking from the fourth case. Two of these four cases terminated fatally. </t>
  </si>
  <si>
    <t>New Cases of Notifiable Diseases Reported, Week Ended February 12, 1966</t>
  </si>
  <si>
    <t>47r</t>
  </si>
  <si>
    <t>187r</t>
  </si>
  <si>
    <t>482r</t>
  </si>
  <si>
    <t>80r</t>
  </si>
  <si>
    <t>146r</t>
  </si>
  <si>
    <t>New Cases of Notifiable Diseases Reported, Week Ended February 19, 1966</t>
  </si>
  <si>
    <t>19r</t>
  </si>
  <si>
    <t>190r</t>
  </si>
  <si>
    <t>530r</t>
  </si>
  <si>
    <t>75r</t>
  </si>
  <si>
    <t>Age Analysis of Newly Reported Cases of Hepatitis, infectious for the period January 2, 1966 to January 29, 1966</t>
  </si>
  <si>
    <t>New Cases of Notifiable Diseases Reported, Week Ended February 26, 1966</t>
  </si>
  <si>
    <t>114r</t>
  </si>
  <si>
    <t>567r</t>
  </si>
  <si>
    <t>57r</t>
  </si>
  <si>
    <t>209r</t>
  </si>
  <si>
    <t>3 (Que.)</t>
  </si>
  <si>
    <t>Venereal Diseases, by Type of Diseases and Province Cumulative Cases from January 2 to February 19, 1966</t>
  </si>
  <si>
    <t>Cases of Specified Notifiable Diseases in the United States, Cumulative totals for 8 weeks 1966</t>
  </si>
  <si>
    <t>TABLE 2. MENINGOCOCCAL INFECTIOUS - UNITED STATES Total Cases Reported to CDC 1st Through 7th Week 1964 to 1966</t>
  </si>
  <si>
    <t>New Cases of Notifiable Diseases Reported, Week Ended March 5, 1966</t>
  </si>
  <si>
    <t>144r</t>
  </si>
  <si>
    <t>579r</t>
  </si>
  <si>
    <t>5r</t>
  </si>
  <si>
    <t>70r</t>
  </si>
  <si>
    <t>197r</t>
  </si>
  <si>
    <t>-r</t>
  </si>
  <si>
    <t>7 (Que.)</t>
  </si>
  <si>
    <t>1 (Ont.)</t>
  </si>
  <si>
    <t>Age Analysis of Newly Reported Cases of Syphilis January 2 February 26, 1966</t>
  </si>
  <si>
    <t>Age Analysis of Newly Reported Cases of Primary and Secondary Syphilis January 2 February 26, 1966</t>
  </si>
  <si>
    <t>Summary of Reported Cases of Infectious Syphilis, January 1966 and January 1965, United States, CASES OF PRIMARY AND SECONDARY SYPHILIS: By Reporting Areas January 1966 and January 1965 - Provisional Data</t>
  </si>
  <si>
    <t>Summary of Reported Cases of Infectious Syphilis (concluded)</t>
  </si>
  <si>
    <t>New Cases of Notifiable Diseases Reported, Week Ended March 12, 1966</t>
  </si>
  <si>
    <t>34r</t>
  </si>
  <si>
    <t>108r</t>
  </si>
  <si>
    <t>639r</t>
  </si>
  <si>
    <t>6r</t>
  </si>
  <si>
    <t>244r</t>
  </si>
  <si>
    <t>4 (Que.)</t>
  </si>
  <si>
    <t>Age Analysis of Newly Reported Cases of Scarlet fever and streptococcal sore throat</t>
  </si>
  <si>
    <t>Rabies in Animals - Laboaratory Confirmed Cases in Canada</t>
  </si>
  <si>
    <t>Table 3. Meningococcal Infection, U.S., First 10 weeks of 1965 and 1966</t>
  </si>
  <si>
    <t>Meningococcal Infection
United States</t>
  </si>
  <si>
    <t>The cumulative numbers of cases of meningococcal infection reported in the U.S. during the first 10 weeks of 1965 and 1966 are presented by geographic region in Table 3 . There has been an over all increase of 16.7 percent in the total number of cases reported to date this year as compared to the same period in 1965. The increase has been most marked in the East North Central and East South Centra l regions. Military cases have been only a minor factor in the East North Central region, but account for almost one-third of all reported cases in the East South Central region .
(Repo rted by Investigations Section, Epidemiology
Branch, CDC.)</t>
  </si>
  <si>
    <t>New Cases of Notifiable Diseases Reported, Week Ended March 19, 1966</t>
  </si>
  <si>
    <t>135r</t>
  </si>
  <si>
    <t>558r</t>
  </si>
  <si>
    <t>61r</t>
  </si>
  <si>
    <t>101r</t>
  </si>
  <si>
    <t>Provincial Analysis of Rare Diseases Cumulative to March 12, 1966</t>
  </si>
  <si>
    <t>Other Diseases Reported by Provinces from March 12, 1966</t>
  </si>
  <si>
    <t>Other diseases attributed to viruses not classifiable</t>
  </si>
  <si>
    <t>New Cases of Notifiable Diseases Reported, Week Ended March 26, 1966</t>
  </si>
  <si>
    <t>591r</t>
  </si>
  <si>
    <t>69r</t>
  </si>
  <si>
    <t>174r</t>
  </si>
  <si>
    <t>1 (Que.)</t>
  </si>
  <si>
    <t>Venereal Diseases, by Type of Diseases and Province Cumulative Cases from January 2 , 1966 to March 19, 1966</t>
  </si>
  <si>
    <t>Summary of Reported Cases of Infectious Syphilis February 1966 and February 1965, United States, CASES OF PRIMARY  AND SECONDARY SYPHILIS: By Reporting Areas February 1966 and Fabruary 1965 - Provisional Data</t>
  </si>
  <si>
    <t>New Cases of Notifiable Diseases Reported, Week Ended April 2, 1966</t>
  </si>
  <si>
    <t>167r</t>
  </si>
  <si>
    <t>631r</t>
  </si>
  <si>
    <t>13r</t>
  </si>
  <si>
    <t>Reported cases of selected notifiable diseases for certain cities of over 10,000 population</t>
  </si>
  <si>
    <t>Reported cases of selected Notifiable Diseases for certain cities of over 10,000 population (concluded)</t>
  </si>
  <si>
    <t>CURRENT TRENDS - 
MALARIA IN THE UNITED STATES, 1966</t>
  </si>
  <si>
    <t xml:space="preserve">This week 5 cases of malaria were reported in the United States through the National Morbidity Reporting System, bringing the total number of cases reported in 1966 to 67. The Parasitic Disease Unit of the Communicable Disease Center has received additional eipdemiological information on 47 of the malar ia cases repo r ted thr ough March 26 , all of which have had onsets during 1966. Twenty-two of these cases occur red in military personnel who were diagnosed in the United States, 18 cases occurred in civilians, and 7 were known malar ia cases transferred to the United States for treatment.
Of the 22 military cases, 19 contracted malaria in Viet Nam, and one case each was imported from Thailand, Panama and Korea. In the 19 military cases from Viet Nam , the species was Plasmodium falciparum in 8 cases , P. vivax in 10 cases , and P. malariae in one case.
The 18 civilian cases include two merchant seamen and six Peace Corps workers. Only one of the 18 cases acquired the disease in Viet Nam. Of the 16 cases in which the country of origin is known , Afri ca was the source of in- fection in 10 cases. The seven cases t ransferred to the United States for therapy were military personnel who acquired their diseas e in Viet Nam. All had falciparum malaria. </t>
  </si>
  <si>
    <t>New Cases of Notifiable Diseases Reported, Week Ended April 9, 1966</t>
  </si>
  <si>
    <t>23r</t>
  </si>
  <si>
    <t>141r</t>
  </si>
  <si>
    <t>582r</t>
  </si>
  <si>
    <t>404r</t>
  </si>
  <si>
    <t>11r</t>
  </si>
  <si>
    <t>Age Analysis of Newly Reported Cases of Hepatitis, infectious for the period January 2, 1966 to March 26, 1966</t>
  </si>
  <si>
    <t>New Cases of Notifiable Diseases Reported, Week Ended April 16, 1966</t>
  </si>
  <si>
    <t>12r</t>
  </si>
  <si>
    <t>77r</t>
  </si>
  <si>
    <t>437r</t>
  </si>
  <si>
    <t>31r</t>
  </si>
  <si>
    <t>170r</t>
  </si>
  <si>
    <t>Venereal Diseases, by Type of Diseases and Province Cumulative Cases from January 2, 1966 to April 9, 1966</t>
  </si>
  <si>
    <t>Cases of Specified Notifiable Diseases in the United States, Cumulative totals for 15 weeks</t>
  </si>
  <si>
    <t>New Cases of Notifiable Diseases Reported, Week Ended April 23, 1966</t>
  </si>
  <si>
    <t>133r</t>
  </si>
  <si>
    <t>487r</t>
  </si>
  <si>
    <t>27r</t>
  </si>
  <si>
    <t>89r</t>
  </si>
  <si>
    <t>227r</t>
  </si>
  <si>
    <t>Age Analysis of Newly Reported Cases of Venereal Diseases for the period January 2, 1966 to March 26, 1966</t>
  </si>
  <si>
    <t>New Cases of Notifiable Diseases Reported, Week Ended April 30, 1966</t>
  </si>
  <si>
    <t>38r</t>
  </si>
  <si>
    <t>17r</t>
  </si>
  <si>
    <t>104r</t>
  </si>
  <si>
    <t>391r</t>
  </si>
  <si>
    <t>145r</t>
  </si>
  <si>
    <t>Age Analysis of Newly Reported Cases of Syphilis for the period January 2, 1966 to March 26, 1966</t>
  </si>
  <si>
    <t>Age Analysis of Newly Reported Cases of Primary and secondary Syphilis for the period January 2, 1966 to March 26, 1966</t>
  </si>
  <si>
    <t>Summary of Reported Cases of Infectious Syphilis March 1966 and March 1965, United States, CASES OF PRIMARY AND SECONDARY SYPHILIS: By Reporting Areas March 1966 and March 1965 -  Provisional Data</t>
  </si>
  <si>
    <t>cdi_ca_1966_wk_province_mcgill_Part1.pdf</t>
  </si>
  <si>
    <t>cdi_ca_1966_wk_province_mcgill_Part2.pdf</t>
  </si>
  <si>
    <t>New Cases of Notifiable Diseases Reported, Week Ended May 7, 1966</t>
  </si>
  <si>
    <t>109r</t>
  </si>
  <si>
    <t>430r</t>
  </si>
  <si>
    <t>SMALLPOX
Europe</t>
  </si>
  <si>
    <t>United Kingdom.- On 2 May, one non- imported ca e of variola minor, laboratory confirmed, waa notified in Walsall (St&amp;ffordshire). The patient is a girl aged 16. The date of onset of illness was 16 April . Two contacts, presently isolated , are ill and may be developing smallpox. All necessary measures have been taken.
Epidemiological investigations are presently being carried out to determine the source of infection.
Eight additional cases of variola minor have been notified in Stafford shire up to 10 May, which brings the total to nine. Up to that date, five cases had been observed in Walaal 1 County Borough, three in Stoke-on-Trent County Borough and one in the new district of Warley. These three local areaa, all located in Staffordahire, are shown in the smallpox infected area list. The epidemiological investigations are being pursued . 
SOURCE: WHO Weekly Epidemoligical
Record, Geneva; No. 18 and 19</t>
  </si>
  <si>
    <t>Age Analysis of Newly Reported Cases of Hepatitis, infectious for the period January 2, 1966 to April 23 1966</t>
  </si>
  <si>
    <t>New Cases of Notifiable Diseases Reported, Week Ended May 14, 1966</t>
  </si>
  <si>
    <t>138r</t>
  </si>
  <si>
    <t>407r</t>
  </si>
  <si>
    <t>102r</t>
  </si>
  <si>
    <t>Venereal Diseases, by Type of Diseases and Province Cumulative Cases from January 2, 1966 to May 7, 1966</t>
  </si>
  <si>
    <t>New Cases of Notifiable Diseases Reported, Week Ended May 21, 1966</t>
  </si>
  <si>
    <t>32r</t>
  </si>
  <si>
    <t>100r</t>
  </si>
  <si>
    <t>156r</t>
  </si>
  <si>
    <t>Age Analysis of Newly Reported Cases of Venereal Diseases for the period January 2, 1966 to April 23, 1966</t>
  </si>
  <si>
    <t>Age Analysis of Newly Reported Cases of Gonorrhoea for the period January 2, 1966 to April 23, 1966</t>
  </si>
  <si>
    <t>Provincial Analysis of Rare Diseases Cumulative to May 14, 1966</t>
  </si>
  <si>
    <t>Other Diseases Reported by Provinces from January 2, 1966 to May 14, 1966</t>
  </si>
  <si>
    <t>Other Diseases Reported by Provinces (concluded)</t>
  </si>
  <si>
    <t>New Cases of Notifiable Diseases Reported, Week Ended May 28, 1966</t>
  </si>
  <si>
    <t>Smallpox in 1965 (concluded)</t>
  </si>
  <si>
    <t>New Cases of Notifiable Diseases Reported, Week Ended June 4, 1966</t>
  </si>
  <si>
    <t>338r</t>
  </si>
  <si>
    <t>22r</t>
  </si>
  <si>
    <t>92r</t>
  </si>
  <si>
    <t>New Cases of Notifiable Diseases Reported, Week Ended June 11, 1966</t>
  </si>
  <si>
    <t>52r</t>
  </si>
  <si>
    <t>394r</t>
  </si>
  <si>
    <t>25r</t>
  </si>
  <si>
    <t>Age Analysis of Newly Reported Cases of Hepatitis, infectious for the period January 2, 1966 to May 21, 1966</t>
  </si>
  <si>
    <t>Smallpox
United Kingdom</t>
  </si>
  <si>
    <t>Another smallpox infected local area has been
reported on June 9, following the diagnosis of one
case in Pontypool District, Monmounthshire, Wales.
The United Kingdom declared Wahall County Borough
end Warley District in Staffordshire, .England, to be
free of smallpox on June  13; Stoke-on-Trent County
Borough end Cheadle District remain infected local areas.
Source:  W.H.O. Weekly Epidemiological Report,
Washington, D.C. June 15, 1966.</t>
  </si>
  <si>
    <t>New Cases of Notifiable Diseases Reported, Week Ended June 18, 1966</t>
  </si>
  <si>
    <t>48r</t>
  </si>
  <si>
    <t>79r</t>
  </si>
  <si>
    <t>111r</t>
  </si>
  <si>
    <t>Venereal Diseases, by Type of Diseases and Province Cumulative Cases from January 2, 1966 to June 11, 1966</t>
  </si>
  <si>
    <t>New Cases of Notifiable Diseases Reported, Week Ended June 25, 1966</t>
  </si>
  <si>
    <t>329r</t>
  </si>
  <si>
    <t>14r</t>
  </si>
  <si>
    <t>36r</t>
  </si>
  <si>
    <t>2 (Que.)</t>
  </si>
  <si>
    <t>New Cases of Notifiable Diseases Reported, Week Ended July 2, 1966</t>
  </si>
  <si>
    <t>35r</t>
  </si>
  <si>
    <t>67r</t>
  </si>
  <si>
    <t>273r</t>
  </si>
  <si>
    <t>24r</t>
  </si>
  <si>
    <t>Age Analysis of Newly Reported Cases of Scarlet fever and Streptococcal Sore throat for the period January 2, 1966 to June 18, 1966</t>
  </si>
  <si>
    <t>SMALLPOX 
Europe</t>
  </si>
  <si>
    <t xml:space="preserve">United Kingdom: Stafford shire.- The last case of
variola minor in Stoke-on -Trent County Borough was admitted
to hospital on May 21. Stoke-on-Trent was declared f ree of smallpox on June 23 .
Monmouthshire, Wales : Six new cases of variola minor
were reported on June 23 i n Pontypool Urban and Rural
Districts. Five cases ( three boy saged 7, 8 and 9 years and
2 girls aged 5 and 9 years) are school contacts of the original family and one female child l 1/2 years old is a
sister of one of the school contacts above. </t>
  </si>
  <si>
    <t>Summary of Reported Cases of Infectious Syphilis, May 1966 and May 1965, United States, CASES OF PRIMARY AND SECONDARY SYPHILIS: By Reporting Areas May 1966 and May 1965, Provisional Data</t>
  </si>
  <si>
    <t>Summary of reported cases of infectious syphilis (concluded)</t>
  </si>
  <si>
    <t>New Cases of Notifiable Diseases Reported, Week Ended July 9, 1966</t>
  </si>
  <si>
    <t>20r</t>
  </si>
  <si>
    <t>59r</t>
  </si>
  <si>
    <t>248r</t>
  </si>
  <si>
    <t>18r</t>
  </si>
  <si>
    <t>1 (Que)</t>
  </si>
  <si>
    <t>New Reported Tubercuosis Cases, Cumulative to April, 1966</t>
  </si>
  <si>
    <t>New Cases of Notifiable Diseases Reported, Week Ended July 16, 1966</t>
  </si>
  <si>
    <t>64r</t>
  </si>
  <si>
    <t>142r</t>
  </si>
  <si>
    <t>461r</t>
  </si>
  <si>
    <t>429r</t>
  </si>
  <si>
    <t>9r</t>
  </si>
  <si>
    <t>Venereal Diseases, by Type of Diseases and Province Cumulative from January 2, 1966 to July 9, 1966</t>
  </si>
  <si>
    <t>United Staes</t>
  </si>
  <si>
    <t xml:space="preserve">Aseptic meningitis in the United Statea,
1965 · - Aseptic meningitis has been a nationally
notifiable disease since 1962 . I n 1965, over 2,000
caaes of this syndrome were reported. During the
period 1962-1965, the monthl y reported incidence
b&amp;• shown a seasonal peak from Jul y to October. The
annual incidence of aseptic meningitis has remained
at about the same level while that of paralytic
p0liomyelitis baa shown a marked decline during the
period- Of 2,318 non-polio enterovirus iaolations
from patients with the aseptic meningitis syndrome,
reported by state laboratories during the four year
period, 1,193 have been ECHO t ypes and 1,125 Coxaackie t ypes . ECHO 9 appears to be a consistent
central nervous s ystem pathogen (440 cases) . An outbreak of ECHO 9 disease in Chattanooga, Tennessee,
vas investigated in July and August 1965 . From June
through August, 85 cases of aseptic meningitis were
reported to the local health department , mainl y by
hospitals. ECHO 9 virus has been isolated in 11
apecimens . Of the reported cases 66 were male and
19 female . The majority of the cases were in the 1-9
year age group and no case was reported in individuals
over 19 years of age. </t>
  </si>
  <si>
    <t>EUROPE - UNITED KINGDOM</t>
  </si>
  <si>
    <t>Smallpox - On 11 July notification was
rece ived of three new conf irm.ed cases of variola
minor in Solihull County Borough, Warwickshire .
In one famil y , the mother and two sons were admitted to hospital on 10 July. The mother had onset
of disease on 28 June, the sons aged 16 and 18 on
10 and 30 J une .
The health administration of the United
Kingdom notified Solihull County Borough as a
smallpox-infected local area as of 10 July .
As of 14 July the two smallpox-infected
local areas in the United Kingdom were Solihull
County Borough (Warwickshire ) and Pontypool Urban
and Rural District s (Monmouthshire )</t>
  </si>
  <si>
    <t>New Cases of Notifiable Diseases Reported, Week Ended July 23, 1966</t>
  </si>
  <si>
    <t>83r</t>
  </si>
  <si>
    <t>Smallpox
Europe</t>
  </si>
  <si>
    <t xml:space="preserve">United Kingdom.- On July 18, notification was received
of one caae of variola minor in a f emale aged over 52, in
Salford County Borough, Lancaahire. She has been hospitalized. The health administration of the United Kingdom declared Salford County Borough aas a smallpox-infected local area
as of July 16.
Pontypool Urban and Rural Districts (Monmouthahire) were declared free of smallpox infection aa of July 18, under the proviaiona of Article 6, International Sanitary
Regulations.
A total of 12 cases of variola minor have been notified in
Pontypool Urban and Rural Districts.
A total of 61 cases of variola minor have baen reported
in the United Kingdom up to July 21 : 45 in Stafford Shire.
12 in Honaouthabira, 3 in Warwick1hire and l in Lanca1hire.
Aa of July 21, the two 1mallpox-infected local area• in
the Unitad Kingdoa were Solihull County Borough (Warwickahire)
and Salford County Borough (Lancaahire). </t>
  </si>
  <si>
    <t>Age Analysis of Newly Reported Cases of Hepatitis, infectious for the period January 2, 1966 to July 16, 1966</t>
  </si>
  <si>
    <t>New Cases of Notifiable Diseases Reported, Week Ended July 30, 1966</t>
  </si>
  <si>
    <t>45r</t>
  </si>
  <si>
    <t>152r</t>
  </si>
  <si>
    <t>333r</t>
  </si>
  <si>
    <t>306r</t>
  </si>
  <si>
    <t>1 (Ont)*</t>
  </si>
  <si>
    <t>1 (Man)</t>
  </si>
  <si>
    <t>New Reported Tuberculosis Cases, Cumulative to May 1966</t>
  </si>
  <si>
    <t>United States
CURRENT TRTENDS PARALYTIC POLIOMYELITIS</t>
  </si>
  <si>
    <t xml:space="preserve">Texaa - Through the week end ing July
30 , 1966, Texas ha1 reported 33 caaea of paralytic poliomyelitis to the CDC. Report• of 15
cases, several of which a re delayed, have been
received since Jul y 2 (MMWR, Vol. 15, No. 26) .
The onset of illness occurred a fter May l in 28
of the 33 caeea . Type 1 polio virus has been
isolat ed from 10 of the patients.
The illne ss has occurred entirely in
preschool children of Caucasian, Span i sh - a peaking
families. Eight cases were In children between
6 and 12 months of age. Of the remaining cases,
ll occurred in children from one to 3 years of
age and 4 in children f rom 4 to 5 years of age.
Twen t y of the patients were males and 13 were females. There were two fatalities, an 8 - month -
old male and a 3-yea r -old female.
The cases reported occurr ed in 14
different counties. Although most of t he cases
were reported from counties in the lower Rio
Grande Va lley, several have been reported from
other counties in south and southwest Texas.
Seven of the 33 patients had received
e ither inactivated or oral vacc i ne. A 10-monthold child had received 2 or 3 dos es of inactivated
vacc ine and one 3-year-old child had received one
dooe of type l oral vacc ine . The remaining 5 ha d
received only one doae of inac tivated vaccine or
one doae of trivalent vaccine.
Information on travel and contact with
travel l ers wao ava i lable for 25 of the 33 ill
persona. Among t heoe 25, 16 denied any travel
or contact with travellers. It is possible that
the remaining 9 persona acquired their infection
as a reault of travel or contact with travellers
outside of State of residence. </t>
  </si>
  <si>
    <t>New Cases of Notifiable Diseases Reported, Week Ended August 6, 1966</t>
  </si>
  <si>
    <t>90r</t>
  </si>
  <si>
    <t>62r</t>
  </si>
  <si>
    <t>180r</t>
  </si>
  <si>
    <t>373r</t>
  </si>
  <si>
    <t>Age Analysis of Newly Reported Cases of Venereal Diseases for the period January 2, 1966 to July 16, 1966</t>
  </si>
  <si>
    <t>New Cases of Notifiable Diseases Reported, Week Ended August 13, 1966</t>
  </si>
  <si>
    <t>395r</t>
  </si>
  <si>
    <t>New Cases of Notifiable Diseases Reported, Week Ended August 20, 1966</t>
  </si>
  <si>
    <t>112r</t>
  </si>
  <si>
    <t>356r</t>
  </si>
  <si>
    <t>321r</t>
  </si>
  <si>
    <t>1 (Sask.)</t>
  </si>
  <si>
    <t>Age Analysis of Newly Reported Cases of Syphilis for the period January 2, 1966 to July 16, 1966</t>
  </si>
  <si>
    <t>Summary of Reported Cases of Infectious Syphilis July 1966 and July 1965, United States, CASES OF PRIMARY AND SECONDARY SYPHILIS: Reporting Areas July 1966 and July 1965, Provisional Data</t>
  </si>
  <si>
    <t>New Cases of Notifiable Diseases Reported, Week Ended August 27, 1966</t>
  </si>
  <si>
    <t>488r</t>
  </si>
  <si>
    <t>453r</t>
  </si>
  <si>
    <t>2 (Que)</t>
  </si>
  <si>
    <t>Provincial Analysis of Rare Diseases Cumulative to August 20, 1966</t>
  </si>
  <si>
    <t>Other Diseases Reported by Provinces from May 15 to August 20, 1966</t>
  </si>
  <si>
    <t>New Cases of Notifiable Diseases Reported, Week Ended September 3, 1966</t>
  </si>
  <si>
    <t>164r</t>
  </si>
  <si>
    <t>513r</t>
  </si>
  <si>
    <t>466r</t>
  </si>
  <si>
    <t>1 * Ont</t>
  </si>
  <si>
    <t>cdi_ca_1966_wk_province_mcgill_Part3.pdf</t>
  </si>
  <si>
    <t>New Report Tuberculosis Cases, Cumulative to June 30, 1966</t>
  </si>
  <si>
    <t>United States Congenital Malaria</t>
  </si>
  <si>
    <t>New Cases of Notifiable Diseases Reported, Week Ended September 10, 1966</t>
  </si>
  <si>
    <t>153r</t>
  </si>
  <si>
    <t>509r</t>
  </si>
  <si>
    <t>468r</t>
  </si>
  <si>
    <t>1 (Alta)</t>
  </si>
  <si>
    <t>New Cases of Notifiable Diseases Reported, Week Ended September 17, 1966</t>
  </si>
  <si>
    <t>96r</t>
  </si>
  <si>
    <t>2*</t>
  </si>
  <si>
    <t>Age Analysis of Newly Reported Cases of Hepatitis, infectious for the period January 2, 1966 to September 3, 1966</t>
  </si>
  <si>
    <t>New Cases of Notifiable Diseases Reported, Week Ended September 24, 1966</t>
  </si>
  <si>
    <t>68r</t>
  </si>
  <si>
    <t>88r</t>
  </si>
  <si>
    <t>211r</t>
  </si>
  <si>
    <t>496r</t>
  </si>
  <si>
    <t>462r</t>
  </si>
  <si>
    <t>Age Analysis of Newly Reported Cases of Syphilis for the period January 2, 1966 to August 13, 1966</t>
  </si>
  <si>
    <t>Summary of Reported Cases of Infectious Syphilis August 1966 and August 1965, United States, CASES OF PRIMARY AND SECONDARY SYPHiLIS: Reporteing Areas August 1966 and August 1965, Provisional Data</t>
  </si>
  <si>
    <t>New Cases of Notifiable Diseases Reported, Week Ended October 1, 1966</t>
  </si>
  <si>
    <t>181r</t>
  </si>
  <si>
    <t>467r</t>
  </si>
  <si>
    <t>50r</t>
  </si>
  <si>
    <t>1 (Sask)</t>
  </si>
  <si>
    <t>2 (N.S.)</t>
  </si>
  <si>
    <t>Venereal Diseases, by Type of Diseases and Province Cumulative Cases from January 2, 1966 to September 24, 1966</t>
  </si>
  <si>
    <t>United States - Human Rabies Death</t>
  </si>
  <si>
    <t>New Cases of Notifiable Diseases Reported, Week Ended October 8, 1966</t>
  </si>
  <si>
    <t>56r</t>
  </si>
  <si>
    <t>86r</t>
  </si>
  <si>
    <t>188r</t>
  </si>
  <si>
    <t>490r</t>
  </si>
  <si>
    <t>447r</t>
  </si>
  <si>
    <t>1 (N.S.)</t>
  </si>
  <si>
    <t>New Reported Tuberculosus Cases, Cumulative to July 31, 1966</t>
  </si>
  <si>
    <t>Cases of Specific Notifiable Diseases in the United States, Cumulative totals for 40 weeks</t>
  </si>
  <si>
    <t>Table 1. States Reporting Significant Increase* in Incidence of Aseptic Meningitis</t>
  </si>
  <si>
    <t>New Cases of Notifiable Diseases Reported, Week Ended October 15, 1966</t>
  </si>
  <si>
    <t>76r</t>
  </si>
  <si>
    <t>84r</t>
  </si>
  <si>
    <t>185r</t>
  </si>
  <si>
    <t>444r</t>
  </si>
  <si>
    <t>412r</t>
  </si>
  <si>
    <t>91r</t>
  </si>
  <si>
    <t>New Cases of Notifiable Diseases Reported, Week Ended October 22, 1966</t>
  </si>
  <si>
    <t>265r</t>
  </si>
  <si>
    <t>400r</t>
  </si>
  <si>
    <t>41r</t>
  </si>
  <si>
    <t>4*</t>
  </si>
  <si>
    <t>Age analysis of Newly Reported Cases of Hepatitis infectious for the period January 2, 1966 to October 8, 1966</t>
  </si>
  <si>
    <t>New Cases of Notifiable Diseases Reported, Week Ended October 29, 1966</t>
  </si>
  <si>
    <t>97r</t>
  </si>
  <si>
    <t>287r</t>
  </si>
  <si>
    <t>438r</t>
  </si>
  <si>
    <t>410r</t>
  </si>
  <si>
    <t>51r</t>
  </si>
  <si>
    <t>Reported cases of selected notifiable diseases for certain cities of over 10,000 populations</t>
  </si>
  <si>
    <t>United States - Arbovirus Encephalitis - 1966</t>
  </si>
  <si>
    <t>Reported cases of arbovirus Encephalitis</t>
  </si>
  <si>
    <t>New Cases of Notifiable Diseases Reported, Week Ended November 5, 1966</t>
  </si>
  <si>
    <t>98r</t>
  </si>
  <si>
    <t>372r</t>
  </si>
  <si>
    <t>510r</t>
  </si>
  <si>
    <t>475r</t>
  </si>
  <si>
    <t>New Report Tuberculosis Cases, Cumulative to August 31, 1966</t>
  </si>
  <si>
    <t>New Cases of Notifiable Diseases Reported, Week Ended November 12, 1966</t>
  </si>
  <si>
    <t>347r</t>
  </si>
  <si>
    <t>396r</t>
  </si>
  <si>
    <t>362r</t>
  </si>
  <si>
    <t>54r</t>
  </si>
  <si>
    <t>Venereal Diseases, by Type of Diseases and Province Cumulative Cases from January 2, 1966 to November 5, 1966</t>
  </si>
  <si>
    <t>Age Analysis of Newly Reported Cases of Scarlet fever and Streptococcal sore throat for the period January 2, 1966 to November 5, 1966</t>
  </si>
  <si>
    <t>United States - Botulism</t>
  </si>
  <si>
    <t>New Cases of Notifiable Diseases Reported, Week Ended November 19, 1966</t>
  </si>
  <si>
    <t>139r</t>
  </si>
  <si>
    <t>414r</t>
  </si>
  <si>
    <t>New Cases of Notifiable Diseases Reported, Week Ended November 26, 1966</t>
  </si>
  <si>
    <t>Age Analysis of Newly Reported Cases of Hepatitis, infectious for the period January 2, 1966 to Novemver 5, 1966</t>
  </si>
  <si>
    <t>New Cases of Notifiable Diseases Reported, Week Ended December 3, 1966</t>
  </si>
  <si>
    <t>464r</t>
  </si>
  <si>
    <t>103r</t>
  </si>
  <si>
    <t>Provincial Analysis of Rare Diseases Cumulative to November 26, 1966</t>
  </si>
  <si>
    <t>Other Diseases Reported by Provinces</t>
  </si>
  <si>
    <t>New Cases of Notifiable Diseases Reported, Week Ended December 10, 1966</t>
  </si>
  <si>
    <t>684r</t>
  </si>
  <si>
    <t>397r</t>
  </si>
  <si>
    <t>New Cases of Notifiable Diseases Reported, Week Ended December 17, 1966</t>
  </si>
  <si>
    <t>115r</t>
  </si>
  <si>
    <t>554r</t>
  </si>
  <si>
    <t>1 (N.W.T.)</t>
  </si>
  <si>
    <t>Venereal Diseases, by Type of Diseases and Province Cumulative from January 2, 1966 to December 10, 1966</t>
  </si>
  <si>
    <t>New Reported Tuberculosis Cases, Cumulative to September 30, 1966</t>
  </si>
  <si>
    <t>New Cases of Notifiable Diseases Reported, Week Ended December 24, 1966</t>
  </si>
  <si>
    <t>99r</t>
  </si>
  <si>
    <t>527r</t>
  </si>
  <si>
    <t>New Reported Tuberculosis Cases, Cumulative to October 1966</t>
  </si>
  <si>
    <t>New Cases of Notifiable Diseases Reported, Week Ended December 31, 1966</t>
  </si>
  <si>
    <t>147r</t>
  </si>
  <si>
    <t>165r</t>
  </si>
  <si>
    <t>594r</t>
  </si>
  <si>
    <t>363r</t>
  </si>
  <si>
    <t>14 (Que.)</t>
  </si>
  <si>
    <t>(Que) 2</t>
  </si>
  <si>
    <t>Pertussis (Whooping cough)  (056)</t>
  </si>
  <si>
    <t>r Revised.</t>
  </si>
  <si>
    <t>. Not reportable.</t>
  </si>
  <si>
    <t>.. Not available.</t>
  </si>
  <si>
    <t>Entered from: cdi_ca_1966_wk_province.pdf</t>
  </si>
  <si>
    <r>
      <rPr>
        <vertAlign val="superscript"/>
        <sz val="12"/>
        <color theme="1"/>
        <rFont val="Calibri (Body)"/>
      </rPr>
      <t>1</t>
    </r>
    <r>
      <rPr>
        <sz val="12"/>
        <color theme="1"/>
        <rFont val="Calibri"/>
        <family val="2"/>
        <scheme val="minor"/>
      </rPr>
      <t xml:space="preserve"> Includes chancroid, grauloma inguinale and lymphogranuloma venereum.</t>
    </r>
  </si>
  <si>
    <r>
      <t>(e) Other 1</t>
    </r>
    <r>
      <rPr>
        <vertAlign val="superscript"/>
        <sz val="12"/>
        <color theme="1"/>
        <rFont val="Calibri (Body)"/>
      </rPr>
      <t xml:space="preserve"> </t>
    </r>
    <r>
      <rPr>
        <sz val="12"/>
        <color theme="1"/>
        <rFont val="Calibri"/>
        <family val="2"/>
        <scheme val="minor"/>
      </rPr>
      <t xml:space="preserve"> (036-039)</t>
    </r>
  </si>
  <si>
    <r>
      <t xml:space="preserve">(e) Other </t>
    </r>
    <r>
      <rPr>
        <vertAlign val="superscript"/>
        <sz val="12"/>
        <color theme="1"/>
        <rFont val="Calibri (Body)"/>
      </rPr>
      <t xml:space="preserve">1 </t>
    </r>
    <r>
      <rPr>
        <sz val="12"/>
        <color theme="1"/>
        <rFont val="Calibri"/>
        <family val="2"/>
        <scheme val="minor"/>
      </rPr>
      <t xml:space="preserve"> (036-039)</t>
    </r>
  </si>
  <si>
    <r>
      <t xml:space="preserve">(e) Other </t>
    </r>
    <r>
      <rPr>
        <vertAlign val="superscript"/>
        <sz val="12"/>
        <color theme="1"/>
        <rFont val="Calibri (Body)"/>
      </rPr>
      <t>1</t>
    </r>
    <r>
      <rPr>
        <sz val="12"/>
        <color theme="1"/>
        <rFont val="Calibri"/>
        <family val="2"/>
        <scheme val="minor"/>
      </rPr>
      <t xml:space="preserve"> (036-039)</t>
    </r>
  </si>
  <si>
    <t>44r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</si>
</sst>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vertAlign val="superscript"/>
      <sz val="12"/>
      <color theme="1"/>
      <name val="Calibri (Body)"/>
    </font>
    <font>
      <sz val="12"/>
      <color theme="1"/>
      <name val="Calibri (Body)"/>
    </font>
    <font>
      <sz val="12"/>
      <color rgb="FF2D2B2D"/>
      <name val="Calibri (Body)"/>
    </font>
    <font>
      <sz val="11"/>
      <color rgb="FF2D2B2D"/>
      <name val="Calibri"/>
      <family val="2"/>
    </font>
    <font>
      <sz val="11"/>
      <color rgb="FF2D2B2D"/>
      <name val="Calibri (Body)"/>
    </font>
    <font>
      <sz val="11"/>
      <color rgb="FF2D2B2D"/>
      <name val="Calibri"/>
      <family val="2"/>
      <scheme val="minor"/>
    </font>
    <font>
      <sz val="11"/>
      <color theme="1"/>
      <name val="Calibri (Body)"/>
    </font>
    <font>
      <u/>
      <sz val="12"/>
      <color theme="1"/>
      <name val="Calibri"/>
      <family val="2"/>
      <scheme val="minor"/>
    </font>
  </fonts>
  <fills count="2">
    <fill>
      <patternFill patternType="none"/>
    </fill>
    <fill>
      <patternFill patternType="gray125"/>
    </fill>
  </fills>
  <borders count="3">
    <border>
      <left/>
      <right/>
      <top/>
      <bottom/>
      <diagonal/>
    </border>
    <border>
      <left/>
      <right/>
      <top/>
      <bottom style="double">
        <color auto="1"/>
      </bottom>
      <diagonal/>
    </border>
    <border>
      <left/>
      <right/>
      <top style="double">
        <color auto="1"/>
      </top>
      <bottom/>
      <diagonal/>
    </border>
  </borders>
  <cellStyleXfs count="2">
    <xf numFmtId="0" fontId="0" fillId="0" borderId="0"/>
    <xf numFmtId="0" fontId="1" fillId="0" borderId="1"/>
  </cellStyleXfs>
  <cellXfs count="5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quotePrefix="1" applyAlignment="1">
      <alignment horizontal="center"/>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16" fontId="0" fillId="0" borderId="0" xfId="0" quotePrefix="1" applyNumberFormat="1" applyAlignment="1">
      <alignment vertical="center" wrapText="1"/>
    </xf>
    <xf numFmtId="0" fontId="0" fillId="0" borderId="0" xfId="0" quotePrefix="1" applyAlignment="1">
      <alignment vertical="center" wrapText="1"/>
    </xf>
    <xf numFmtId="0" fontId="0" fillId="0" borderId="0" xfId="0" quotePrefix="1"/>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right" vertical="center" wrapText="1"/>
    </xf>
    <xf numFmtId="0" fontId="8" fillId="0" borderId="0" xfId="0" applyFont="1" applyAlignment="1">
      <alignment vertical="center" wrapText="1"/>
    </xf>
    <xf numFmtId="0" fontId="9" fillId="0" borderId="0" xfId="0" applyFont="1" applyAlignment="1">
      <alignment horizontal="center" vertical="center"/>
    </xf>
    <xf numFmtId="0" fontId="0" fillId="0" borderId="0" xfId="0" applyAlignment="1">
      <alignment horizontal="right"/>
    </xf>
    <xf numFmtId="0" fontId="10" fillId="0" borderId="0" xfId="0" applyFont="1"/>
    <xf numFmtId="0" fontId="9" fillId="0" borderId="0" xfId="0" applyFont="1"/>
    <xf numFmtId="0" fontId="9" fillId="0" borderId="0" xfId="0" quotePrefix="1" applyFont="1"/>
    <xf numFmtId="0" fontId="0" fillId="0" borderId="0" xfId="0" quotePrefix="1" applyAlignment="1">
      <alignment horizontal="left"/>
    </xf>
    <xf numFmtId="0" fontId="0" fillId="0" borderId="0" xfId="0" applyAlignment="1">
      <alignment horizontal="left" vertical="top" wrapText="1"/>
    </xf>
    <xf numFmtId="0" fontId="6" fillId="0" borderId="0" xfId="0" quotePrefix="1" applyFont="1" applyAlignment="1">
      <alignment vertical="center" wrapText="1"/>
    </xf>
    <xf numFmtId="0" fontId="7" fillId="0" borderId="0" xfId="0" applyFont="1" applyAlignment="1">
      <alignment vertical="center" wrapText="1"/>
    </xf>
    <xf numFmtId="0" fontId="6" fillId="0" borderId="0" xfId="0" quotePrefix="1" applyFont="1" applyAlignment="1">
      <alignment vertical="center"/>
    </xf>
    <xf numFmtId="16" fontId="6" fillId="0" borderId="0" xfId="0" applyNumberFormat="1" applyFont="1" applyAlignment="1">
      <alignment vertical="center" wrapText="1"/>
    </xf>
    <xf numFmtId="16" fontId="0" fillId="0" borderId="0" xfId="0" applyNumberFormat="1"/>
    <xf numFmtId="16" fontId="0" fillId="0" borderId="0" xfId="0" applyNumberFormat="1" applyAlignment="1">
      <alignment vertical="center"/>
    </xf>
    <xf numFmtId="0" fontId="5"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0" fillId="0" borderId="0" xfId="0" applyAlignment="1">
      <alignment horizontal="left"/>
    </xf>
    <xf numFmtId="0" fontId="0" fillId="0" borderId="0" xfId="0" applyAlignment="1">
      <alignment horizontal="right"/>
    </xf>
    <xf numFmtId="0" fontId="0" fillId="0" borderId="0" xfId="0"/>
    <xf numFmtId="0" fontId="0" fillId="0" borderId="0" xfId="0" applyAlignment="1">
      <alignment horizontal="center" vertical="center" textRotation="90" wrapText="1"/>
    </xf>
    <xf numFmtId="0" fontId="0" fillId="0" borderId="0" xfId="0" applyAlignment="1">
      <alignment horizontal="center" vertical="center" wrapText="1"/>
    </xf>
    <xf numFmtId="0" fontId="2" fillId="0" borderId="2" xfId="0" applyFont="1" applyBorder="1" applyAlignment="1">
      <alignment horizont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left"/>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top" wrapText="1"/>
    </xf>
  </cellXfs>
  <cellStyles count="2">
    <cellStyle name="Normal" xfId="0" builtinId="0"/>
    <cellStyle name="Style 1" xfId="1" xr:uid="{9EC4F8CC-5521-0E4C-9680-E9C655477AAD}"/>
  </cellStyles>
  <dxfs count="154">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E0C32-DD55-014B-BE98-041ECCE28CB0}">
  <dimension ref="A1:BF67"/>
  <sheetViews>
    <sheetView topLeftCell="A27" zoomScale="93" workbookViewId="0">
      <selection activeCell="H51" sqref="H5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154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4</v>
      </c>
      <c r="D6" s="3" t="s">
        <v>25</v>
      </c>
      <c r="E6" s="3">
        <v>1</v>
      </c>
      <c r="F6" s="3">
        <v>4</v>
      </c>
      <c r="G6" s="3" t="s">
        <v>25</v>
      </c>
      <c r="H6" s="3">
        <v>1</v>
      </c>
      <c r="I6" s="3" t="s">
        <v>25</v>
      </c>
      <c r="J6" s="3" t="s">
        <v>26</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4</v>
      </c>
      <c r="Z6" s="3" t="s">
        <v>25</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t="s">
        <v>25</v>
      </c>
      <c r="G7" s="3">
        <v>11</v>
      </c>
      <c r="H7" s="3">
        <v>1</v>
      </c>
      <c r="I7" s="3" t="s">
        <v>25</v>
      </c>
      <c r="J7" s="3" t="s">
        <v>26</v>
      </c>
      <c r="K7" s="3" t="s">
        <v>25</v>
      </c>
      <c r="L7" s="3" t="s">
        <v>25</v>
      </c>
      <c r="M7" s="3" t="s">
        <v>25</v>
      </c>
      <c r="N7" s="3" t="s">
        <v>25</v>
      </c>
      <c r="O7" s="3" t="s">
        <v>25</v>
      </c>
      <c r="P7" s="3" t="s">
        <v>25</v>
      </c>
      <c r="Q7" s="3" t="s">
        <v>25</v>
      </c>
      <c r="R7" s="3" t="s">
        <v>25</v>
      </c>
      <c r="S7" s="3" t="s">
        <v>25</v>
      </c>
      <c r="T7" s="3">
        <v>9</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t="s">
        <v>25</v>
      </c>
      <c r="AJ7" s="3" t="s">
        <v>25</v>
      </c>
      <c r="AK7" s="3" t="s">
        <v>44</v>
      </c>
      <c r="AL7" s="3" t="s">
        <v>44</v>
      </c>
      <c r="AM7" s="3" t="s">
        <v>44</v>
      </c>
      <c r="AN7" s="3" t="s">
        <v>44</v>
      </c>
      <c r="AO7" s="3" t="s">
        <v>25</v>
      </c>
      <c r="AP7" s="3" t="s">
        <v>25</v>
      </c>
      <c r="AQ7" s="3" t="s">
        <v>25</v>
      </c>
      <c r="AR7" s="3" t="s">
        <v>25</v>
      </c>
      <c r="AS7" s="3" t="s">
        <v>25</v>
      </c>
      <c r="AT7" s="3" t="s">
        <v>25</v>
      </c>
      <c r="AU7" s="3" t="s">
        <v>25</v>
      </c>
      <c r="AV7" s="3">
        <v>2</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t="s">
        <v>25</v>
      </c>
      <c r="G8" s="3" t="s">
        <v>25</v>
      </c>
      <c r="H8" s="3">
        <v>1</v>
      </c>
      <c r="I8" s="3" t="s">
        <v>25</v>
      </c>
      <c r="J8" s="3" t="s">
        <v>26</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t="s">
        <v>25</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57</v>
      </c>
      <c r="D9" s="3" t="s">
        <v>156</v>
      </c>
      <c r="E9" s="3">
        <v>39</v>
      </c>
      <c r="F9" s="3">
        <v>57</v>
      </c>
      <c r="G9" s="3">
        <v>79</v>
      </c>
      <c r="H9" s="3">
        <v>39</v>
      </c>
      <c r="I9" s="4" t="s">
        <v>25</v>
      </c>
      <c r="J9" s="3" t="s">
        <v>26</v>
      </c>
      <c r="K9" s="3" t="s">
        <v>25</v>
      </c>
      <c r="L9" s="3" t="s">
        <v>25</v>
      </c>
      <c r="M9" s="3" t="s">
        <v>25</v>
      </c>
      <c r="N9" s="3" t="s">
        <v>25</v>
      </c>
      <c r="O9" s="3" t="s">
        <v>25</v>
      </c>
      <c r="P9" s="3" t="s">
        <v>25</v>
      </c>
      <c r="Q9" s="4">
        <v>34</v>
      </c>
      <c r="R9" s="4">
        <v>5</v>
      </c>
      <c r="S9" s="4">
        <v>34</v>
      </c>
      <c r="T9" s="3">
        <v>62</v>
      </c>
      <c r="U9" s="3" t="s">
        <v>25</v>
      </c>
      <c r="V9" s="3" t="s">
        <v>25</v>
      </c>
      <c r="W9" s="3" t="s">
        <v>25</v>
      </c>
      <c r="X9" s="3" t="s">
        <v>25</v>
      </c>
      <c r="Y9" s="3" t="s">
        <v>25</v>
      </c>
      <c r="Z9" s="3">
        <v>2</v>
      </c>
      <c r="AA9" s="3" t="s">
        <v>25</v>
      </c>
      <c r="AB9" s="3" t="s">
        <v>25</v>
      </c>
      <c r="AC9" s="3">
        <v>8</v>
      </c>
      <c r="AD9" s="3" t="s">
        <v>165</v>
      </c>
      <c r="AE9" s="3">
        <v>8</v>
      </c>
      <c r="AF9" s="3">
        <v>5</v>
      </c>
      <c r="AG9" s="3" t="s">
        <v>25</v>
      </c>
      <c r="AH9" s="3">
        <v>4</v>
      </c>
      <c r="AI9" s="3" t="s">
        <v>25</v>
      </c>
      <c r="AJ9" s="3" t="s">
        <v>25</v>
      </c>
      <c r="AK9" s="3" t="s">
        <v>25</v>
      </c>
      <c r="AL9" s="3" t="s">
        <v>25</v>
      </c>
      <c r="AM9" s="3" t="s">
        <v>25</v>
      </c>
      <c r="AN9" s="3" t="s">
        <v>25</v>
      </c>
      <c r="AO9" s="3">
        <v>2</v>
      </c>
      <c r="AP9" s="3">
        <v>4</v>
      </c>
      <c r="AQ9" s="3">
        <v>2</v>
      </c>
      <c r="AR9" s="3">
        <v>3</v>
      </c>
      <c r="AS9" s="3">
        <v>13</v>
      </c>
      <c r="AT9" s="3">
        <v>6</v>
      </c>
      <c r="AU9" s="3">
        <v>13</v>
      </c>
      <c r="AV9" s="3">
        <v>9</v>
      </c>
      <c r="AW9" s="3" t="s">
        <v>25</v>
      </c>
      <c r="AX9" s="3" t="s">
        <v>25</v>
      </c>
      <c r="AY9" s="3" t="s">
        <v>25</v>
      </c>
      <c r="AZ9" s="3" t="s">
        <v>25</v>
      </c>
      <c r="BA9" s="3" t="s">
        <v>25</v>
      </c>
      <c r="BB9" s="3" t="s">
        <v>25</v>
      </c>
      <c r="BC9" s="3" t="s">
        <v>25</v>
      </c>
      <c r="BD9" s="3" t="s">
        <v>25</v>
      </c>
      <c r="BE9" t="s">
        <v>35</v>
      </c>
      <c r="BF9">
        <v>4</v>
      </c>
    </row>
    <row r="10" spans="1:58" ht="18" customHeight="1" x14ac:dyDescent="0.2">
      <c r="A10">
        <v>5</v>
      </c>
      <c r="B10" t="s">
        <v>36</v>
      </c>
      <c r="C10" s="3" t="s">
        <v>25</v>
      </c>
      <c r="D10" s="3" t="s">
        <v>25</v>
      </c>
      <c r="E10" s="3" t="s">
        <v>25</v>
      </c>
      <c r="F10" s="3" t="s">
        <v>25</v>
      </c>
      <c r="G10" s="3" t="s">
        <v>25</v>
      </c>
      <c r="H10" s="3" t="s">
        <v>25</v>
      </c>
      <c r="I10" s="3" t="s">
        <v>25</v>
      </c>
      <c r="J10" s="3" t="s">
        <v>26</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44</v>
      </c>
      <c r="AL10" s="3" t="s">
        <v>44</v>
      </c>
      <c r="AM10" s="3" t="s">
        <v>44</v>
      </c>
      <c r="AN10" s="3" t="s">
        <v>25</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t="s">
        <v>157</v>
      </c>
      <c r="E11" s="3">
        <v>13</v>
      </c>
      <c r="F11" s="3">
        <v>12</v>
      </c>
      <c r="G11" s="3">
        <v>11</v>
      </c>
      <c r="H11" s="3">
        <v>13</v>
      </c>
      <c r="I11" s="3" t="s">
        <v>25</v>
      </c>
      <c r="J11" s="3" t="s">
        <v>26</v>
      </c>
      <c r="K11" s="3" t="s">
        <v>25</v>
      </c>
      <c r="L11" s="3" t="s">
        <v>25</v>
      </c>
      <c r="M11" s="3" t="s">
        <v>25</v>
      </c>
      <c r="N11" s="3" t="s">
        <v>25</v>
      </c>
      <c r="O11" s="3" t="s">
        <v>25</v>
      </c>
      <c r="P11" s="3" t="s">
        <v>25</v>
      </c>
      <c r="Q11" s="4">
        <v>1</v>
      </c>
      <c r="R11" s="4">
        <v>1</v>
      </c>
      <c r="S11" s="4">
        <v>1</v>
      </c>
      <c r="T11" s="3" t="s">
        <v>25</v>
      </c>
      <c r="U11" s="3" t="s">
        <v>25</v>
      </c>
      <c r="V11" s="3" t="s">
        <v>25</v>
      </c>
      <c r="W11" s="3" t="s">
        <v>25</v>
      </c>
      <c r="X11" s="3" t="s">
        <v>25</v>
      </c>
      <c r="Y11" s="3" t="s">
        <v>25</v>
      </c>
      <c r="Z11" s="3">
        <v>2</v>
      </c>
      <c r="AA11" s="3" t="s">
        <v>25</v>
      </c>
      <c r="AB11" s="3" t="s">
        <v>25</v>
      </c>
      <c r="AC11" s="3">
        <v>8</v>
      </c>
      <c r="AD11" s="3" t="s">
        <v>165</v>
      </c>
      <c r="AE11" s="3">
        <v>8</v>
      </c>
      <c r="AF11" s="3">
        <v>5</v>
      </c>
      <c r="AG11" s="3" t="s">
        <v>25</v>
      </c>
      <c r="AH11" s="3" t="s">
        <v>25</v>
      </c>
      <c r="AI11" s="3" t="s">
        <v>25</v>
      </c>
      <c r="AJ11" s="3" t="s">
        <v>25</v>
      </c>
      <c r="AK11" s="3" t="s">
        <v>25</v>
      </c>
      <c r="AL11" s="3" t="s">
        <v>25</v>
      </c>
      <c r="AM11" s="3" t="s">
        <v>25</v>
      </c>
      <c r="AN11" s="3" t="s">
        <v>25</v>
      </c>
      <c r="AO11" s="3">
        <v>2</v>
      </c>
      <c r="AP11" s="3">
        <v>4</v>
      </c>
      <c r="AQ11" s="3">
        <v>2</v>
      </c>
      <c r="AR11" s="3">
        <v>3</v>
      </c>
      <c r="AS11" s="3">
        <v>1</v>
      </c>
      <c r="AT11" s="3">
        <v>1</v>
      </c>
      <c r="AU11" s="3">
        <v>1</v>
      </c>
      <c r="AV11" s="3">
        <v>3</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45</v>
      </c>
      <c r="D12" s="3">
        <v>13</v>
      </c>
      <c r="E12" s="3">
        <v>23</v>
      </c>
      <c r="F12" s="3">
        <v>45</v>
      </c>
      <c r="G12" s="3">
        <v>68</v>
      </c>
      <c r="H12" s="3">
        <v>23</v>
      </c>
      <c r="I12" s="3" t="s">
        <v>25</v>
      </c>
      <c r="J12" s="3" t="s">
        <v>26</v>
      </c>
      <c r="K12" s="3" t="s">
        <v>25</v>
      </c>
      <c r="L12" s="3" t="s">
        <v>25</v>
      </c>
      <c r="M12" s="3" t="s">
        <v>25</v>
      </c>
      <c r="N12" s="3" t="s">
        <v>25</v>
      </c>
      <c r="O12" s="3" t="s">
        <v>25</v>
      </c>
      <c r="P12" s="3" t="s">
        <v>25</v>
      </c>
      <c r="Q12" s="4">
        <v>33</v>
      </c>
      <c r="R12" s="4">
        <v>4</v>
      </c>
      <c r="S12" s="4">
        <v>33</v>
      </c>
      <c r="T12" s="3">
        <v>62</v>
      </c>
      <c r="U12" s="3" t="s">
        <v>25</v>
      </c>
      <c r="V12" s="3" t="s">
        <v>25</v>
      </c>
      <c r="W12" s="3" t="s">
        <v>25</v>
      </c>
      <c r="X12" s="3" t="s">
        <v>25</v>
      </c>
      <c r="Y12" s="3" t="s">
        <v>25</v>
      </c>
      <c r="Z12" s="3" t="s">
        <v>25</v>
      </c>
      <c r="AA12" s="3" t="s">
        <v>25</v>
      </c>
      <c r="AB12" s="3" t="s">
        <v>25</v>
      </c>
      <c r="AC12" s="3" t="s">
        <v>25</v>
      </c>
      <c r="AD12" s="3" t="s">
        <v>25</v>
      </c>
      <c r="AE12" s="3" t="s">
        <v>25</v>
      </c>
      <c r="AF12" s="3" t="s">
        <v>25</v>
      </c>
      <c r="AG12" s="3" t="s">
        <v>25</v>
      </c>
      <c r="AH12" s="3">
        <v>4</v>
      </c>
      <c r="AI12" s="3" t="s">
        <v>25</v>
      </c>
      <c r="AJ12" s="3" t="s">
        <v>25</v>
      </c>
      <c r="AK12" s="3" t="s">
        <v>44</v>
      </c>
      <c r="AL12" s="3" t="s">
        <v>44</v>
      </c>
      <c r="AM12" s="3" t="s">
        <v>44</v>
      </c>
      <c r="AN12" s="3" t="s">
        <v>44</v>
      </c>
      <c r="AO12" s="3" t="s">
        <v>25</v>
      </c>
      <c r="AP12" s="3" t="s">
        <v>25</v>
      </c>
      <c r="AQ12" s="3" t="s">
        <v>25</v>
      </c>
      <c r="AR12" s="3" t="s">
        <v>25</v>
      </c>
      <c r="AS12" s="3">
        <v>12</v>
      </c>
      <c r="AT12" s="3">
        <v>5</v>
      </c>
      <c r="AU12" s="3">
        <v>12</v>
      </c>
      <c r="AV12" s="3">
        <v>6</v>
      </c>
      <c r="AW12" s="3" t="s">
        <v>25</v>
      </c>
      <c r="AX12" s="3" t="s">
        <v>25</v>
      </c>
      <c r="AY12" s="3" t="s">
        <v>25</v>
      </c>
      <c r="AZ12" s="3" t="s">
        <v>25</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26</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31</v>
      </c>
      <c r="D14" s="3" t="s">
        <v>158</v>
      </c>
      <c r="E14" s="3">
        <v>11</v>
      </c>
      <c r="F14" s="3">
        <v>31</v>
      </c>
      <c r="G14" s="3">
        <v>14</v>
      </c>
      <c r="H14" s="3">
        <v>11</v>
      </c>
      <c r="I14" s="3">
        <v>3</v>
      </c>
      <c r="J14" s="3" t="s">
        <v>26</v>
      </c>
      <c r="K14" s="3">
        <v>3</v>
      </c>
      <c r="L14" s="3" t="s">
        <v>25</v>
      </c>
      <c r="M14" s="3" t="s">
        <v>25</v>
      </c>
      <c r="N14" s="3" t="s">
        <v>25</v>
      </c>
      <c r="O14" s="3" t="s">
        <v>25</v>
      </c>
      <c r="P14" s="3" t="s">
        <v>25</v>
      </c>
      <c r="Q14" s="3">
        <v>1</v>
      </c>
      <c r="R14" s="3" t="s">
        <v>25</v>
      </c>
      <c r="S14" s="3">
        <v>1</v>
      </c>
      <c r="T14" s="3">
        <v>12</v>
      </c>
      <c r="U14" s="3" t="s">
        <v>25</v>
      </c>
      <c r="V14" s="3" t="s">
        <v>25</v>
      </c>
      <c r="W14" s="3" t="s">
        <v>25</v>
      </c>
      <c r="X14" s="3" t="s">
        <v>25</v>
      </c>
      <c r="Y14" s="3">
        <v>15</v>
      </c>
      <c r="Z14" s="3" t="s">
        <v>164</v>
      </c>
      <c r="AA14" s="3">
        <v>15</v>
      </c>
      <c r="AB14" s="3" t="s">
        <v>25</v>
      </c>
      <c r="AC14" s="3" t="s">
        <v>44</v>
      </c>
      <c r="AD14" s="3" t="s">
        <v>44</v>
      </c>
      <c r="AE14" s="3" t="s">
        <v>44</v>
      </c>
      <c r="AF14" s="3" t="s">
        <v>44</v>
      </c>
      <c r="AG14" s="3" t="s">
        <v>25</v>
      </c>
      <c r="AH14" s="3" t="s">
        <v>25</v>
      </c>
      <c r="AI14" s="3" t="s">
        <v>25</v>
      </c>
      <c r="AJ14" s="3" t="s">
        <v>25</v>
      </c>
      <c r="AK14" s="3" t="s">
        <v>25</v>
      </c>
      <c r="AL14" s="3">
        <v>1</v>
      </c>
      <c r="AM14" s="3" t="s">
        <v>25</v>
      </c>
      <c r="AN14" s="3" t="s">
        <v>25</v>
      </c>
      <c r="AO14" s="3">
        <v>5</v>
      </c>
      <c r="AP14" s="3">
        <v>11</v>
      </c>
      <c r="AQ14" s="3">
        <v>5</v>
      </c>
      <c r="AR14" s="3">
        <v>1</v>
      </c>
      <c r="AS14" s="3">
        <v>7</v>
      </c>
      <c r="AT14" s="3" t="s">
        <v>25</v>
      </c>
      <c r="AU14" s="3">
        <v>7</v>
      </c>
      <c r="AV14" s="3">
        <v>1</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3</v>
      </c>
      <c r="D15" s="3" t="s">
        <v>25</v>
      </c>
      <c r="E15" s="3" t="s">
        <v>25</v>
      </c>
      <c r="F15" s="3">
        <v>3</v>
      </c>
      <c r="G15" s="3" t="s">
        <v>25</v>
      </c>
      <c r="H15" s="3" t="s">
        <v>25</v>
      </c>
      <c r="I15" s="3">
        <v>3</v>
      </c>
      <c r="J15" s="3" t="s">
        <v>26</v>
      </c>
      <c r="K15" s="3">
        <v>3</v>
      </c>
      <c r="L15" s="3" t="s">
        <v>25</v>
      </c>
      <c r="M15" s="3" t="s">
        <v>25</v>
      </c>
      <c r="N15" s="3" t="s">
        <v>25</v>
      </c>
      <c r="O15" s="3" t="s">
        <v>25</v>
      </c>
      <c r="P15" s="3" t="s">
        <v>25</v>
      </c>
      <c r="Q15" s="3" t="s">
        <v>25</v>
      </c>
      <c r="R15" s="3" t="s">
        <v>25</v>
      </c>
      <c r="S15" s="3" t="s">
        <v>25</v>
      </c>
      <c r="T15" s="3" t="s">
        <v>25</v>
      </c>
      <c r="U15" s="3" t="s">
        <v>25</v>
      </c>
      <c r="V15" s="3" t="s">
        <v>25</v>
      </c>
      <c r="W15" s="3" t="s">
        <v>25</v>
      </c>
      <c r="X15" s="3" t="s">
        <v>25</v>
      </c>
      <c r="Y15" s="3" t="s">
        <v>25</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t="s">
        <v>25</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28</v>
      </c>
      <c r="D16" s="3" t="s">
        <v>159</v>
      </c>
      <c r="E16" s="3">
        <v>11</v>
      </c>
      <c r="F16" s="3">
        <v>28</v>
      </c>
      <c r="G16" s="3">
        <v>2</v>
      </c>
      <c r="H16" s="3">
        <v>11</v>
      </c>
      <c r="I16" s="3" t="s">
        <v>25</v>
      </c>
      <c r="J16" s="3" t="s">
        <v>26</v>
      </c>
      <c r="K16" s="3" t="s">
        <v>25</v>
      </c>
      <c r="L16" s="3" t="s">
        <v>25</v>
      </c>
      <c r="M16" s="3" t="s">
        <v>44</v>
      </c>
      <c r="N16" s="3" t="s">
        <v>44</v>
      </c>
      <c r="O16" s="3" t="s">
        <v>44</v>
      </c>
      <c r="P16" s="3" t="s">
        <v>44</v>
      </c>
      <c r="Q16" s="3">
        <v>1</v>
      </c>
      <c r="R16" s="3" t="s">
        <v>25</v>
      </c>
      <c r="S16" s="3">
        <v>1</v>
      </c>
      <c r="T16" s="3" t="s">
        <v>25</v>
      </c>
      <c r="U16" s="3" t="s">
        <v>25</v>
      </c>
      <c r="V16" s="3" t="s">
        <v>25</v>
      </c>
      <c r="W16" s="3" t="s">
        <v>25</v>
      </c>
      <c r="X16" s="3" t="s">
        <v>25</v>
      </c>
      <c r="Y16" s="3">
        <v>15</v>
      </c>
      <c r="Z16" s="3" t="s">
        <v>164</v>
      </c>
      <c r="AA16" s="3">
        <v>15</v>
      </c>
      <c r="AB16" s="3" t="s">
        <v>25</v>
      </c>
      <c r="AC16" s="3" t="s">
        <v>44</v>
      </c>
      <c r="AD16" s="3" t="s">
        <v>44</v>
      </c>
      <c r="AE16" s="3" t="s">
        <v>44</v>
      </c>
      <c r="AF16" s="3" t="s">
        <v>44</v>
      </c>
      <c r="AG16" s="3" t="s">
        <v>25</v>
      </c>
      <c r="AH16" s="3" t="s">
        <v>25</v>
      </c>
      <c r="AI16" s="3" t="s">
        <v>25</v>
      </c>
      <c r="AJ16" s="3" t="s">
        <v>25</v>
      </c>
      <c r="AK16" s="3" t="s">
        <v>25</v>
      </c>
      <c r="AL16" s="3">
        <v>1</v>
      </c>
      <c r="AM16" s="3" t="s">
        <v>25</v>
      </c>
      <c r="AN16" s="3" t="s">
        <v>25</v>
      </c>
      <c r="AO16" s="3">
        <v>5</v>
      </c>
      <c r="AP16" s="3">
        <v>9</v>
      </c>
      <c r="AQ16" s="3">
        <v>5</v>
      </c>
      <c r="AR16" s="3">
        <v>1</v>
      </c>
      <c r="AS16" s="3">
        <v>7</v>
      </c>
      <c r="AT16" s="3" t="s">
        <v>25</v>
      </c>
      <c r="AU16" s="3">
        <v>7</v>
      </c>
      <c r="AV16" s="3">
        <v>1</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v>2</v>
      </c>
      <c r="E17" s="3" t="s">
        <v>25</v>
      </c>
      <c r="F17" s="3" t="s">
        <v>25</v>
      </c>
      <c r="G17" s="3">
        <v>12</v>
      </c>
      <c r="H17" s="3" t="s">
        <v>25</v>
      </c>
      <c r="I17" s="3" t="s">
        <v>25</v>
      </c>
      <c r="J17" s="3" t="s">
        <v>26</v>
      </c>
      <c r="K17" s="3" t="s">
        <v>25</v>
      </c>
      <c r="L17" s="3" t="s">
        <v>25</v>
      </c>
      <c r="M17" s="3" t="s">
        <v>44</v>
      </c>
      <c r="N17" s="3" t="s">
        <v>44</v>
      </c>
      <c r="O17" s="3" t="s">
        <v>44</v>
      </c>
      <c r="P17" s="3" t="s">
        <v>44</v>
      </c>
      <c r="Q17" s="3" t="s">
        <v>25</v>
      </c>
      <c r="R17" s="3" t="s">
        <v>25</v>
      </c>
      <c r="S17" s="3" t="s">
        <v>25</v>
      </c>
      <c r="T17" s="3">
        <v>12</v>
      </c>
      <c r="U17" s="3" t="s">
        <v>25</v>
      </c>
      <c r="V17" s="3" t="s">
        <v>25</v>
      </c>
      <c r="W17" s="3" t="s">
        <v>25</v>
      </c>
      <c r="X17" s="3" t="s">
        <v>25</v>
      </c>
      <c r="Y17" s="3" t="s">
        <v>25</v>
      </c>
      <c r="Z17" s="3" t="s">
        <v>25</v>
      </c>
      <c r="AA17" s="3" t="s">
        <v>25</v>
      </c>
      <c r="AB17" s="3" t="s">
        <v>25</v>
      </c>
      <c r="AC17" s="4" t="s">
        <v>44</v>
      </c>
      <c r="AD17" s="4" t="s">
        <v>44</v>
      </c>
      <c r="AE17" s="3" t="s">
        <v>44</v>
      </c>
      <c r="AF17" s="3" t="s">
        <v>44</v>
      </c>
      <c r="AG17" s="3" t="s">
        <v>25</v>
      </c>
      <c r="AH17" s="3" t="s">
        <v>25</v>
      </c>
      <c r="AI17" s="3" t="s">
        <v>25</v>
      </c>
      <c r="AJ17" s="3" t="s">
        <v>25</v>
      </c>
      <c r="AK17" s="3" t="s">
        <v>25</v>
      </c>
      <c r="AL17" s="3" t="s">
        <v>25</v>
      </c>
      <c r="AM17" s="3" t="s">
        <v>25</v>
      </c>
      <c r="AN17" s="3" t="s">
        <v>25</v>
      </c>
      <c r="AO17" s="3" t="s">
        <v>25</v>
      </c>
      <c r="AP17" s="3">
        <v>2</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137</v>
      </c>
      <c r="D18" s="3" t="s">
        <v>160</v>
      </c>
      <c r="E18" s="3">
        <v>140</v>
      </c>
      <c r="F18" s="3">
        <v>137</v>
      </c>
      <c r="G18" s="3">
        <v>150</v>
      </c>
      <c r="H18" s="3">
        <v>140</v>
      </c>
      <c r="I18" s="3">
        <v>11</v>
      </c>
      <c r="J18" s="3" t="s">
        <v>26</v>
      </c>
      <c r="K18" s="3">
        <v>11</v>
      </c>
      <c r="L18" s="3">
        <v>1</v>
      </c>
      <c r="M18" s="3">
        <v>25</v>
      </c>
      <c r="N18" s="3">
        <v>23</v>
      </c>
      <c r="O18" s="3">
        <v>25</v>
      </c>
      <c r="P18" s="3">
        <v>1</v>
      </c>
      <c r="Q18" s="3">
        <v>2</v>
      </c>
      <c r="R18" s="3" t="s">
        <v>25</v>
      </c>
      <c r="S18" s="3">
        <v>2</v>
      </c>
      <c r="T18" s="3">
        <v>13</v>
      </c>
      <c r="U18" s="3">
        <v>2</v>
      </c>
      <c r="V18" s="3">
        <v>1</v>
      </c>
      <c r="W18" s="3">
        <v>2</v>
      </c>
      <c r="X18" s="3">
        <v>4</v>
      </c>
      <c r="Y18" s="3">
        <v>4</v>
      </c>
      <c r="Z18" s="3">
        <v>12</v>
      </c>
      <c r="AA18" s="3">
        <v>4</v>
      </c>
      <c r="AB18" s="3" t="s">
        <v>25</v>
      </c>
      <c r="AC18" s="3">
        <v>61</v>
      </c>
      <c r="AD18" s="3" t="s">
        <v>166</v>
      </c>
      <c r="AE18" s="3">
        <v>61</v>
      </c>
      <c r="AF18" s="3">
        <v>85</v>
      </c>
      <c r="AG18" s="3" t="s">
        <v>25</v>
      </c>
      <c r="AH18" s="3">
        <v>9</v>
      </c>
      <c r="AI18" s="3" t="s">
        <v>25</v>
      </c>
      <c r="AJ18" s="3" t="s">
        <v>25</v>
      </c>
      <c r="AK18" s="3" t="s">
        <v>25</v>
      </c>
      <c r="AL18" s="3">
        <v>3</v>
      </c>
      <c r="AM18" s="3" t="s">
        <v>25</v>
      </c>
      <c r="AN18" s="3" t="s">
        <v>25</v>
      </c>
      <c r="AO18" s="3">
        <v>13</v>
      </c>
      <c r="AP18" s="3">
        <v>16</v>
      </c>
      <c r="AQ18" s="3">
        <v>13</v>
      </c>
      <c r="AR18" s="3">
        <v>19</v>
      </c>
      <c r="AS18" s="3">
        <v>19</v>
      </c>
      <c r="AT18" s="3">
        <v>13</v>
      </c>
      <c r="AU18" s="3">
        <v>19</v>
      </c>
      <c r="AV18" s="3">
        <v>24</v>
      </c>
      <c r="AW18" s="3" t="s">
        <v>25</v>
      </c>
      <c r="AX18" s="3" t="s">
        <v>25</v>
      </c>
      <c r="AY18" s="3" t="s">
        <v>25</v>
      </c>
      <c r="AZ18" s="3" t="s">
        <v>25</v>
      </c>
      <c r="BA18" s="3" t="s">
        <v>25</v>
      </c>
      <c r="BB18" s="3" t="s">
        <v>25</v>
      </c>
      <c r="BC18" s="3" t="s">
        <v>25</v>
      </c>
      <c r="BD18" s="3" t="s">
        <v>25</v>
      </c>
      <c r="BE18" t="s">
        <v>56</v>
      </c>
      <c r="BF18">
        <v>13</v>
      </c>
    </row>
    <row r="19" spans="1:58" ht="41" customHeight="1" x14ac:dyDescent="0.2">
      <c r="A19">
        <v>14</v>
      </c>
      <c r="B19" t="s">
        <v>57</v>
      </c>
      <c r="C19" s="3">
        <v>6</v>
      </c>
      <c r="D19" s="3">
        <v>2</v>
      </c>
      <c r="E19" s="3">
        <v>3</v>
      </c>
      <c r="F19" s="3">
        <v>6</v>
      </c>
      <c r="G19" s="3">
        <v>3</v>
      </c>
      <c r="H19" s="3">
        <v>3</v>
      </c>
      <c r="I19" s="3" t="s">
        <v>25</v>
      </c>
      <c r="J19" s="3" t="s">
        <v>26</v>
      </c>
      <c r="K19" s="3" t="s">
        <v>25</v>
      </c>
      <c r="L19" s="3" t="s">
        <v>25</v>
      </c>
      <c r="M19" s="3" t="s">
        <v>44</v>
      </c>
      <c r="N19" s="3" t="s">
        <v>44</v>
      </c>
      <c r="O19" s="3" t="s">
        <v>44</v>
      </c>
      <c r="P19" s="3" t="s">
        <v>44</v>
      </c>
      <c r="Q19" s="3">
        <v>3</v>
      </c>
      <c r="R19" s="3" t="s">
        <v>25</v>
      </c>
      <c r="S19" s="3">
        <v>3</v>
      </c>
      <c r="T19" s="3" t="s">
        <v>25</v>
      </c>
      <c r="U19" s="3" t="s">
        <v>25</v>
      </c>
      <c r="V19" s="3" t="s">
        <v>25</v>
      </c>
      <c r="W19" s="3" t="s">
        <v>25</v>
      </c>
      <c r="X19" s="3" t="s">
        <v>25</v>
      </c>
      <c r="Y19" s="3" t="s">
        <v>25</v>
      </c>
      <c r="Z19" s="3" t="s">
        <v>25</v>
      </c>
      <c r="AA19" s="3" t="s">
        <v>25</v>
      </c>
      <c r="AB19" s="3" t="s">
        <v>25</v>
      </c>
      <c r="AC19" s="3" t="s">
        <v>44</v>
      </c>
      <c r="AD19" s="3" t="s">
        <v>44</v>
      </c>
      <c r="AE19" s="3" t="s">
        <v>44</v>
      </c>
      <c r="AF19" s="3" t="s">
        <v>44</v>
      </c>
      <c r="AG19" s="3" t="s">
        <v>25</v>
      </c>
      <c r="AH19" s="3" t="s">
        <v>25</v>
      </c>
      <c r="AI19" s="3" t="s">
        <v>25</v>
      </c>
      <c r="AJ19" s="3" t="s">
        <v>25</v>
      </c>
      <c r="AK19" s="3" t="s">
        <v>25</v>
      </c>
      <c r="AL19" s="3" t="s">
        <v>25</v>
      </c>
      <c r="AM19" s="3" t="s">
        <v>25</v>
      </c>
      <c r="AN19" s="3" t="s">
        <v>25</v>
      </c>
      <c r="AO19" s="3">
        <v>3</v>
      </c>
      <c r="AP19" s="3">
        <v>2</v>
      </c>
      <c r="AQ19" s="3">
        <v>3</v>
      </c>
      <c r="AR19" s="3">
        <v>1</v>
      </c>
      <c r="AS19" s="3" t="s">
        <v>25</v>
      </c>
      <c r="AT19" s="3" t="s">
        <v>25</v>
      </c>
      <c r="AU19" s="3" t="s">
        <v>25</v>
      </c>
      <c r="AV19" s="3">
        <v>2</v>
      </c>
      <c r="AW19" s="3" t="s">
        <v>25</v>
      </c>
      <c r="AX19" s="3" t="s">
        <v>25</v>
      </c>
      <c r="AY19" s="3" t="s">
        <v>25</v>
      </c>
      <c r="AZ19" s="3" t="s">
        <v>25</v>
      </c>
      <c r="BA19" s="3" t="s">
        <v>25</v>
      </c>
      <c r="BB19" s="3">
        <v>1</v>
      </c>
      <c r="BC19" s="3" t="s">
        <v>25</v>
      </c>
      <c r="BD19" s="3">
        <v>3</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26</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v>1</v>
      </c>
      <c r="D21" s="3">
        <v>1</v>
      </c>
      <c r="E21" s="3" t="s">
        <v>25</v>
      </c>
      <c r="F21" s="3">
        <v>1</v>
      </c>
      <c r="G21" s="3">
        <v>1</v>
      </c>
      <c r="H21" s="3" t="s">
        <v>25</v>
      </c>
      <c r="I21" s="3" t="s">
        <v>25</v>
      </c>
      <c r="J21" s="3" t="s">
        <v>26</v>
      </c>
      <c r="K21" s="3" t="s">
        <v>25</v>
      </c>
      <c r="L21" s="3" t="s">
        <v>25</v>
      </c>
      <c r="M21" s="3" t="s">
        <v>44</v>
      </c>
      <c r="N21" s="3" t="s">
        <v>44</v>
      </c>
      <c r="O21" s="3" t="s">
        <v>44</v>
      </c>
      <c r="P21" s="3" t="s">
        <v>44</v>
      </c>
      <c r="Q21" s="3">
        <v>1</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v>1</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2</v>
      </c>
      <c r="D22" s="3" t="s">
        <v>25</v>
      </c>
      <c r="E22" s="3" t="s">
        <v>25</v>
      </c>
      <c r="F22" s="3">
        <v>2</v>
      </c>
      <c r="G22" s="3" t="s">
        <v>25</v>
      </c>
      <c r="H22" s="3" t="s">
        <v>25</v>
      </c>
      <c r="I22" s="3" t="s">
        <v>25</v>
      </c>
      <c r="J22" s="3" t="s">
        <v>26</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v>2</v>
      </c>
      <c r="AP22" s="3" t="s">
        <v>25</v>
      </c>
      <c r="AQ22" s="3">
        <v>2</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3</v>
      </c>
      <c r="D23" s="3">
        <v>1</v>
      </c>
      <c r="E23" s="3">
        <v>2</v>
      </c>
      <c r="F23" s="3">
        <v>3</v>
      </c>
      <c r="G23" s="3">
        <v>2</v>
      </c>
      <c r="H23" s="3">
        <v>2</v>
      </c>
      <c r="I23" s="3" t="s">
        <v>25</v>
      </c>
      <c r="J23" s="3" t="s">
        <v>26</v>
      </c>
      <c r="K23" s="3" t="s">
        <v>25</v>
      </c>
      <c r="L23" s="3" t="s">
        <v>25</v>
      </c>
      <c r="M23" s="3" t="s">
        <v>44</v>
      </c>
      <c r="N23" s="3" t="s">
        <v>44</v>
      </c>
      <c r="O23" s="3" t="s">
        <v>44</v>
      </c>
      <c r="P23" s="3" t="s">
        <v>44</v>
      </c>
      <c r="Q23" s="3">
        <v>2</v>
      </c>
      <c r="R23" s="3" t="s">
        <v>25</v>
      </c>
      <c r="S23" s="3">
        <v>2</v>
      </c>
      <c r="T23" s="3" t="s">
        <v>25</v>
      </c>
      <c r="U23" s="3" t="s">
        <v>25</v>
      </c>
      <c r="V23" s="3" t="s">
        <v>25</v>
      </c>
      <c r="W23" s="3" t="s">
        <v>25</v>
      </c>
      <c r="X23" s="3" t="s">
        <v>25</v>
      </c>
      <c r="Y23" s="3" t="s">
        <v>25</v>
      </c>
      <c r="Z23" s="3" t="s">
        <v>25</v>
      </c>
      <c r="AA23" s="3" t="s">
        <v>25</v>
      </c>
      <c r="AB23" s="3" t="s">
        <v>25</v>
      </c>
      <c r="AC23" s="3" t="s">
        <v>44</v>
      </c>
      <c r="AD23" s="3" t="s">
        <v>44</v>
      </c>
      <c r="AE23" s="3" t="s">
        <v>44</v>
      </c>
      <c r="AF23" s="3" t="s">
        <v>44</v>
      </c>
      <c r="AG23" s="3" t="s">
        <v>25</v>
      </c>
      <c r="AH23" s="3" t="s">
        <v>25</v>
      </c>
      <c r="AI23" s="3" t="s">
        <v>25</v>
      </c>
      <c r="AJ23" s="3" t="s">
        <v>25</v>
      </c>
      <c r="AK23" s="3" t="s">
        <v>44</v>
      </c>
      <c r="AL23" s="3" t="s">
        <v>44</v>
      </c>
      <c r="AM23" s="3" t="s">
        <v>44</v>
      </c>
      <c r="AN23" s="3" t="s">
        <v>44</v>
      </c>
      <c r="AO23" s="3">
        <v>1</v>
      </c>
      <c r="AP23" s="3">
        <v>1</v>
      </c>
      <c r="AQ23" s="3">
        <v>1</v>
      </c>
      <c r="AR23" s="3" t="s">
        <v>25</v>
      </c>
      <c r="AS23" s="3" t="s">
        <v>25</v>
      </c>
      <c r="AT23" s="3" t="s">
        <v>25</v>
      </c>
      <c r="AU23" s="3" t="s">
        <v>25</v>
      </c>
      <c r="AV23" s="3">
        <v>2</v>
      </c>
      <c r="AW23" s="3" t="s">
        <v>25</v>
      </c>
      <c r="AX23" s="3" t="s">
        <v>25</v>
      </c>
      <c r="AY23" s="3" t="s">
        <v>25</v>
      </c>
      <c r="AZ23" s="3" t="s">
        <v>25</v>
      </c>
      <c r="BA23" s="3" t="s">
        <v>25</v>
      </c>
      <c r="BB23" s="3" t="s">
        <v>25</v>
      </c>
      <c r="BC23" s="3" t="s">
        <v>25</v>
      </c>
      <c r="BD23" s="3" t="s">
        <v>25</v>
      </c>
      <c r="BE23" t="s">
        <v>66</v>
      </c>
      <c r="BF23">
        <v>18</v>
      </c>
    </row>
    <row r="24" spans="1:58" ht="18" customHeight="1" x14ac:dyDescent="0.2">
      <c r="A24">
        <v>19</v>
      </c>
      <c r="B24" t="s">
        <v>67</v>
      </c>
      <c r="C24" s="3">
        <v>1</v>
      </c>
      <c r="D24" s="3">
        <v>1</v>
      </c>
      <c r="E24" s="3">
        <v>1</v>
      </c>
      <c r="F24" s="3">
        <v>1</v>
      </c>
      <c r="G24" s="3">
        <v>3</v>
      </c>
      <c r="H24" s="3">
        <v>1</v>
      </c>
      <c r="I24" s="3">
        <v>1</v>
      </c>
      <c r="J24" s="3" t="s">
        <v>26</v>
      </c>
      <c r="K24" s="3">
        <v>1</v>
      </c>
      <c r="L24" s="3">
        <v>1</v>
      </c>
      <c r="M24" s="3" t="s">
        <v>25</v>
      </c>
      <c r="N24" s="3" t="s">
        <v>25</v>
      </c>
      <c r="O24" s="3" t="s">
        <v>25</v>
      </c>
      <c r="P24" s="3" t="s">
        <v>25</v>
      </c>
      <c r="Q24" s="3" t="s">
        <v>25</v>
      </c>
      <c r="R24" s="3" t="s">
        <v>25</v>
      </c>
      <c r="S24" s="3" t="s">
        <v>25</v>
      </c>
      <c r="T24" s="3" t="s">
        <v>25</v>
      </c>
      <c r="U24" s="3" t="s">
        <v>25</v>
      </c>
      <c r="V24" s="4" t="s">
        <v>25</v>
      </c>
      <c r="W24" s="3" t="s">
        <v>25</v>
      </c>
      <c r="X24" s="3" t="s">
        <v>25</v>
      </c>
      <c r="Y24" s="3" t="s">
        <v>25</v>
      </c>
      <c r="Z24" s="3" t="s">
        <v>25</v>
      </c>
      <c r="AA24" s="3" t="s">
        <v>25</v>
      </c>
      <c r="AB24" s="3" t="s">
        <v>25</v>
      </c>
      <c r="AC24" s="3" t="s">
        <v>25</v>
      </c>
      <c r="AD24" s="3" t="s">
        <v>25</v>
      </c>
      <c r="AE24" s="3" t="s">
        <v>25</v>
      </c>
      <c r="AF24" s="3" t="s">
        <v>25</v>
      </c>
      <c r="AG24" s="3" t="s">
        <v>25</v>
      </c>
      <c r="AH24" s="3">
        <v>1</v>
      </c>
      <c r="AI24" s="3" t="s">
        <v>25</v>
      </c>
      <c r="AJ24" s="3" t="s">
        <v>25</v>
      </c>
      <c r="AK24" s="3" t="s">
        <v>25</v>
      </c>
      <c r="AL24" s="3" t="s">
        <v>25</v>
      </c>
      <c r="AM24" s="3" t="s">
        <v>25</v>
      </c>
      <c r="AN24" s="3" t="s">
        <v>25</v>
      </c>
      <c r="AO24" s="3" t="s">
        <v>25</v>
      </c>
      <c r="AP24" s="3" t="s">
        <v>25</v>
      </c>
      <c r="AQ24" s="3" t="s">
        <v>25</v>
      </c>
      <c r="AR24" s="3">
        <v>1</v>
      </c>
      <c r="AS24" s="3" t="s">
        <v>25</v>
      </c>
      <c r="AT24" s="3" t="s">
        <v>25</v>
      </c>
      <c r="AU24" s="3" t="s">
        <v>25</v>
      </c>
      <c r="AV24" s="3">
        <v>1</v>
      </c>
      <c r="AW24" s="3" t="s">
        <v>25</v>
      </c>
      <c r="AX24" s="3" t="s">
        <v>25</v>
      </c>
      <c r="AY24" s="3" t="s">
        <v>25</v>
      </c>
      <c r="AZ24" s="3" t="s">
        <v>25</v>
      </c>
      <c r="BA24" s="3" t="s">
        <v>25</v>
      </c>
      <c r="BB24" s="3" t="s">
        <v>25</v>
      </c>
      <c r="BC24" s="3" t="s">
        <v>25</v>
      </c>
      <c r="BD24" s="3" t="s">
        <v>25</v>
      </c>
    </row>
    <row r="25" spans="1:58" s="5" customFormat="1" ht="18" customHeight="1" x14ac:dyDescent="0.2">
      <c r="A25">
        <v>20</v>
      </c>
      <c r="B25" t="s">
        <v>68</v>
      </c>
      <c r="C25" s="3" t="s">
        <v>25</v>
      </c>
      <c r="D25" s="3">
        <v>1</v>
      </c>
      <c r="E25" s="3" t="s">
        <v>25</v>
      </c>
      <c r="F25" s="3" t="s">
        <v>25</v>
      </c>
      <c r="G25" s="3" t="s">
        <v>25</v>
      </c>
      <c r="H25" s="3" t="s">
        <v>25</v>
      </c>
      <c r="I25" s="3" t="s">
        <v>25</v>
      </c>
      <c r="J25" s="3" t="s">
        <v>26</v>
      </c>
      <c r="K25" s="3" t="s">
        <v>25</v>
      </c>
      <c r="L25" s="3" t="s">
        <v>25</v>
      </c>
      <c r="M25" s="3" t="s">
        <v>44</v>
      </c>
      <c r="N25" s="3" t="s">
        <v>44</v>
      </c>
      <c r="O25" s="3" t="s">
        <v>44</v>
      </c>
      <c r="P25" s="3" t="s">
        <v>44</v>
      </c>
      <c r="Q25" s="3" t="s">
        <v>25</v>
      </c>
      <c r="R25" s="3" t="s">
        <v>25</v>
      </c>
      <c r="S25" s="3" t="s">
        <v>25</v>
      </c>
      <c r="T25" s="3" t="s">
        <v>25</v>
      </c>
      <c r="U25" s="3" t="s">
        <v>25</v>
      </c>
      <c r="V25" s="3">
        <v>1</v>
      </c>
      <c r="W25" s="3" t="s">
        <v>25</v>
      </c>
      <c r="X25" s="3" t="s">
        <v>25</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31</v>
      </c>
      <c r="D26" s="3">
        <v>26</v>
      </c>
      <c r="E26" s="3">
        <v>82</v>
      </c>
      <c r="F26" s="3">
        <v>31</v>
      </c>
      <c r="G26" s="3">
        <v>65</v>
      </c>
      <c r="H26" s="3">
        <v>82</v>
      </c>
      <c r="I26" s="3" t="s">
        <v>25</v>
      </c>
      <c r="J26" s="3" t="s">
        <v>26</v>
      </c>
      <c r="K26" s="3" t="s">
        <v>25</v>
      </c>
      <c r="L26" s="3" t="s">
        <v>25</v>
      </c>
      <c r="M26" s="3" t="s">
        <v>25</v>
      </c>
      <c r="N26" s="3">
        <v>3</v>
      </c>
      <c r="O26" s="3" t="s">
        <v>25</v>
      </c>
      <c r="P26" s="3" t="s">
        <v>25</v>
      </c>
      <c r="Q26" s="3">
        <v>2</v>
      </c>
      <c r="R26" s="3" t="s">
        <v>25</v>
      </c>
      <c r="S26" s="3">
        <v>2</v>
      </c>
      <c r="T26" s="3">
        <v>6</v>
      </c>
      <c r="U26" s="3" t="s">
        <v>25</v>
      </c>
      <c r="V26" s="3" t="s">
        <v>25</v>
      </c>
      <c r="W26" s="3" t="s">
        <v>25</v>
      </c>
      <c r="X26" s="3" t="s">
        <v>25</v>
      </c>
      <c r="Y26" s="3">
        <v>11</v>
      </c>
      <c r="Z26" s="3">
        <v>13</v>
      </c>
      <c r="AA26" s="3">
        <v>11</v>
      </c>
      <c r="AB26" s="3">
        <v>8</v>
      </c>
      <c r="AC26" s="3">
        <v>13</v>
      </c>
      <c r="AD26" s="3">
        <v>6</v>
      </c>
      <c r="AE26" s="3">
        <v>13</v>
      </c>
      <c r="AF26" s="3">
        <v>45</v>
      </c>
      <c r="AG26" s="3" t="s">
        <v>25</v>
      </c>
      <c r="AH26" s="3">
        <v>2</v>
      </c>
      <c r="AI26" s="3" t="s">
        <v>25</v>
      </c>
      <c r="AJ26" s="3" t="s">
        <v>25</v>
      </c>
      <c r="AK26" s="3" t="s">
        <v>25</v>
      </c>
      <c r="AL26" s="3">
        <v>1</v>
      </c>
      <c r="AM26" s="3" t="s">
        <v>25</v>
      </c>
      <c r="AN26" s="3" t="s">
        <v>25</v>
      </c>
      <c r="AO26" s="3">
        <v>1</v>
      </c>
      <c r="AP26" s="3">
        <v>1</v>
      </c>
      <c r="AQ26" s="3">
        <v>1</v>
      </c>
      <c r="AR26" s="3">
        <v>1</v>
      </c>
      <c r="AS26" s="3">
        <v>4</v>
      </c>
      <c r="AT26" s="3" t="s">
        <v>25</v>
      </c>
      <c r="AU26" s="3">
        <v>4</v>
      </c>
      <c r="AV26" s="3">
        <v>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26</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4" t="s">
        <v>25</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340</v>
      </c>
      <c r="D28" s="3" t="s">
        <v>161</v>
      </c>
      <c r="E28" s="3">
        <v>219</v>
      </c>
      <c r="F28" s="3">
        <v>340</v>
      </c>
      <c r="G28" s="3">
        <v>236</v>
      </c>
      <c r="H28" s="3">
        <v>219</v>
      </c>
      <c r="I28" s="3">
        <v>5</v>
      </c>
      <c r="J28" s="3" t="s">
        <v>26</v>
      </c>
      <c r="K28" s="3">
        <v>5</v>
      </c>
      <c r="L28" s="3" t="s">
        <v>25</v>
      </c>
      <c r="M28" s="3">
        <v>59</v>
      </c>
      <c r="N28" s="3">
        <v>86</v>
      </c>
      <c r="O28" s="3">
        <v>59</v>
      </c>
      <c r="P28" s="3">
        <v>73</v>
      </c>
      <c r="Q28" s="3">
        <v>37</v>
      </c>
      <c r="R28" s="3">
        <v>39</v>
      </c>
      <c r="S28" s="3">
        <v>37</v>
      </c>
      <c r="T28" s="3">
        <v>27</v>
      </c>
      <c r="U28" s="4" t="s">
        <v>25</v>
      </c>
      <c r="V28" s="4" t="s">
        <v>25</v>
      </c>
      <c r="W28" s="3" t="s">
        <v>25</v>
      </c>
      <c r="X28" s="4">
        <v>1</v>
      </c>
      <c r="Y28" s="4">
        <v>26</v>
      </c>
      <c r="Z28" s="4">
        <v>25</v>
      </c>
      <c r="AA28" s="3">
        <v>26</v>
      </c>
      <c r="AB28" s="3">
        <v>2</v>
      </c>
      <c r="AC28" s="3">
        <v>125</v>
      </c>
      <c r="AD28" s="3" t="s">
        <v>167</v>
      </c>
      <c r="AE28" s="3">
        <v>125</v>
      </c>
      <c r="AF28" s="3">
        <v>74</v>
      </c>
      <c r="AG28" s="3" t="s">
        <v>25</v>
      </c>
      <c r="AH28" s="3">
        <v>2</v>
      </c>
      <c r="AI28" s="3" t="s">
        <v>25</v>
      </c>
      <c r="AJ28" s="3" t="s">
        <v>25</v>
      </c>
      <c r="AK28" s="3" t="s">
        <v>25</v>
      </c>
      <c r="AL28" s="3">
        <v>25</v>
      </c>
      <c r="AM28" s="3" t="s">
        <v>25</v>
      </c>
      <c r="AN28" s="3" t="s">
        <v>25</v>
      </c>
      <c r="AO28" s="3">
        <v>26</v>
      </c>
      <c r="AP28" s="3">
        <v>26</v>
      </c>
      <c r="AQ28" s="3">
        <v>26</v>
      </c>
      <c r="AR28" s="3">
        <v>44</v>
      </c>
      <c r="AS28" s="3">
        <v>54</v>
      </c>
      <c r="AT28" s="3">
        <v>13</v>
      </c>
      <c r="AU28" s="3">
        <v>54</v>
      </c>
      <c r="AV28" s="3">
        <v>15</v>
      </c>
      <c r="AW28" s="3" t="s">
        <v>25</v>
      </c>
      <c r="AX28" s="3" t="s">
        <v>25</v>
      </c>
      <c r="AY28" s="3" t="s">
        <v>25</v>
      </c>
      <c r="AZ28" s="3" t="s">
        <v>25</v>
      </c>
      <c r="BA28" s="3">
        <v>8</v>
      </c>
      <c r="BB28" s="3" t="s">
        <v>25</v>
      </c>
      <c r="BC28" s="3">
        <v>8</v>
      </c>
      <c r="BD28" s="3" t="s">
        <v>25</v>
      </c>
      <c r="BE28" t="s">
        <v>75</v>
      </c>
      <c r="BF28">
        <v>22</v>
      </c>
    </row>
    <row r="29" spans="1:58" ht="18" customHeight="1" x14ac:dyDescent="0.2">
      <c r="A29">
        <v>24</v>
      </c>
      <c r="B29" t="s">
        <v>76</v>
      </c>
      <c r="C29" s="3">
        <v>2</v>
      </c>
      <c r="D29" s="3" t="s">
        <v>25</v>
      </c>
      <c r="E29" s="3" t="s">
        <v>25</v>
      </c>
      <c r="F29" s="3">
        <v>2</v>
      </c>
      <c r="G29" s="3">
        <v>1</v>
      </c>
      <c r="H29" s="3" t="s">
        <v>25</v>
      </c>
      <c r="I29" s="3" t="s">
        <v>25</v>
      </c>
      <c r="J29" s="3" t="s">
        <v>26</v>
      </c>
      <c r="K29" s="3" t="s">
        <v>25</v>
      </c>
      <c r="L29" s="3" t="s">
        <v>25</v>
      </c>
      <c r="M29" s="3" t="s">
        <v>25</v>
      </c>
      <c r="N29" s="3" t="s">
        <v>25</v>
      </c>
      <c r="O29" s="3" t="s">
        <v>25</v>
      </c>
      <c r="P29" s="3" t="s">
        <v>25</v>
      </c>
      <c r="Q29" s="3" t="s">
        <v>25</v>
      </c>
      <c r="R29" s="3" t="s">
        <v>25</v>
      </c>
      <c r="S29" s="3" t="s">
        <v>25</v>
      </c>
      <c r="T29" s="3" t="s">
        <v>25</v>
      </c>
      <c r="U29" s="3" t="s">
        <v>25</v>
      </c>
      <c r="V29" s="3" t="s">
        <v>25</v>
      </c>
      <c r="W29" s="3" t="s">
        <v>25</v>
      </c>
      <c r="X29" s="3">
        <v>1</v>
      </c>
      <c r="Y29" s="3" t="s">
        <v>25</v>
      </c>
      <c r="Z29" s="3" t="s">
        <v>25</v>
      </c>
      <c r="AA29" s="3" t="s">
        <v>25</v>
      </c>
      <c r="AB29" s="3" t="s">
        <v>25</v>
      </c>
      <c r="AC29" s="3">
        <v>2</v>
      </c>
      <c r="AD29" s="3" t="s">
        <v>25</v>
      </c>
      <c r="AE29" s="3">
        <v>2</v>
      </c>
      <c r="AF29" s="3" t="s">
        <v>25</v>
      </c>
      <c r="AG29" s="3" t="s">
        <v>25</v>
      </c>
      <c r="AH29" s="3" t="s">
        <v>25</v>
      </c>
      <c r="AI29" s="3" t="s">
        <v>25</v>
      </c>
      <c r="AJ29" s="3" t="s">
        <v>25</v>
      </c>
      <c r="AK29" s="3" t="s">
        <v>25</v>
      </c>
      <c r="AL29" s="3" t="s">
        <v>25</v>
      </c>
      <c r="AM29" s="3" t="s">
        <v>25</v>
      </c>
      <c r="AN29" s="3" t="s">
        <v>25</v>
      </c>
      <c r="AO29" s="3" t="s">
        <v>25</v>
      </c>
      <c r="AP29" s="3" t="s">
        <v>25</v>
      </c>
      <c r="AQ29" s="3" t="s">
        <v>25</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410</v>
      </c>
      <c r="D30" s="3" t="s">
        <v>162</v>
      </c>
      <c r="E30" s="3">
        <v>330</v>
      </c>
      <c r="F30" s="3">
        <v>410</v>
      </c>
      <c r="G30" s="3">
        <v>479</v>
      </c>
      <c r="H30" s="3">
        <v>330</v>
      </c>
      <c r="I30" s="3">
        <v>12</v>
      </c>
      <c r="J30" s="3" t="s">
        <v>26</v>
      </c>
      <c r="K30" s="3">
        <v>12</v>
      </c>
      <c r="L30" s="3">
        <v>5</v>
      </c>
      <c r="M30" s="3" t="s">
        <v>25</v>
      </c>
      <c r="N30" s="3">
        <v>1</v>
      </c>
      <c r="O30" s="3" t="s">
        <v>25</v>
      </c>
      <c r="P30" s="3" t="s">
        <v>25</v>
      </c>
      <c r="Q30" s="3">
        <v>8</v>
      </c>
      <c r="R30" s="3">
        <v>3</v>
      </c>
      <c r="S30" s="3">
        <v>8</v>
      </c>
      <c r="T30" s="3">
        <v>6</v>
      </c>
      <c r="U30" s="3">
        <v>6</v>
      </c>
      <c r="V30" s="3">
        <v>10</v>
      </c>
      <c r="W30" s="3">
        <v>6</v>
      </c>
      <c r="X30" s="3">
        <v>19</v>
      </c>
      <c r="Y30" s="3">
        <v>61</v>
      </c>
      <c r="Z30" s="3">
        <v>54</v>
      </c>
      <c r="AA30" s="3">
        <v>61</v>
      </c>
      <c r="AB30" s="3">
        <v>93</v>
      </c>
      <c r="AC30" s="3">
        <v>56</v>
      </c>
      <c r="AD30" s="3">
        <v>51</v>
      </c>
      <c r="AE30" s="3">
        <v>56</v>
      </c>
      <c r="AF30" s="3">
        <v>93</v>
      </c>
      <c r="AG30" s="3">
        <v>37</v>
      </c>
      <c r="AH30" s="3">
        <v>52</v>
      </c>
      <c r="AI30" s="3">
        <v>37</v>
      </c>
      <c r="AJ30" s="3">
        <v>18</v>
      </c>
      <c r="AK30" s="3">
        <v>20</v>
      </c>
      <c r="AL30" s="3">
        <v>24</v>
      </c>
      <c r="AM30" s="3">
        <v>20</v>
      </c>
      <c r="AN30" s="3">
        <v>18</v>
      </c>
      <c r="AO30" s="3">
        <v>79</v>
      </c>
      <c r="AP30" s="3" t="s">
        <v>168</v>
      </c>
      <c r="AQ30" s="3">
        <v>79</v>
      </c>
      <c r="AR30" s="3">
        <v>69</v>
      </c>
      <c r="AS30" s="3">
        <v>124</v>
      </c>
      <c r="AT30" s="3">
        <v>64</v>
      </c>
      <c r="AU30" s="3">
        <v>124</v>
      </c>
      <c r="AV30" s="3">
        <v>147</v>
      </c>
      <c r="AW30" s="3" t="s">
        <v>25</v>
      </c>
      <c r="AX30" s="3">
        <v>2</v>
      </c>
      <c r="AY30" s="3" t="s">
        <v>25</v>
      </c>
      <c r="AZ30" s="3" t="s">
        <v>25</v>
      </c>
      <c r="BA30" s="3">
        <v>7</v>
      </c>
      <c r="BB30" s="3">
        <v>7</v>
      </c>
      <c r="BC30" s="3">
        <v>7</v>
      </c>
      <c r="BD30" s="3">
        <v>11</v>
      </c>
      <c r="BE30" t="s">
        <v>79</v>
      </c>
      <c r="BF30">
        <v>24</v>
      </c>
    </row>
    <row r="31" spans="1:58" ht="18" customHeight="1" x14ac:dyDescent="0.2">
      <c r="A31">
        <v>26</v>
      </c>
      <c r="B31" t="s">
        <v>80</v>
      </c>
      <c r="C31" s="3">
        <v>371</v>
      </c>
      <c r="D31" s="3">
        <v>277</v>
      </c>
      <c r="E31" s="3">
        <v>284</v>
      </c>
      <c r="F31" s="3">
        <v>371</v>
      </c>
      <c r="G31" s="3">
        <v>434</v>
      </c>
      <c r="H31" s="3">
        <v>284</v>
      </c>
      <c r="I31" s="3">
        <v>10</v>
      </c>
      <c r="J31" s="3" t="s">
        <v>26</v>
      </c>
      <c r="K31" s="3">
        <v>10</v>
      </c>
      <c r="L31" s="3">
        <v>5</v>
      </c>
      <c r="M31" s="3" t="s">
        <v>25</v>
      </c>
      <c r="N31" s="3">
        <v>1</v>
      </c>
      <c r="O31" s="3" t="s">
        <v>25</v>
      </c>
      <c r="P31" s="3" t="s">
        <v>25</v>
      </c>
      <c r="Q31" s="3">
        <v>8</v>
      </c>
      <c r="R31" s="3">
        <v>3</v>
      </c>
      <c r="S31" s="3">
        <v>8</v>
      </c>
      <c r="T31" s="3">
        <v>4</v>
      </c>
      <c r="U31" s="3">
        <v>6</v>
      </c>
      <c r="V31" s="3">
        <v>7</v>
      </c>
      <c r="W31" s="3">
        <v>6</v>
      </c>
      <c r="X31" s="3">
        <v>19</v>
      </c>
      <c r="Y31" s="3">
        <v>47</v>
      </c>
      <c r="Z31" s="3">
        <v>41</v>
      </c>
      <c r="AA31" s="3">
        <v>47</v>
      </c>
      <c r="AB31" s="3">
        <v>77</v>
      </c>
      <c r="AC31" s="3">
        <v>46</v>
      </c>
      <c r="AD31" s="3">
        <v>44</v>
      </c>
      <c r="AE31" s="3">
        <v>46</v>
      </c>
      <c r="AF31" s="3">
        <v>82</v>
      </c>
      <c r="AG31" s="3">
        <v>34</v>
      </c>
      <c r="AH31" s="3">
        <v>51</v>
      </c>
      <c r="AI31" s="3">
        <v>34</v>
      </c>
      <c r="AJ31" s="3">
        <v>17</v>
      </c>
      <c r="AK31" s="3">
        <v>17</v>
      </c>
      <c r="AL31" s="3">
        <v>24</v>
      </c>
      <c r="AM31" s="3">
        <v>17</v>
      </c>
      <c r="AN31" s="3">
        <v>18</v>
      </c>
      <c r="AO31" s="3">
        <v>76</v>
      </c>
      <c r="AP31" s="3">
        <v>45</v>
      </c>
      <c r="AQ31" s="3">
        <v>76</v>
      </c>
      <c r="AR31" s="3">
        <v>67</v>
      </c>
      <c r="AS31" s="3">
        <v>120</v>
      </c>
      <c r="AT31" s="3">
        <v>61</v>
      </c>
      <c r="AU31" s="3">
        <v>120</v>
      </c>
      <c r="AV31" s="3">
        <v>134</v>
      </c>
      <c r="AW31" s="3" t="s">
        <v>25</v>
      </c>
      <c r="AX31" s="3">
        <v>2</v>
      </c>
      <c r="AY31" s="3" t="s">
        <v>25</v>
      </c>
      <c r="AZ31" s="3" t="s">
        <v>25</v>
      </c>
      <c r="BA31" s="3">
        <v>7</v>
      </c>
      <c r="BB31" s="3">
        <v>7</v>
      </c>
      <c r="BC31" s="3">
        <v>7</v>
      </c>
      <c r="BD31" s="3">
        <v>11</v>
      </c>
      <c r="BE31" t="s">
        <v>81</v>
      </c>
      <c r="BF31">
        <v>25</v>
      </c>
    </row>
    <row r="32" spans="1:58" ht="18" customHeight="1" x14ac:dyDescent="0.2">
      <c r="A32">
        <v>27</v>
      </c>
      <c r="B32" t="s">
        <v>82</v>
      </c>
      <c r="C32" s="3">
        <v>37</v>
      </c>
      <c r="D32" s="3" t="s">
        <v>163</v>
      </c>
      <c r="E32" s="3">
        <v>37</v>
      </c>
      <c r="F32" s="3">
        <v>37</v>
      </c>
      <c r="G32" s="3">
        <v>45</v>
      </c>
      <c r="H32" s="3">
        <v>37</v>
      </c>
      <c r="I32" s="3">
        <v>2</v>
      </c>
      <c r="J32" s="3" t="s">
        <v>26</v>
      </c>
      <c r="K32" s="3">
        <v>2</v>
      </c>
      <c r="L32" s="3" t="s">
        <v>25</v>
      </c>
      <c r="M32" s="4" t="s">
        <v>25</v>
      </c>
      <c r="N32" s="4" t="s">
        <v>25</v>
      </c>
      <c r="O32" s="3" t="s">
        <v>25</v>
      </c>
      <c r="P32" s="3" t="s">
        <v>25</v>
      </c>
      <c r="Q32" s="3" t="s">
        <v>25</v>
      </c>
      <c r="R32" s="3" t="s">
        <v>25</v>
      </c>
      <c r="S32" s="3" t="s">
        <v>25</v>
      </c>
      <c r="T32" s="3">
        <v>2</v>
      </c>
      <c r="U32" s="3" t="s">
        <v>25</v>
      </c>
      <c r="V32" s="3">
        <v>3</v>
      </c>
      <c r="W32" s="3" t="s">
        <v>25</v>
      </c>
      <c r="X32" s="3" t="s">
        <v>25</v>
      </c>
      <c r="Y32" s="3">
        <v>14</v>
      </c>
      <c r="Z32" s="3">
        <v>13</v>
      </c>
      <c r="AA32" s="3">
        <v>14</v>
      </c>
      <c r="AB32" s="3">
        <v>16</v>
      </c>
      <c r="AC32" s="3">
        <v>10</v>
      </c>
      <c r="AD32" s="3">
        <v>7</v>
      </c>
      <c r="AE32" s="3">
        <v>10</v>
      </c>
      <c r="AF32" s="3">
        <v>11</v>
      </c>
      <c r="AG32" s="3">
        <v>3</v>
      </c>
      <c r="AH32" s="3">
        <v>1</v>
      </c>
      <c r="AI32" s="3">
        <v>3</v>
      </c>
      <c r="AJ32" s="3">
        <v>1</v>
      </c>
      <c r="AK32" s="3">
        <v>1</v>
      </c>
      <c r="AL32" s="3" t="s">
        <v>25</v>
      </c>
      <c r="AM32" s="3">
        <v>1</v>
      </c>
      <c r="AN32" s="3" t="s">
        <v>25</v>
      </c>
      <c r="AO32" s="3">
        <v>3</v>
      </c>
      <c r="AP32" s="3" t="s">
        <v>169</v>
      </c>
      <c r="AQ32" s="3">
        <v>3</v>
      </c>
      <c r="AR32" s="3">
        <v>2</v>
      </c>
      <c r="AS32" s="3">
        <v>4</v>
      </c>
      <c r="AT32" s="3">
        <v>3</v>
      </c>
      <c r="AU32" s="3">
        <v>4</v>
      </c>
      <c r="AV32" s="3">
        <v>13</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v>2</v>
      </c>
      <c r="D33" s="3" t="s">
        <v>25</v>
      </c>
      <c r="E33" s="3" t="s">
        <v>25</v>
      </c>
      <c r="F33" s="3">
        <v>2</v>
      </c>
      <c r="G33" s="3" t="s">
        <v>25</v>
      </c>
      <c r="H33" s="3" t="s">
        <v>25</v>
      </c>
      <c r="I33" s="3" t="s">
        <v>25</v>
      </c>
      <c r="J33" s="3" t="s">
        <v>26</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3" t="s">
        <v>25</v>
      </c>
      <c r="AJ33" s="3" t="s">
        <v>25</v>
      </c>
      <c r="AK33" s="3">
        <v>2</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x14ac:dyDescent="0.2">
      <c r="A39" s="6"/>
      <c r="B39" s="6"/>
      <c r="C39" s="6"/>
      <c r="D39" s="6"/>
      <c r="E39" s="6"/>
      <c r="F39" s="7"/>
      <c r="G39" s="6"/>
      <c r="H39" s="6"/>
      <c r="I39" s="6"/>
      <c r="J39" s="6"/>
      <c r="K39" s="6"/>
      <c r="L39" s="6"/>
      <c r="M39" s="6"/>
      <c r="O39" s="7"/>
      <c r="P39" s="7"/>
      <c r="Q39" s="7"/>
      <c r="R39" s="7"/>
      <c r="S39" s="7"/>
      <c r="T39" s="7"/>
      <c r="U39" s="7"/>
      <c r="V39" s="7"/>
      <c r="W39" s="7"/>
      <c r="X39" s="7"/>
      <c r="Y39" s="7"/>
      <c r="Z39" s="7"/>
      <c r="AA39" s="7"/>
      <c r="AB39" s="7"/>
      <c r="AC39" s="8"/>
      <c r="AD39" s="8"/>
      <c r="AE39" s="8"/>
      <c r="AF39" s="8"/>
      <c r="AG39" s="8"/>
      <c r="AH39" s="8"/>
      <c r="AI39" s="8"/>
      <c r="AJ39" s="8"/>
      <c r="AK39" s="8"/>
      <c r="AL39" s="8"/>
      <c r="AM39" s="8"/>
      <c r="AN39" s="8"/>
    </row>
    <row r="40" spans="1:58" x14ac:dyDescent="0.2">
      <c r="A40" s="36" t="s">
        <v>150</v>
      </c>
      <c r="B40" s="36"/>
      <c r="C40" s="36"/>
      <c r="D40" s="36"/>
      <c r="E40" s="36"/>
      <c r="F40" s="36"/>
      <c r="G40" s="36"/>
      <c r="H40" s="36"/>
      <c r="I40" s="36"/>
      <c r="J40" s="34"/>
      <c r="K40" s="34"/>
      <c r="L40" s="34"/>
      <c r="M40" s="12"/>
      <c r="O40" s="7"/>
      <c r="P40" s="7"/>
      <c r="Q40" s="7"/>
      <c r="R40" s="7"/>
      <c r="S40" s="7"/>
      <c r="T40" s="7"/>
      <c r="U40" s="7"/>
      <c r="V40" s="7"/>
      <c r="W40" s="2"/>
      <c r="X40" s="2"/>
      <c r="Y40" s="2"/>
      <c r="Z40" s="2"/>
      <c r="AA40" s="2"/>
      <c r="AB40" s="2"/>
      <c r="AD40" s="13"/>
      <c r="AE40" s="13"/>
      <c r="AF40" s="14"/>
      <c r="AG40" s="14"/>
      <c r="AH40" s="14"/>
      <c r="AI40" s="7"/>
      <c r="AJ40" s="7"/>
      <c r="AK40" s="6"/>
      <c r="AL40" s="6"/>
      <c r="AM40" s="6"/>
      <c r="AN40" s="6"/>
    </row>
    <row r="41" spans="1:58" x14ac:dyDescent="0.2">
      <c r="A41" s="36" t="s">
        <v>542</v>
      </c>
      <c r="B41" s="36"/>
      <c r="C41" s="36"/>
      <c r="D41" s="36"/>
      <c r="E41" s="36"/>
      <c r="F41" s="36"/>
      <c r="G41" s="36"/>
      <c r="H41" s="36"/>
      <c r="I41" s="36"/>
      <c r="N41" s="16"/>
      <c r="O41" s="7"/>
      <c r="P41" s="7"/>
      <c r="Q41" s="33"/>
      <c r="R41" s="6"/>
      <c r="S41" s="6"/>
      <c r="T41" s="6"/>
      <c r="U41" s="16"/>
      <c r="V41" s="16"/>
      <c r="W41" s="17"/>
      <c r="X41" s="17"/>
      <c r="Y41" s="17"/>
      <c r="Z41" s="2"/>
      <c r="AA41" s="2"/>
      <c r="AB41" s="3"/>
      <c r="AD41" s="7"/>
      <c r="AE41" s="7"/>
      <c r="AF41" s="7"/>
      <c r="AG41" s="7"/>
      <c r="AH41" s="7"/>
      <c r="AI41" s="7"/>
      <c r="AJ41" s="7"/>
      <c r="AK41" s="6"/>
      <c r="AL41" s="6"/>
      <c r="AM41" s="6"/>
      <c r="AN41" s="6"/>
    </row>
    <row r="42" spans="1:58" ht="16" customHeight="1" x14ac:dyDescent="0.2">
      <c r="A42" s="15"/>
      <c r="C42" s="3"/>
      <c r="D42" s="3"/>
      <c r="F42" s="15"/>
      <c r="N42" s="16"/>
      <c r="O42" s="28"/>
      <c r="P42" s="28"/>
      <c r="Q42" s="31"/>
      <c r="R42" s="16"/>
      <c r="S42" s="16"/>
      <c r="T42" s="16"/>
      <c r="X42" s="18"/>
      <c r="Y42" s="17"/>
      <c r="Z42" s="2"/>
      <c r="AA42" s="2"/>
      <c r="AB42" s="17"/>
      <c r="AD42" s="7"/>
      <c r="AE42" s="7"/>
      <c r="AF42" s="7"/>
      <c r="AG42" s="7"/>
      <c r="AH42" s="7"/>
      <c r="AI42" s="7"/>
      <c r="AJ42" s="7"/>
      <c r="AK42" s="6"/>
      <c r="AL42" s="6"/>
      <c r="AM42" s="6"/>
      <c r="AN42" s="6"/>
    </row>
    <row r="43" spans="1:58" ht="16" customHeight="1" x14ac:dyDescent="0.2">
      <c r="A43" s="15"/>
      <c r="C43" s="3"/>
      <c r="D43" s="3"/>
      <c r="F43" s="15"/>
      <c r="N43" s="16"/>
      <c r="O43" s="28"/>
      <c r="P43" s="28"/>
      <c r="Q43" s="31"/>
      <c r="R43" s="16"/>
      <c r="S43" s="16"/>
      <c r="T43" s="16"/>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c r="C44" s="3"/>
      <c r="D44" s="3"/>
      <c r="F44" s="15"/>
      <c r="N44" s="16"/>
      <c r="O44" s="28"/>
      <c r="P44" s="28"/>
      <c r="Q44" s="32"/>
      <c r="S44" s="16"/>
      <c r="T44" s="16"/>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C45" s="3"/>
      <c r="D45" s="3"/>
      <c r="F45" s="15"/>
      <c r="N45" s="16"/>
      <c r="O45" s="30"/>
      <c r="P45" s="30"/>
      <c r="Q45" s="31"/>
      <c r="R45" s="16"/>
      <c r="S45" s="16"/>
      <c r="T45" s="16"/>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c r="C46" s="3"/>
      <c r="D46" s="3"/>
      <c r="F46" s="15"/>
      <c r="O46" s="28"/>
      <c r="P46" s="28"/>
      <c r="Q46" s="28"/>
      <c r="R46" s="28"/>
      <c r="S46" s="28"/>
      <c r="T46" s="28"/>
      <c r="U46" s="28"/>
      <c r="V46" s="28"/>
      <c r="W46" s="21"/>
      <c r="X46" s="21"/>
      <c r="Y46" s="2"/>
      <c r="Z46" s="2"/>
      <c r="AA46" s="2"/>
      <c r="AB46" s="17"/>
      <c r="AD46" s="19"/>
      <c r="AE46" s="22"/>
      <c r="AF46" s="19"/>
      <c r="AG46" s="19"/>
      <c r="AH46" s="19"/>
    </row>
    <row r="47" spans="1:58" ht="16" customHeight="1" x14ac:dyDescent="0.2">
      <c r="A47" s="15"/>
      <c r="C47" s="3"/>
      <c r="D47" s="3"/>
      <c r="F47" s="15"/>
      <c r="N47" s="23"/>
      <c r="O47" s="28"/>
      <c r="P47" s="28"/>
      <c r="Q47" s="28"/>
      <c r="R47" s="28"/>
      <c r="S47" s="28"/>
      <c r="T47" s="28"/>
      <c r="U47" s="28"/>
      <c r="V47" s="28"/>
      <c r="W47" s="24"/>
      <c r="X47" s="24"/>
      <c r="Y47" s="23"/>
      <c r="AD47" s="22"/>
      <c r="AE47" s="19"/>
      <c r="AF47" s="22"/>
      <c r="AG47" s="22"/>
      <c r="AH47" s="22"/>
      <c r="AK47" s="23"/>
      <c r="AL47" s="23"/>
      <c r="AM47" s="23"/>
    </row>
    <row r="48" spans="1:58" ht="16" customHeight="1" x14ac:dyDescent="0.2">
      <c r="A48" s="15"/>
      <c r="C48" s="3"/>
      <c r="D48" s="3"/>
      <c r="F48" s="15"/>
      <c r="O48" s="28"/>
      <c r="P48" s="28"/>
      <c r="Q48" s="28"/>
      <c r="R48" s="28"/>
      <c r="S48" s="28"/>
      <c r="T48" s="28"/>
      <c r="U48" s="28"/>
      <c r="V48" s="28"/>
      <c r="W48" s="24"/>
      <c r="X48" s="24"/>
      <c r="AD48" s="19"/>
      <c r="AE48" s="22"/>
      <c r="AF48" s="19"/>
      <c r="AG48" s="19"/>
      <c r="AH48" s="19"/>
    </row>
    <row r="49" spans="1:39" ht="16" customHeight="1" x14ac:dyDescent="0.2">
      <c r="A49" s="15"/>
      <c r="C49" s="3"/>
      <c r="D49" s="3"/>
      <c r="F49" s="15"/>
      <c r="N49" s="23"/>
      <c r="O49" s="25"/>
      <c r="P49" s="16"/>
      <c r="Q49" s="16"/>
      <c r="R49" s="16"/>
      <c r="S49" s="16"/>
      <c r="T49" s="16"/>
      <c r="U49" s="24"/>
      <c r="V49" s="24"/>
      <c r="W49" s="24"/>
      <c r="X49" s="24"/>
      <c r="Y49" s="23"/>
      <c r="AD49" s="22"/>
      <c r="AE49" s="19"/>
      <c r="AF49" s="22"/>
      <c r="AG49" s="22"/>
      <c r="AH49" s="22"/>
      <c r="AK49" s="23"/>
      <c r="AL49" s="23"/>
      <c r="AM49" s="23"/>
    </row>
    <row r="50" spans="1:39" ht="16" customHeight="1" x14ac:dyDescent="0.2">
      <c r="C50" s="3"/>
      <c r="D50" s="3"/>
      <c r="F50" s="15"/>
      <c r="O50" s="15"/>
      <c r="P50" s="16"/>
      <c r="Q50" s="16"/>
      <c r="R50" s="16"/>
      <c r="S50" s="16"/>
      <c r="T50" s="16"/>
      <c r="U50" s="24"/>
      <c r="V50" s="24"/>
      <c r="W50" s="24"/>
      <c r="X50" s="24"/>
      <c r="AD50" s="19"/>
      <c r="AE50" s="22"/>
      <c r="AF50" s="19"/>
      <c r="AG50" s="19"/>
      <c r="AH50" s="19"/>
    </row>
    <row r="51" spans="1:39" ht="16" customHeight="1" x14ac:dyDescent="0.2">
      <c r="C51" s="3"/>
      <c r="D51" s="3"/>
      <c r="F51" s="15"/>
      <c r="O51" s="26"/>
      <c r="AD51" s="22"/>
      <c r="AE51" s="22"/>
      <c r="AF51" s="22"/>
      <c r="AG51" s="22"/>
      <c r="AH51" s="22"/>
    </row>
    <row r="52" spans="1:39" ht="16" customHeight="1" x14ac:dyDescent="0.2">
      <c r="C52" s="3"/>
      <c r="D52" s="3"/>
      <c r="O52" s="26"/>
      <c r="AD52" s="22"/>
      <c r="AE52" s="22"/>
      <c r="AF52" s="22"/>
      <c r="AG52" s="22"/>
      <c r="AH52" s="22"/>
    </row>
    <row r="53" spans="1:39" ht="16" customHeight="1" x14ac:dyDescent="0.2">
      <c r="C53" s="3"/>
      <c r="D53" s="3"/>
      <c r="O53" s="8"/>
      <c r="P53" s="8"/>
      <c r="Q53" s="8"/>
      <c r="R53" s="8"/>
      <c r="S53" s="8"/>
      <c r="T53" s="8"/>
      <c r="U53" s="8"/>
      <c r="V53" s="8"/>
      <c r="W53" s="8"/>
      <c r="X53" s="8"/>
      <c r="Z53" s="6"/>
      <c r="AA53" s="6"/>
      <c r="AD53" s="22"/>
      <c r="AE53" s="22"/>
      <c r="AF53" s="22"/>
      <c r="AG53" s="22"/>
      <c r="AH53" s="22"/>
    </row>
    <row r="54" spans="1:39" x14ac:dyDescent="0.2">
      <c r="C54" s="3"/>
      <c r="D54" s="3"/>
      <c r="O54" s="8"/>
      <c r="P54" s="8"/>
      <c r="Q54" s="8"/>
      <c r="R54" s="8"/>
      <c r="S54" s="8"/>
      <c r="T54" s="8"/>
      <c r="U54" s="8"/>
      <c r="V54" s="8"/>
      <c r="W54" s="8"/>
      <c r="X54" s="8"/>
      <c r="Z54" s="6"/>
      <c r="AA54" s="6"/>
      <c r="AD54" s="22"/>
      <c r="AE54" s="22"/>
      <c r="AF54" s="22"/>
      <c r="AG54" s="22"/>
      <c r="AH54" s="22"/>
    </row>
    <row r="55" spans="1:39" x14ac:dyDescent="0.2">
      <c r="A55" s="15"/>
      <c r="C55" s="3"/>
      <c r="D55" s="3"/>
      <c r="O55" s="8"/>
      <c r="P55" s="8"/>
      <c r="Q55" s="8"/>
      <c r="R55" s="8"/>
      <c r="S55" s="8"/>
      <c r="T55" s="8"/>
      <c r="U55" s="8"/>
      <c r="V55" s="8"/>
      <c r="W55" s="8"/>
      <c r="X55" s="8"/>
      <c r="Z55" s="6"/>
      <c r="AA55" s="6"/>
      <c r="AD55" s="22"/>
      <c r="AE55" s="22"/>
      <c r="AF55" s="22"/>
      <c r="AG55" s="22"/>
      <c r="AH55" s="22"/>
    </row>
    <row r="56" spans="1:39" x14ac:dyDescent="0.2">
      <c r="A56" s="15"/>
      <c r="C56" s="3"/>
      <c r="D56" s="3"/>
      <c r="O56" s="8"/>
      <c r="P56" s="8"/>
      <c r="Q56" s="8"/>
      <c r="R56" s="8"/>
      <c r="S56" s="8"/>
      <c r="T56" s="8"/>
      <c r="U56" s="8"/>
      <c r="V56" s="8"/>
      <c r="W56" s="8"/>
      <c r="X56" s="8"/>
      <c r="AD56" s="22"/>
      <c r="AE56" s="22"/>
      <c r="AF56" s="22"/>
      <c r="AG56" s="22"/>
      <c r="AH56" s="22"/>
    </row>
    <row r="57" spans="1:39" x14ac:dyDescent="0.2">
      <c r="C57" s="3"/>
      <c r="D57" s="3"/>
      <c r="O57" s="8"/>
      <c r="P57" s="8"/>
      <c r="Q57" s="8"/>
      <c r="R57" s="8"/>
      <c r="S57" s="8"/>
      <c r="T57" s="8"/>
      <c r="U57" s="8"/>
      <c r="V57" s="8"/>
      <c r="W57" s="8"/>
      <c r="X57" s="8"/>
      <c r="Z57" s="37"/>
      <c r="AA57" s="37"/>
      <c r="AB57" s="37"/>
      <c r="AC57" s="37"/>
      <c r="AD57" s="22"/>
      <c r="AE57" s="22"/>
      <c r="AF57" s="22"/>
      <c r="AG57" s="22"/>
      <c r="AH57" s="22"/>
      <c r="AI57" s="38"/>
      <c r="AJ57" s="38"/>
    </row>
    <row r="58" spans="1:39" x14ac:dyDescent="0.2">
      <c r="A58" s="15"/>
      <c r="C58" s="3"/>
      <c r="D58" s="3"/>
      <c r="O58" s="8"/>
      <c r="P58" s="8"/>
      <c r="Q58" s="8"/>
      <c r="R58" s="8"/>
      <c r="S58" s="8"/>
      <c r="T58" s="8"/>
      <c r="U58" s="8"/>
      <c r="V58" s="8"/>
      <c r="W58" s="8"/>
      <c r="X58" s="8"/>
    </row>
    <row r="59" spans="1:39" x14ac:dyDescent="0.2">
      <c r="A59" s="15"/>
      <c r="C59" s="3"/>
      <c r="D59" s="3"/>
      <c r="O59" s="8"/>
      <c r="P59" s="8"/>
      <c r="Q59" s="8"/>
      <c r="R59" s="8"/>
      <c r="S59" s="8"/>
      <c r="T59" s="8"/>
      <c r="U59" s="8"/>
      <c r="V59" s="8"/>
      <c r="W59" s="8"/>
      <c r="X59" s="8"/>
    </row>
    <row r="60" spans="1:39" ht="16" customHeight="1" x14ac:dyDescent="0.2">
      <c r="A60" s="8"/>
      <c r="B60" s="8"/>
      <c r="C60" s="8"/>
      <c r="D60" s="8"/>
      <c r="E60" s="8"/>
      <c r="F60" s="8"/>
      <c r="G60" s="8"/>
      <c r="H60" s="8"/>
      <c r="I60" s="8"/>
      <c r="J60" s="8"/>
      <c r="K60" s="8"/>
      <c r="L60" s="8"/>
      <c r="M60" s="8"/>
      <c r="O60" s="8"/>
      <c r="P60" s="8"/>
      <c r="Q60" s="8"/>
      <c r="R60" s="8"/>
      <c r="S60" s="8"/>
      <c r="T60" s="8"/>
      <c r="U60" s="8"/>
      <c r="V60" s="8"/>
      <c r="W60" s="8"/>
      <c r="X60" s="8"/>
    </row>
    <row r="61" spans="1:39" x14ac:dyDescent="0.2">
      <c r="A61" s="8"/>
      <c r="B61" s="8"/>
      <c r="C61" s="8"/>
      <c r="D61" s="8"/>
      <c r="E61" s="8"/>
      <c r="F61" s="8"/>
      <c r="G61" s="8"/>
      <c r="H61" s="8"/>
      <c r="I61" s="8"/>
      <c r="J61" s="8"/>
      <c r="K61" s="8"/>
      <c r="L61" s="8"/>
      <c r="M61" s="8"/>
      <c r="O61" s="8"/>
      <c r="P61" s="8"/>
      <c r="Q61" s="8"/>
      <c r="R61" s="8"/>
      <c r="S61" s="8"/>
      <c r="T61" s="8"/>
      <c r="U61" s="8"/>
      <c r="V61" s="8"/>
      <c r="W61" s="8"/>
      <c r="X61" s="8"/>
    </row>
    <row r="62" spans="1:39" x14ac:dyDescent="0.2">
      <c r="A62" s="8"/>
      <c r="B62" s="8"/>
      <c r="C62" s="8"/>
      <c r="D62" s="8"/>
      <c r="E62" s="8"/>
      <c r="F62" s="8"/>
      <c r="G62" s="8"/>
      <c r="H62" s="8"/>
      <c r="I62" s="8"/>
      <c r="J62" s="8"/>
      <c r="K62" s="8"/>
      <c r="L62" s="8"/>
      <c r="M62" s="8"/>
      <c r="O62" s="8"/>
      <c r="P62" s="8"/>
      <c r="Q62" s="8"/>
      <c r="R62" s="8"/>
      <c r="S62" s="8"/>
      <c r="T62" s="8"/>
    </row>
    <row r="63" spans="1:39" x14ac:dyDescent="0.2">
      <c r="A63" s="8"/>
      <c r="B63" s="8"/>
      <c r="C63" s="8"/>
      <c r="D63" s="8"/>
      <c r="E63" s="8"/>
      <c r="F63" s="8"/>
      <c r="G63" s="8"/>
      <c r="H63" s="8"/>
      <c r="I63" s="8"/>
      <c r="J63" s="8"/>
      <c r="K63" s="8"/>
      <c r="L63" s="8"/>
      <c r="M63" s="8"/>
      <c r="O63" s="8"/>
      <c r="P63" s="8"/>
      <c r="Q63" s="8"/>
      <c r="R63" s="8"/>
      <c r="S63" s="8"/>
      <c r="T63" s="8"/>
    </row>
    <row r="64" spans="1:39" x14ac:dyDescent="0.2">
      <c r="A64" s="8"/>
      <c r="B64" s="8"/>
      <c r="C64" s="8"/>
      <c r="D64" s="8"/>
      <c r="E64" s="8"/>
      <c r="F64" s="8"/>
      <c r="G64" s="8"/>
      <c r="H64" s="8"/>
      <c r="I64" s="8"/>
      <c r="J64" s="8"/>
      <c r="K64" s="8"/>
      <c r="L64" s="8"/>
      <c r="M64" s="8"/>
      <c r="O64" s="8"/>
      <c r="P64" s="8"/>
      <c r="Q64" s="8"/>
      <c r="R64" s="8"/>
      <c r="S64" s="8"/>
      <c r="T64" s="8"/>
    </row>
    <row r="65" spans="1:20" x14ac:dyDescent="0.2">
      <c r="A65" s="8"/>
      <c r="B65" s="8"/>
      <c r="C65" s="8"/>
      <c r="D65" s="8"/>
      <c r="E65" s="8"/>
      <c r="F65" s="8"/>
      <c r="G65" s="8"/>
      <c r="H65" s="8"/>
      <c r="I65" s="8"/>
      <c r="J65" s="8"/>
      <c r="K65" s="8"/>
      <c r="L65" s="8"/>
      <c r="M65" s="8"/>
      <c r="O65" s="8"/>
      <c r="P65" s="8"/>
      <c r="Q65" s="8"/>
      <c r="R65" s="8"/>
      <c r="S65" s="8"/>
      <c r="T65" s="8"/>
    </row>
    <row r="66" spans="1:20" x14ac:dyDescent="0.2">
      <c r="A66" s="8"/>
      <c r="B66" s="8"/>
      <c r="C66" s="8"/>
      <c r="D66" s="8"/>
      <c r="E66" s="8"/>
      <c r="F66" s="8"/>
      <c r="G66" s="8"/>
      <c r="H66" s="8"/>
      <c r="I66" s="8"/>
      <c r="J66" s="8"/>
      <c r="K66" s="8"/>
      <c r="L66" s="8"/>
      <c r="M66" s="8"/>
      <c r="O66" s="8"/>
      <c r="P66" s="8"/>
      <c r="Q66" s="8"/>
      <c r="R66" s="8"/>
      <c r="S66" s="8"/>
      <c r="T66" s="8"/>
    </row>
    <row r="67" spans="1:20" x14ac:dyDescent="0.2">
      <c r="A67" s="8"/>
      <c r="B67" s="8"/>
      <c r="C67" s="8"/>
      <c r="D67" s="8"/>
      <c r="E67" s="8"/>
      <c r="F67" s="8"/>
      <c r="G67" s="8"/>
      <c r="H67" s="8"/>
      <c r="I67" s="8"/>
      <c r="J67" s="8"/>
      <c r="K67" s="8"/>
      <c r="L67" s="8"/>
      <c r="M67" s="8"/>
      <c r="O67" s="8"/>
      <c r="P67" s="8"/>
      <c r="Q67" s="8"/>
      <c r="R67" s="8"/>
      <c r="S67" s="8"/>
      <c r="T67" s="8"/>
    </row>
  </sheetData>
  <mergeCells count="67">
    <mergeCell ref="A35:BF35"/>
    <mergeCell ref="A36:BF36"/>
    <mergeCell ref="A37:BF37"/>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 ref="AC3:AF3"/>
    <mergeCell ref="AG3:AJ3"/>
    <mergeCell ref="AK3:AN3"/>
    <mergeCell ref="AO3:AR3"/>
    <mergeCell ref="Q4:Q5"/>
    <mergeCell ref="W4:X4"/>
    <mergeCell ref="Y4:Y5"/>
    <mergeCell ref="AP4:AP5"/>
    <mergeCell ref="AQ4:AR4"/>
    <mergeCell ref="Z4:Z5"/>
    <mergeCell ref="AA4:AB4"/>
    <mergeCell ref="AC4:AC5"/>
    <mergeCell ref="AS3:AV3"/>
    <mergeCell ref="AW3:AZ3"/>
    <mergeCell ref="BA3:BD3"/>
    <mergeCell ref="BE3:BE5"/>
    <mergeCell ref="J4:J5"/>
    <mergeCell ref="K4:L4"/>
    <mergeCell ref="M4:M5"/>
    <mergeCell ref="N4:N5"/>
    <mergeCell ref="O4:P4"/>
    <mergeCell ref="AD4:AD5"/>
    <mergeCell ref="AE4:AF4"/>
    <mergeCell ref="AG4:AG5"/>
    <mergeCell ref="R4:R5"/>
    <mergeCell ref="S4:T4"/>
    <mergeCell ref="U4:U5"/>
    <mergeCell ref="V4:V5"/>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40:I40"/>
    <mergeCell ref="A41:I41"/>
    <mergeCell ref="Z57:AC57"/>
    <mergeCell ref="AI57:AJ57"/>
    <mergeCell ref="A38:BF38"/>
  </mergeCells>
  <conditionalFormatting sqref="A6:BF33">
    <cfRule type="expression" dxfId="153" priority="2">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0321-E950-FF48-AA64-DBEE3A43FF5B}">
  <dimension ref="A1:BF75"/>
  <sheetViews>
    <sheetView zoomScale="95"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174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4</v>
      </c>
      <c r="E6" s="3" t="s">
        <v>25</v>
      </c>
      <c r="F6" s="3">
        <v>4</v>
      </c>
      <c r="G6" s="3" t="s">
        <v>25</v>
      </c>
      <c r="H6" s="3">
        <v>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4</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1</v>
      </c>
      <c r="F7" s="3">
        <v>2</v>
      </c>
      <c r="G7" s="3">
        <v>27</v>
      </c>
      <c r="H7" s="3">
        <v>1</v>
      </c>
      <c r="I7" s="3" t="s">
        <v>25</v>
      </c>
      <c r="J7" s="3" t="s">
        <v>25</v>
      </c>
      <c r="K7" s="3" t="s">
        <v>25</v>
      </c>
      <c r="L7" s="3" t="s">
        <v>25</v>
      </c>
      <c r="M7" s="3" t="s">
        <v>25</v>
      </c>
      <c r="N7" s="3" t="s">
        <v>25</v>
      </c>
      <c r="O7" s="3" t="s">
        <v>25</v>
      </c>
      <c r="P7" s="3" t="s">
        <v>25</v>
      </c>
      <c r="Q7" s="3">
        <v>1</v>
      </c>
      <c r="R7" s="3" t="s">
        <v>25</v>
      </c>
      <c r="S7" s="3">
        <v>1</v>
      </c>
      <c r="T7" s="3">
        <v>22</v>
      </c>
      <c r="U7" s="3" t="s">
        <v>25</v>
      </c>
      <c r="V7" s="3" t="s">
        <v>25</v>
      </c>
      <c r="W7" s="3" t="s">
        <v>25</v>
      </c>
      <c r="X7" s="3" t="s">
        <v>25</v>
      </c>
      <c r="Y7" s="3" t="s">
        <v>25</v>
      </c>
      <c r="Z7" s="3" t="s">
        <v>25</v>
      </c>
      <c r="AA7" s="3" t="s">
        <v>25</v>
      </c>
      <c r="AB7" s="3" t="s">
        <v>25</v>
      </c>
      <c r="AC7" s="3" t="s">
        <v>44</v>
      </c>
      <c r="AD7" s="3" t="s">
        <v>44</v>
      </c>
      <c r="AE7" s="3" t="s">
        <v>44</v>
      </c>
      <c r="AF7" s="3" t="s">
        <v>44</v>
      </c>
      <c r="AG7" s="3">
        <v>1</v>
      </c>
      <c r="AH7" s="3" t="s">
        <v>25</v>
      </c>
      <c r="AI7" s="3">
        <v>1</v>
      </c>
      <c r="AJ7" s="3" t="s">
        <v>25</v>
      </c>
      <c r="AK7" s="3" t="s">
        <v>44</v>
      </c>
      <c r="AL7" s="3" t="s">
        <v>44</v>
      </c>
      <c r="AM7" s="3" t="s">
        <v>44</v>
      </c>
      <c r="AN7" s="3" t="s">
        <v>44</v>
      </c>
      <c r="AO7" s="3" t="s">
        <v>25</v>
      </c>
      <c r="AP7" s="3" t="s">
        <v>25</v>
      </c>
      <c r="AQ7" s="3" t="s">
        <v>25</v>
      </c>
      <c r="AR7" s="3" t="s">
        <v>25</v>
      </c>
      <c r="AS7" s="3" t="s">
        <v>25</v>
      </c>
      <c r="AT7" s="3" t="s">
        <v>25</v>
      </c>
      <c r="AU7" s="3" t="s">
        <v>25</v>
      </c>
      <c r="AV7" s="3">
        <v>5</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3</v>
      </c>
      <c r="D8" s="3" t="s">
        <v>25</v>
      </c>
      <c r="E8" s="3" t="s">
        <v>25</v>
      </c>
      <c r="F8" s="3">
        <v>3</v>
      </c>
      <c r="G8" s="3" t="s">
        <v>25</v>
      </c>
      <c r="H8" s="3">
        <v>1</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v>3</v>
      </c>
      <c r="AD8" s="3" t="s">
        <v>25</v>
      </c>
      <c r="AE8" s="3">
        <v>3</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51</v>
      </c>
      <c r="D9" s="3">
        <v>57</v>
      </c>
      <c r="E9" s="3">
        <v>53</v>
      </c>
      <c r="F9" s="3">
        <v>108</v>
      </c>
      <c r="G9" s="3">
        <v>132</v>
      </c>
      <c r="H9" s="3">
        <v>132</v>
      </c>
      <c r="I9" s="4" t="s">
        <v>25</v>
      </c>
      <c r="J9" s="3" t="s">
        <v>25</v>
      </c>
      <c r="K9" s="3" t="s">
        <v>25</v>
      </c>
      <c r="L9" s="3" t="s">
        <v>25</v>
      </c>
      <c r="M9" s="3" t="s">
        <v>25</v>
      </c>
      <c r="N9" s="3" t="s">
        <v>25</v>
      </c>
      <c r="O9" s="3" t="s">
        <v>25</v>
      </c>
      <c r="P9" s="3" t="s">
        <v>25</v>
      </c>
      <c r="Q9" s="4">
        <v>6</v>
      </c>
      <c r="R9" s="4">
        <v>34</v>
      </c>
      <c r="S9" s="4">
        <v>40</v>
      </c>
      <c r="T9" s="3">
        <v>93</v>
      </c>
      <c r="U9" s="3" t="s">
        <v>25</v>
      </c>
      <c r="V9" s="3" t="s">
        <v>25</v>
      </c>
      <c r="W9" s="3" t="s">
        <v>25</v>
      </c>
      <c r="X9" s="3" t="s">
        <v>25</v>
      </c>
      <c r="Y9" s="3">
        <v>6</v>
      </c>
      <c r="Z9" s="3" t="s">
        <v>25</v>
      </c>
      <c r="AA9" s="3">
        <v>6</v>
      </c>
      <c r="AB9" s="3">
        <v>1</v>
      </c>
      <c r="AC9" s="3">
        <v>9</v>
      </c>
      <c r="AD9" s="3">
        <v>8</v>
      </c>
      <c r="AE9" s="3">
        <v>17</v>
      </c>
      <c r="AF9" s="3">
        <v>14</v>
      </c>
      <c r="AG9" s="3">
        <v>4</v>
      </c>
      <c r="AH9" s="3" t="s">
        <v>25</v>
      </c>
      <c r="AI9" s="3">
        <v>4</v>
      </c>
      <c r="AJ9" s="3">
        <v>5</v>
      </c>
      <c r="AK9" s="3">
        <v>1</v>
      </c>
      <c r="AL9" s="3" t="s">
        <v>25</v>
      </c>
      <c r="AM9" s="3">
        <v>1</v>
      </c>
      <c r="AN9" s="3" t="s">
        <v>25</v>
      </c>
      <c r="AO9" s="3">
        <v>8</v>
      </c>
      <c r="AP9" s="3">
        <v>2</v>
      </c>
      <c r="AQ9" s="3">
        <v>10</v>
      </c>
      <c r="AR9" s="3">
        <v>9</v>
      </c>
      <c r="AS9" s="3">
        <v>17</v>
      </c>
      <c r="AT9" s="3">
        <v>13</v>
      </c>
      <c r="AU9" s="3">
        <v>30</v>
      </c>
      <c r="AV9" s="3">
        <v>10</v>
      </c>
      <c r="AW9" s="3" t="s">
        <v>25</v>
      </c>
      <c r="AX9" s="3" t="s">
        <v>25</v>
      </c>
      <c r="AY9" s="3" t="s">
        <v>25</v>
      </c>
      <c r="AZ9" s="3" t="s">
        <v>25</v>
      </c>
      <c r="BA9" s="3" t="s">
        <v>25</v>
      </c>
      <c r="BB9" s="3" t="s">
        <v>25</v>
      </c>
      <c r="BC9" s="3" t="s">
        <v>25</v>
      </c>
      <c r="BD9" s="3" t="s">
        <v>25</v>
      </c>
      <c r="BE9" t="s">
        <v>35</v>
      </c>
      <c r="BF9">
        <v>4</v>
      </c>
    </row>
    <row r="10" spans="1:58" ht="18" customHeight="1" x14ac:dyDescent="0.2">
      <c r="A10">
        <v>5</v>
      </c>
      <c r="B10" t="s">
        <v>36</v>
      </c>
      <c r="C10" s="3" t="s">
        <v>25</v>
      </c>
      <c r="D10" s="3" t="s">
        <v>25</v>
      </c>
      <c r="E10" s="3" t="s">
        <v>25</v>
      </c>
      <c r="F10" s="3" t="s">
        <v>25</v>
      </c>
      <c r="G10" s="3" t="s">
        <v>25</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44</v>
      </c>
      <c r="AL10" s="3" t="s">
        <v>44</v>
      </c>
      <c r="AM10" s="3" t="s">
        <v>44</v>
      </c>
      <c r="AN10" s="3" t="s">
        <v>44</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27</v>
      </c>
      <c r="D11" s="3">
        <v>12</v>
      </c>
      <c r="E11" s="3">
        <v>20</v>
      </c>
      <c r="F11" s="3">
        <v>39</v>
      </c>
      <c r="G11" s="3">
        <v>27</v>
      </c>
      <c r="H11" s="3">
        <v>46</v>
      </c>
      <c r="I11" s="3" t="s">
        <v>25</v>
      </c>
      <c r="J11" s="3" t="s">
        <v>25</v>
      </c>
      <c r="K11" s="3" t="s">
        <v>25</v>
      </c>
      <c r="L11" s="3" t="s">
        <v>25</v>
      </c>
      <c r="M11" s="3" t="s">
        <v>25</v>
      </c>
      <c r="N11" s="3" t="s">
        <v>25</v>
      </c>
      <c r="O11" s="3" t="s">
        <v>25</v>
      </c>
      <c r="P11" s="3" t="s">
        <v>25</v>
      </c>
      <c r="Q11" s="4">
        <v>1</v>
      </c>
      <c r="R11" s="4">
        <v>1</v>
      </c>
      <c r="S11" s="4">
        <v>2</v>
      </c>
      <c r="T11" s="3" t="s">
        <v>25</v>
      </c>
      <c r="U11" s="3" t="s">
        <v>25</v>
      </c>
      <c r="V11" s="3" t="s">
        <v>25</v>
      </c>
      <c r="W11" s="3" t="s">
        <v>25</v>
      </c>
      <c r="X11" s="3" t="s">
        <v>25</v>
      </c>
      <c r="Y11" s="3">
        <v>6</v>
      </c>
      <c r="Z11" s="3" t="s">
        <v>25</v>
      </c>
      <c r="AA11" s="3">
        <v>6</v>
      </c>
      <c r="AB11" s="3">
        <v>1</v>
      </c>
      <c r="AC11" s="3">
        <v>9</v>
      </c>
      <c r="AD11" s="3">
        <v>8</v>
      </c>
      <c r="AE11" s="3">
        <v>17</v>
      </c>
      <c r="AF11" s="3">
        <v>14</v>
      </c>
      <c r="AG11" s="3" t="s">
        <v>25</v>
      </c>
      <c r="AH11" s="3" t="s">
        <v>25</v>
      </c>
      <c r="AI11" s="3" t="s">
        <v>25</v>
      </c>
      <c r="AJ11" s="3" t="s">
        <v>25</v>
      </c>
      <c r="AK11" s="3">
        <v>1</v>
      </c>
      <c r="AL11" s="3" t="s">
        <v>25</v>
      </c>
      <c r="AM11" s="3">
        <v>1</v>
      </c>
      <c r="AN11" s="3" t="s">
        <v>25</v>
      </c>
      <c r="AO11" s="3">
        <v>8</v>
      </c>
      <c r="AP11" s="3">
        <v>2</v>
      </c>
      <c r="AQ11" s="3">
        <v>10</v>
      </c>
      <c r="AR11" s="3">
        <v>8</v>
      </c>
      <c r="AS11" s="3">
        <v>2</v>
      </c>
      <c r="AT11" s="3">
        <v>1</v>
      </c>
      <c r="AU11" s="3">
        <v>3</v>
      </c>
      <c r="AV11" s="3">
        <v>4</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24</v>
      </c>
      <c r="D12" s="3">
        <v>45</v>
      </c>
      <c r="E12" s="3">
        <v>37</v>
      </c>
      <c r="F12" s="3">
        <v>69</v>
      </c>
      <c r="G12" s="3">
        <v>105</v>
      </c>
      <c r="H12" s="3">
        <v>84</v>
      </c>
      <c r="I12" s="3" t="s">
        <v>25</v>
      </c>
      <c r="J12" s="3" t="s">
        <v>25</v>
      </c>
      <c r="K12" s="3" t="s">
        <v>25</v>
      </c>
      <c r="L12" s="3" t="s">
        <v>25</v>
      </c>
      <c r="M12" s="3" t="s">
        <v>25</v>
      </c>
      <c r="N12" s="3" t="s">
        <v>25</v>
      </c>
      <c r="O12" s="3" t="s">
        <v>25</v>
      </c>
      <c r="P12" s="3" t="s">
        <v>25</v>
      </c>
      <c r="Q12" s="4">
        <v>5</v>
      </c>
      <c r="R12" s="4">
        <v>33</v>
      </c>
      <c r="S12" s="4">
        <v>38</v>
      </c>
      <c r="T12" s="3">
        <v>93</v>
      </c>
      <c r="U12" s="3" t="s">
        <v>25</v>
      </c>
      <c r="V12" s="3" t="s">
        <v>25</v>
      </c>
      <c r="W12" s="3" t="s">
        <v>25</v>
      </c>
      <c r="X12" s="3" t="s">
        <v>25</v>
      </c>
      <c r="Y12" s="3" t="s">
        <v>25</v>
      </c>
      <c r="Z12" s="3" t="s">
        <v>25</v>
      </c>
      <c r="AA12" s="3" t="s">
        <v>25</v>
      </c>
      <c r="AB12" s="3" t="s">
        <v>25</v>
      </c>
      <c r="AC12" s="3" t="s">
        <v>25</v>
      </c>
      <c r="AD12" s="3" t="s">
        <v>25</v>
      </c>
      <c r="AE12" s="3" t="s">
        <v>25</v>
      </c>
      <c r="AF12" s="3" t="s">
        <v>25</v>
      </c>
      <c r="AG12" s="3">
        <v>4</v>
      </c>
      <c r="AH12" s="3" t="s">
        <v>25</v>
      </c>
      <c r="AI12" s="3">
        <v>4</v>
      </c>
      <c r="AJ12" s="3">
        <v>5</v>
      </c>
      <c r="AK12" s="3" t="s">
        <v>44</v>
      </c>
      <c r="AL12" s="3" t="s">
        <v>44</v>
      </c>
      <c r="AM12" s="3" t="s">
        <v>44</v>
      </c>
      <c r="AN12" s="3" t="s">
        <v>44</v>
      </c>
      <c r="AO12" s="3" t="s">
        <v>25</v>
      </c>
      <c r="AP12" s="3" t="s">
        <v>25</v>
      </c>
      <c r="AQ12" s="3" t="s">
        <v>25</v>
      </c>
      <c r="AR12" s="3">
        <v>1</v>
      </c>
      <c r="AS12" s="3">
        <v>15</v>
      </c>
      <c r="AT12" s="3">
        <v>12</v>
      </c>
      <c r="AU12" s="3">
        <v>27</v>
      </c>
      <c r="AV12" s="3">
        <v>6</v>
      </c>
      <c r="AW12" s="3" t="s">
        <v>25</v>
      </c>
      <c r="AX12" s="3" t="s">
        <v>25</v>
      </c>
      <c r="AY12" s="3" t="s">
        <v>25</v>
      </c>
      <c r="AZ12" s="3" t="s">
        <v>25</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27</v>
      </c>
      <c r="D14" s="3" t="s">
        <v>166</v>
      </c>
      <c r="E14" s="3">
        <v>14</v>
      </c>
      <c r="F14" s="3">
        <v>56</v>
      </c>
      <c r="G14" s="3">
        <v>28</v>
      </c>
      <c r="H14" s="3">
        <v>28</v>
      </c>
      <c r="I14" s="3">
        <v>2</v>
      </c>
      <c r="J14" s="3">
        <v>3</v>
      </c>
      <c r="K14" s="3">
        <v>5</v>
      </c>
      <c r="L14" s="3" t="s">
        <v>25</v>
      </c>
      <c r="M14" s="3" t="s">
        <v>25</v>
      </c>
      <c r="N14" s="3" t="s">
        <v>25</v>
      </c>
      <c r="O14" s="3" t="s">
        <v>25</v>
      </c>
      <c r="P14" s="3">
        <v>1</v>
      </c>
      <c r="Q14" s="3" t="s">
        <v>25</v>
      </c>
      <c r="R14" s="3">
        <v>1</v>
      </c>
      <c r="S14" s="3">
        <v>1</v>
      </c>
      <c r="T14" s="3">
        <v>12</v>
      </c>
      <c r="U14" s="3" t="s">
        <v>25</v>
      </c>
      <c r="V14" s="3" t="s">
        <v>25</v>
      </c>
      <c r="W14" s="3" t="s">
        <v>25</v>
      </c>
      <c r="X14" s="3">
        <v>3</v>
      </c>
      <c r="Y14" s="3">
        <v>8</v>
      </c>
      <c r="Z14" s="3">
        <v>15</v>
      </c>
      <c r="AA14" s="3">
        <v>23</v>
      </c>
      <c r="AB14" s="3">
        <v>8</v>
      </c>
      <c r="AC14" s="3" t="s">
        <v>44</v>
      </c>
      <c r="AD14" s="3" t="s">
        <v>44</v>
      </c>
      <c r="AE14" s="3" t="s">
        <v>44</v>
      </c>
      <c r="AF14" s="3" t="s">
        <v>44</v>
      </c>
      <c r="AG14" s="3" t="s">
        <v>25</v>
      </c>
      <c r="AH14" s="3" t="s">
        <v>25</v>
      </c>
      <c r="AI14" s="3" t="s">
        <v>25</v>
      </c>
      <c r="AJ14" s="3" t="s">
        <v>25</v>
      </c>
      <c r="AK14" s="3">
        <v>1</v>
      </c>
      <c r="AL14" s="3" t="s">
        <v>25</v>
      </c>
      <c r="AM14" s="3">
        <v>1</v>
      </c>
      <c r="AN14" s="3" t="s">
        <v>25</v>
      </c>
      <c r="AO14" s="3">
        <v>11</v>
      </c>
      <c r="AP14" s="3" t="s">
        <v>181</v>
      </c>
      <c r="AQ14" s="3">
        <v>14</v>
      </c>
      <c r="AR14" s="3">
        <v>2</v>
      </c>
      <c r="AS14" s="3">
        <v>5</v>
      </c>
      <c r="AT14" s="3">
        <v>7</v>
      </c>
      <c r="AU14" s="3">
        <v>12</v>
      </c>
      <c r="AV14" s="3">
        <v>2</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1</v>
      </c>
      <c r="D15" s="3">
        <v>3</v>
      </c>
      <c r="E15" s="3" t="s">
        <v>25</v>
      </c>
      <c r="F15" s="3">
        <v>4</v>
      </c>
      <c r="G15" s="3" t="s">
        <v>25</v>
      </c>
      <c r="H15" s="3" t="s">
        <v>25</v>
      </c>
      <c r="I15" s="3">
        <v>1</v>
      </c>
      <c r="J15" s="3">
        <v>3</v>
      </c>
      <c r="K15" s="3">
        <v>4</v>
      </c>
      <c r="L15" s="3" t="s">
        <v>25</v>
      </c>
      <c r="M15" s="3" t="s">
        <v>25</v>
      </c>
      <c r="N15" s="3" t="s">
        <v>25</v>
      </c>
      <c r="O15" s="3" t="s">
        <v>25</v>
      </c>
      <c r="P15" s="3" t="s">
        <v>25</v>
      </c>
      <c r="Q15" s="3" t="s">
        <v>25</v>
      </c>
      <c r="R15" s="3" t="s">
        <v>25</v>
      </c>
      <c r="S15" s="3" t="s">
        <v>25</v>
      </c>
      <c r="T15" s="3" t="s">
        <v>25</v>
      </c>
      <c r="U15" s="3" t="s">
        <v>25</v>
      </c>
      <c r="V15" s="3" t="s">
        <v>25</v>
      </c>
      <c r="W15" s="3" t="s">
        <v>25</v>
      </c>
      <c r="X15" s="3" t="s">
        <v>25</v>
      </c>
      <c r="Y15" s="3" t="s">
        <v>25</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t="s">
        <v>25</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26</v>
      </c>
      <c r="D16" s="3" t="s">
        <v>33</v>
      </c>
      <c r="E16" s="3">
        <v>13</v>
      </c>
      <c r="F16" s="3">
        <v>52</v>
      </c>
      <c r="G16" s="3">
        <v>15</v>
      </c>
      <c r="H16" s="3">
        <v>21</v>
      </c>
      <c r="I16" s="3">
        <v>1</v>
      </c>
      <c r="J16" s="3" t="s">
        <v>25</v>
      </c>
      <c r="K16" s="3">
        <v>1</v>
      </c>
      <c r="L16" s="3" t="s">
        <v>25</v>
      </c>
      <c r="M16" s="3" t="s">
        <v>44</v>
      </c>
      <c r="N16" s="3" t="s">
        <v>44</v>
      </c>
      <c r="O16" s="3" t="s">
        <v>44</v>
      </c>
      <c r="P16" s="3" t="s">
        <v>44</v>
      </c>
      <c r="Q16" s="3" t="s">
        <v>25</v>
      </c>
      <c r="R16" s="3">
        <v>1</v>
      </c>
      <c r="S16" s="3">
        <v>1</v>
      </c>
      <c r="T16" s="3" t="s">
        <v>25</v>
      </c>
      <c r="U16" s="3" t="s">
        <v>25</v>
      </c>
      <c r="V16" s="3" t="s">
        <v>25</v>
      </c>
      <c r="W16" s="3" t="s">
        <v>25</v>
      </c>
      <c r="X16" s="3">
        <v>3</v>
      </c>
      <c r="Y16" s="3">
        <v>8</v>
      </c>
      <c r="Z16" s="3">
        <v>15</v>
      </c>
      <c r="AA16" s="3">
        <v>23</v>
      </c>
      <c r="AB16" s="3">
        <v>8</v>
      </c>
      <c r="AC16" s="3" t="s">
        <v>44</v>
      </c>
      <c r="AD16" s="3" t="s">
        <v>44</v>
      </c>
      <c r="AE16" s="3" t="s">
        <v>44</v>
      </c>
      <c r="AF16" s="3" t="s">
        <v>44</v>
      </c>
      <c r="AG16" s="3" t="s">
        <v>25</v>
      </c>
      <c r="AH16" s="3" t="s">
        <v>25</v>
      </c>
      <c r="AI16" s="3" t="s">
        <v>25</v>
      </c>
      <c r="AJ16" s="3" t="s">
        <v>25</v>
      </c>
      <c r="AK16" s="3">
        <v>1</v>
      </c>
      <c r="AL16" s="3" t="s">
        <v>25</v>
      </c>
      <c r="AM16" s="3">
        <v>1</v>
      </c>
      <c r="AN16" s="3" t="s">
        <v>25</v>
      </c>
      <c r="AO16" s="3">
        <v>11</v>
      </c>
      <c r="AP16" s="3" t="s">
        <v>181</v>
      </c>
      <c r="AQ16" s="3">
        <v>14</v>
      </c>
      <c r="AR16" s="3">
        <v>2</v>
      </c>
      <c r="AS16" s="3">
        <v>5</v>
      </c>
      <c r="AT16" s="3">
        <v>7</v>
      </c>
      <c r="AU16" s="3">
        <v>12</v>
      </c>
      <c r="AV16" s="3">
        <v>2</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t="s">
        <v>25</v>
      </c>
      <c r="E17" s="3" t="s">
        <v>25</v>
      </c>
      <c r="F17" s="3" t="s">
        <v>25</v>
      </c>
      <c r="G17" s="3">
        <v>13</v>
      </c>
      <c r="H17" s="3" t="s">
        <v>25</v>
      </c>
      <c r="I17" s="3" t="s">
        <v>25</v>
      </c>
      <c r="J17" s="3" t="s">
        <v>25</v>
      </c>
      <c r="K17" s="3" t="s">
        <v>25</v>
      </c>
      <c r="L17" s="3" t="s">
        <v>25</v>
      </c>
      <c r="M17" s="3" t="s">
        <v>44</v>
      </c>
      <c r="N17" s="3" t="s">
        <v>44</v>
      </c>
      <c r="O17" s="3" t="s">
        <v>44</v>
      </c>
      <c r="P17" s="3">
        <v>1</v>
      </c>
      <c r="Q17" s="3" t="s">
        <v>25</v>
      </c>
      <c r="R17" s="3" t="s">
        <v>25</v>
      </c>
      <c r="S17" s="3" t="s">
        <v>25</v>
      </c>
      <c r="T17" s="3">
        <v>12</v>
      </c>
      <c r="U17" s="3" t="s">
        <v>25</v>
      </c>
      <c r="V17" s="3" t="s">
        <v>25</v>
      </c>
      <c r="W17" s="3" t="s">
        <v>25</v>
      </c>
      <c r="X17" s="3" t="s">
        <v>25</v>
      </c>
      <c r="Y17" s="3" t="s">
        <v>25</v>
      </c>
      <c r="Z17" s="3" t="s">
        <v>25</v>
      </c>
      <c r="AA17" s="3" t="s">
        <v>25</v>
      </c>
      <c r="AB17" s="3" t="s">
        <v>25</v>
      </c>
      <c r="AC17" s="4" t="s">
        <v>44</v>
      </c>
      <c r="AD17" s="4" t="s">
        <v>44</v>
      </c>
      <c r="AE17" s="3" t="s">
        <v>44</v>
      </c>
      <c r="AF17" s="3" t="s">
        <v>44</v>
      </c>
      <c r="AG17" s="3" t="s">
        <v>25</v>
      </c>
      <c r="AH17" s="3" t="s">
        <v>25</v>
      </c>
      <c r="AI17" s="3" t="s">
        <v>25</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105</v>
      </c>
      <c r="D18" s="3" t="s">
        <v>175</v>
      </c>
      <c r="E18" s="3">
        <v>229</v>
      </c>
      <c r="F18" s="3">
        <v>255</v>
      </c>
      <c r="G18" s="3">
        <v>300</v>
      </c>
      <c r="H18" s="3">
        <v>369</v>
      </c>
      <c r="I18" s="3">
        <v>1</v>
      </c>
      <c r="J18" s="3">
        <v>11</v>
      </c>
      <c r="K18" s="3">
        <v>12</v>
      </c>
      <c r="L18" s="3">
        <v>5</v>
      </c>
      <c r="M18" s="3">
        <v>3</v>
      </c>
      <c r="N18" s="3">
        <v>25</v>
      </c>
      <c r="O18" s="3">
        <v>28</v>
      </c>
      <c r="P18" s="3">
        <v>1</v>
      </c>
      <c r="Q18" s="3">
        <v>8</v>
      </c>
      <c r="R18" s="3">
        <v>2</v>
      </c>
      <c r="S18" s="3">
        <v>10</v>
      </c>
      <c r="T18" s="3">
        <v>42</v>
      </c>
      <c r="U18" s="3" t="s">
        <v>25</v>
      </c>
      <c r="V18" s="3">
        <v>2</v>
      </c>
      <c r="W18" s="3">
        <v>2</v>
      </c>
      <c r="X18" s="3">
        <v>7</v>
      </c>
      <c r="Y18" s="3">
        <v>2</v>
      </c>
      <c r="Z18" s="3">
        <v>4</v>
      </c>
      <c r="AA18" s="3">
        <v>6</v>
      </c>
      <c r="AB18" s="3" t="s">
        <v>25</v>
      </c>
      <c r="AC18" s="3">
        <v>59</v>
      </c>
      <c r="AD18" s="3" t="s">
        <v>178</v>
      </c>
      <c r="AE18" s="3">
        <v>133</v>
      </c>
      <c r="AF18" s="3">
        <v>148</v>
      </c>
      <c r="AG18" s="3">
        <v>5</v>
      </c>
      <c r="AH18" s="3" t="s">
        <v>25</v>
      </c>
      <c r="AI18" s="3">
        <v>5</v>
      </c>
      <c r="AJ18" s="3">
        <v>3</v>
      </c>
      <c r="AK18" s="3">
        <v>2</v>
      </c>
      <c r="AL18" s="3" t="s">
        <v>25</v>
      </c>
      <c r="AM18" s="3">
        <v>2</v>
      </c>
      <c r="AN18" s="3">
        <v>17</v>
      </c>
      <c r="AO18" s="3">
        <v>11</v>
      </c>
      <c r="AP18" s="3">
        <v>13</v>
      </c>
      <c r="AQ18" s="3">
        <v>24</v>
      </c>
      <c r="AR18" s="3">
        <v>35</v>
      </c>
      <c r="AS18" s="3">
        <v>14</v>
      </c>
      <c r="AT18" s="3">
        <v>19</v>
      </c>
      <c r="AU18" s="3">
        <v>33</v>
      </c>
      <c r="AV18" s="3">
        <v>39</v>
      </c>
      <c r="AW18" s="3" t="s">
        <v>25</v>
      </c>
      <c r="AX18" s="3" t="s">
        <v>25</v>
      </c>
      <c r="AY18" s="3" t="s">
        <v>25</v>
      </c>
      <c r="AZ18" s="3" t="s">
        <v>25</v>
      </c>
      <c r="BA18" s="3" t="s">
        <v>25</v>
      </c>
      <c r="BB18" s="3" t="s">
        <v>25</v>
      </c>
      <c r="BC18" s="3" t="s">
        <v>25</v>
      </c>
      <c r="BD18" s="3">
        <v>3</v>
      </c>
      <c r="BE18" t="s">
        <v>56</v>
      </c>
      <c r="BF18">
        <v>13</v>
      </c>
    </row>
    <row r="19" spans="1:58" ht="41" customHeight="1" x14ac:dyDescent="0.2">
      <c r="A19">
        <v>14</v>
      </c>
      <c r="B19" t="s">
        <v>57</v>
      </c>
      <c r="C19" s="3">
        <v>4</v>
      </c>
      <c r="D19" s="3">
        <v>6</v>
      </c>
      <c r="E19" s="3">
        <v>2</v>
      </c>
      <c r="F19" s="3">
        <v>10</v>
      </c>
      <c r="G19" s="3">
        <v>5</v>
      </c>
      <c r="H19" s="3">
        <v>4</v>
      </c>
      <c r="I19" s="3" t="s">
        <v>25</v>
      </c>
      <c r="J19" s="3" t="s">
        <v>25</v>
      </c>
      <c r="K19" s="3" t="s">
        <v>25</v>
      </c>
      <c r="L19" s="3" t="s">
        <v>25</v>
      </c>
      <c r="M19" s="3" t="s">
        <v>44</v>
      </c>
      <c r="N19" s="3" t="s">
        <v>44</v>
      </c>
      <c r="O19" s="3" t="s">
        <v>44</v>
      </c>
      <c r="P19" s="3" t="s">
        <v>44</v>
      </c>
      <c r="Q19" s="3" t="s">
        <v>25</v>
      </c>
      <c r="R19" s="3">
        <v>3</v>
      </c>
      <c r="S19" s="3">
        <v>3</v>
      </c>
      <c r="T19" s="3" t="s">
        <v>25</v>
      </c>
      <c r="U19" s="3" t="s">
        <v>25</v>
      </c>
      <c r="V19" s="3" t="s">
        <v>25</v>
      </c>
      <c r="W19" s="3" t="s">
        <v>25</v>
      </c>
      <c r="X19" s="3" t="s">
        <v>25</v>
      </c>
      <c r="Y19" s="3" t="s">
        <v>25</v>
      </c>
      <c r="Z19" s="3" t="s">
        <v>25</v>
      </c>
      <c r="AA19" s="3" t="s">
        <v>25</v>
      </c>
      <c r="AB19" s="3" t="s">
        <v>25</v>
      </c>
      <c r="AC19" s="3" t="s">
        <v>44</v>
      </c>
      <c r="AD19" s="3" t="s">
        <v>44</v>
      </c>
      <c r="AE19" s="3" t="s">
        <v>44</v>
      </c>
      <c r="AF19" s="3" t="s">
        <v>44</v>
      </c>
      <c r="AG19" s="3" t="s">
        <v>25</v>
      </c>
      <c r="AH19" s="3" t="s">
        <v>25</v>
      </c>
      <c r="AI19" s="3" t="s">
        <v>25</v>
      </c>
      <c r="AJ19" s="3" t="s">
        <v>25</v>
      </c>
      <c r="AK19" s="3" t="s">
        <v>25</v>
      </c>
      <c r="AL19" s="3" t="s">
        <v>25</v>
      </c>
      <c r="AM19" s="3" t="s">
        <v>25</v>
      </c>
      <c r="AN19" s="3" t="s">
        <v>25</v>
      </c>
      <c r="AO19" s="3">
        <v>3</v>
      </c>
      <c r="AP19" s="3">
        <v>3</v>
      </c>
      <c r="AQ19" s="3">
        <v>6</v>
      </c>
      <c r="AR19" s="3">
        <v>2</v>
      </c>
      <c r="AS19" s="3">
        <v>1</v>
      </c>
      <c r="AT19" s="3" t="s">
        <v>25</v>
      </c>
      <c r="AU19" s="3">
        <v>1</v>
      </c>
      <c r="AV19" s="3">
        <v>2</v>
      </c>
      <c r="AW19" s="3" t="s">
        <v>25</v>
      </c>
      <c r="AX19" s="3" t="s">
        <v>25</v>
      </c>
      <c r="AY19" s="3" t="s">
        <v>25</v>
      </c>
      <c r="AZ19" s="3" t="s">
        <v>25</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v>1</v>
      </c>
      <c r="E21" s="3" t="s">
        <v>25</v>
      </c>
      <c r="F21" s="3">
        <v>1</v>
      </c>
      <c r="G21" s="3">
        <v>1</v>
      </c>
      <c r="H21" s="3" t="s">
        <v>25</v>
      </c>
      <c r="I21" s="3" t="s">
        <v>25</v>
      </c>
      <c r="J21" s="3" t="s">
        <v>25</v>
      </c>
      <c r="K21" s="3" t="s">
        <v>25</v>
      </c>
      <c r="L21" s="3" t="s">
        <v>25</v>
      </c>
      <c r="M21" s="3" t="s">
        <v>44</v>
      </c>
      <c r="N21" s="3" t="s">
        <v>44</v>
      </c>
      <c r="O21" s="3" t="s">
        <v>44</v>
      </c>
      <c r="P21" s="3" t="s">
        <v>44</v>
      </c>
      <c r="Q21" s="3" t="s">
        <v>25</v>
      </c>
      <c r="R21" s="3">
        <v>1</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2</v>
      </c>
      <c r="E22" s="3" t="s">
        <v>25</v>
      </c>
      <c r="F22" s="3">
        <v>2</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v>2</v>
      </c>
      <c r="AQ22" s="3">
        <v>2</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4</v>
      </c>
      <c r="D23" s="3">
        <v>3</v>
      </c>
      <c r="E23" s="3">
        <v>2</v>
      </c>
      <c r="F23" s="3">
        <v>7</v>
      </c>
      <c r="G23" s="3">
        <v>4</v>
      </c>
      <c r="H23" s="3">
        <v>4</v>
      </c>
      <c r="I23" s="3" t="s">
        <v>25</v>
      </c>
      <c r="J23" s="3" t="s">
        <v>25</v>
      </c>
      <c r="K23" s="3" t="s">
        <v>25</v>
      </c>
      <c r="L23" s="3" t="s">
        <v>25</v>
      </c>
      <c r="M23" s="3" t="s">
        <v>44</v>
      </c>
      <c r="N23" s="3" t="s">
        <v>44</v>
      </c>
      <c r="O23" s="3" t="s">
        <v>44</v>
      </c>
      <c r="P23" s="3" t="s">
        <v>44</v>
      </c>
      <c r="Q23" s="3" t="s">
        <v>25</v>
      </c>
      <c r="R23" s="3">
        <v>2</v>
      </c>
      <c r="S23" s="3">
        <v>2</v>
      </c>
      <c r="T23" s="3" t="s">
        <v>25</v>
      </c>
      <c r="U23" s="3" t="s">
        <v>25</v>
      </c>
      <c r="V23" s="3" t="s">
        <v>25</v>
      </c>
      <c r="W23" s="3" t="s">
        <v>25</v>
      </c>
      <c r="X23" s="3" t="s">
        <v>25</v>
      </c>
      <c r="Y23" s="3" t="s">
        <v>25</v>
      </c>
      <c r="Z23" s="3" t="s">
        <v>25</v>
      </c>
      <c r="AA23" s="3" t="s">
        <v>25</v>
      </c>
      <c r="AB23" s="3" t="s">
        <v>25</v>
      </c>
      <c r="AC23" s="3" t="s">
        <v>44</v>
      </c>
      <c r="AD23" s="3" t="s">
        <v>44</v>
      </c>
      <c r="AE23" s="3" t="s">
        <v>44</v>
      </c>
      <c r="AF23" s="3" t="s">
        <v>44</v>
      </c>
      <c r="AG23" s="3" t="s">
        <v>25</v>
      </c>
      <c r="AH23" s="3" t="s">
        <v>25</v>
      </c>
      <c r="AI23" s="3" t="s">
        <v>25</v>
      </c>
      <c r="AJ23" s="3" t="s">
        <v>25</v>
      </c>
      <c r="AK23" s="3" t="s">
        <v>44</v>
      </c>
      <c r="AL23" s="3" t="s">
        <v>44</v>
      </c>
      <c r="AM23" s="3" t="s">
        <v>44</v>
      </c>
      <c r="AN23" s="3" t="s">
        <v>44</v>
      </c>
      <c r="AO23" s="3">
        <v>3</v>
      </c>
      <c r="AP23" s="3">
        <v>1</v>
      </c>
      <c r="AQ23" s="3">
        <v>4</v>
      </c>
      <c r="AR23" s="3">
        <v>1</v>
      </c>
      <c r="AS23" s="3">
        <v>1</v>
      </c>
      <c r="AT23" s="3" t="s">
        <v>25</v>
      </c>
      <c r="AU23" s="3">
        <v>1</v>
      </c>
      <c r="AV23" s="3">
        <v>2</v>
      </c>
      <c r="AW23" s="3" t="s">
        <v>25</v>
      </c>
      <c r="AX23" s="3" t="s">
        <v>25</v>
      </c>
      <c r="AY23" s="3" t="s">
        <v>25</v>
      </c>
      <c r="AZ23" s="3" t="s">
        <v>25</v>
      </c>
      <c r="BA23" s="3" t="s">
        <v>25</v>
      </c>
      <c r="BB23" s="3" t="s">
        <v>25</v>
      </c>
      <c r="BC23" s="3" t="s">
        <v>25</v>
      </c>
      <c r="BD23" s="3">
        <v>1</v>
      </c>
      <c r="BE23" t="s">
        <v>66</v>
      </c>
      <c r="BF23">
        <v>18</v>
      </c>
    </row>
    <row r="24" spans="1:58" ht="18" customHeight="1" x14ac:dyDescent="0.2">
      <c r="A24">
        <v>19</v>
      </c>
      <c r="B24" t="s">
        <v>67</v>
      </c>
      <c r="C24" s="3">
        <v>1</v>
      </c>
      <c r="D24" s="3" t="s">
        <v>176</v>
      </c>
      <c r="E24" s="3">
        <v>1</v>
      </c>
      <c r="F24" s="3">
        <v>3</v>
      </c>
      <c r="G24" s="3">
        <v>4</v>
      </c>
      <c r="H24" s="3">
        <v>3</v>
      </c>
      <c r="I24" s="3">
        <v>1</v>
      </c>
      <c r="J24" s="3">
        <v>1</v>
      </c>
      <c r="K24" s="3">
        <v>2</v>
      </c>
      <c r="L24" s="3">
        <v>1</v>
      </c>
      <c r="M24" s="3" t="s">
        <v>25</v>
      </c>
      <c r="N24" s="3" t="s">
        <v>25</v>
      </c>
      <c r="O24" s="3" t="s">
        <v>25</v>
      </c>
      <c r="P24" s="3" t="s">
        <v>25</v>
      </c>
      <c r="Q24" s="3" t="s">
        <v>25</v>
      </c>
      <c r="R24" s="3" t="s">
        <v>25</v>
      </c>
      <c r="S24" s="3" t="s">
        <v>25</v>
      </c>
      <c r="T24" s="3" t="s">
        <v>25</v>
      </c>
      <c r="U24" s="3" t="s">
        <v>25</v>
      </c>
      <c r="V24" s="4" t="s">
        <v>25</v>
      </c>
      <c r="W24" s="3" t="s">
        <v>25</v>
      </c>
      <c r="X24" s="3" t="s">
        <v>25</v>
      </c>
      <c r="Y24" s="3" t="s">
        <v>25</v>
      </c>
      <c r="Z24" s="3" t="s">
        <v>25</v>
      </c>
      <c r="AA24" s="3" t="s">
        <v>25</v>
      </c>
      <c r="AB24" s="3" t="s">
        <v>25</v>
      </c>
      <c r="AC24" s="3" t="s">
        <v>25</v>
      </c>
      <c r="AD24" s="3" t="s">
        <v>179</v>
      </c>
      <c r="AE24" s="3">
        <v>1</v>
      </c>
      <c r="AF24" s="3" t="s">
        <v>25</v>
      </c>
      <c r="AG24" s="3" t="s">
        <v>25</v>
      </c>
      <c r="AH24" s="3" t="s">
        <v>25</v>
      </c>
      <c r="AI24" s="3" t="s">
        <v>25</v>
      </c>
      <c r="AJ24" s="3" t="s">
        <v>25</v>
      </c>
      <c r="AK24" s="3" t="s">
        <v>25</v>
      </c>
      <c r="AL24" s="3" t="s">
        <v>25</v>
      </c>
      <c r="AM24" s="3" t="s">
        <v>25</v>
      </c>
      <c r="AN24" s="3">
        <v>1</v>
      </c>
      <c r="AO24" s="3" t="s">
        <v>25</v>
      </c>
      <c r="AP24" s="3" t="s">
        <v>25</v>
      </c>
      <c r="AQ24" s="3" t="s">
        <v>25</v>
      </c>
      <c r="AR24" s="3">
        <v>1</v>
      </c>
      <c r="AS24" s="3" t="s">
        <v>25</v>
      </c>
      <c r="AT24" s="3" t="s">
        <v>25</v>
      </c>
      <c r="AU24" s="3" t="s">
        <v>25</v>
      </c>
      <c r="AV24" s="3">
        <v>1</v>
      </c>
      <c r="AW24" s="3" t="s">
        <v>25</v>
      </c>
      <c r="AX24" s="3" t="s">
        <v>25</v>
      </c>
      <c r="AY24" s="3" t="s">
        <v>25</v>
      </c>
      <c r="AZ24" s="3" t="s">
        <v>25</v>
      </c>
      <c r="BA24" s="3" t="s">
        <v>25</v>
      </c>
      <c r="BB24" s="3" t="s">
        <v>25</v>
      </c>
      <c r="BC24" s="3" t="s">
        <v>25</v>
      </c>
      <c r="BD24" s="3" t="s">
        <v>25</v>
      </c>
    </row>
    <row r="25" spans="1:58" s="5" customFormat="1" ht="18" customHeight="1" x14ac:dyDescent="0.2">
      <c r="A25">
        <v>20</v>
      </c>
      <c r="B25" t="s">
        <v>68</v>
      </c>
      <c r="C25" s="3" t="s">
        <v>25</v>
      </c>
      <c r="D25" s="3" t="s">
        <v>25</v>
      </c>
      <c r="E25" s="3" t="s">
        <v>25</v>
      </c>
      <c r="F25" s="3" t="s">
        <v>25</v>
      </c>
      <c r="G25" s="3" t="s">
        <v>25</v>
      </c>
      <c r="H25" s="3" t="s">
        <v>25</v>
      </c>
      <c r="I25" s="3" t="s">
        <v>25</v>
      </c>
      <c r="J25" s="3" t="s">
        <v>25</v>
      </c>
      <c r="K25" s="3" t="s">
        <v>25</v>
      </c>
      <c r="L25" s="3" t="s">
        <v>25</v>
      </c>
      <c r="M25" s="3" t="s">
        <v>44</v>
      </c>
      <c r="N25" s="3" t="s">
        <v>44</v>
      </c>
      <c r="O25" s="3" t="s">
        <v>44</v>
      </c>
      <c r="P25" s="3" t="s">
        <v>44</v>
      </c>
      <c r="Q25" s="3" t="s">
        <v>25</v>
      </c>
      <c r="R25" s="3" t="s">
        <v>25</v>
      </c>
      <c r="S25" s="3" t="s">
        <v>25</v>
      </c>
      <c r="T25" s="3" t="s">
        <v>25</v>
      </c>
      <c r="U25" s="3" t="s">
        <v>25</v>
      </c>
      <c r="V25" s="3" t="s">
        <v>25</v>
      </c>
      <c r="W25" s="3" t="s">
        <v>25</v>
      </c>
      <c r="X25" s="3" t="s">
        <v>25</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72</v>
      </c>
      <c r="D26" s="3">
        <v>31</v>
      </c>
      <c r="E26" s="3">
        <v>106</v>
      </c>
      <c r="F26" s="3">
        <v>103</v>
      </c>
      <c r="G26" s="3">
        <v>142</v>
      </c>
      <c r="H26" s="3">
        <v>186</v>
      </c>
      <c r="I26" s="3" t="s">
        <v>25</v>
      </c>
      <c r="J26" s="3" t="s">
        <v>25</v>
      </c>
      <c r="K26" s="3" t="s">
        <v>25</v>
      </c>
      <c r="L26" s="3" t="s">
        <v>25</v>
      </c>
      <c r="M26" s="3">
        <v>3</v>
      </c>
      <c r="N26" s="3" t="s">
        <v>25</v>
      </c>
      <c r="O26" s="3">
        <v>3</v>
      </c>
      <c r="P26" s="3" t="s">
        <v>25</v>
      </c>
      <c r="Q26" s="3" t="s">
        <v>25</v>
      </c>
      <c r="R26" s="3">
        <v>2</v>
      </c>
      <c r="S26" s="3">
        <v>2</v>
      </c>
      <c r="T26" s="3">
        <v>6</v>
      </c>
      <c r="U26" s="3">
        <v>3</v>
      </c>
      <c r="V26" s="3" t="s">
        <v>25</v>
      </c>
      <c r="W26" s="3">
        <v>3</v>
      </c>
      <c r="X26" s="3" t="s">
        <v>25</v>
      </c>
      <c r="Y26" s="3">
        <v>34</v>
      </c>
      <c r="Z26" s="3">
        <v>11</v>
      </c>
      <c r="AA26" s="3">
        <v>45</v>
      </c>
      <c r="AB26" s="3">
        <v>41</v>
      </c>
      <c r="AC26" s="3">
        <v>22</v>
      </c>
      <c r="AD26" s="3">
        <v>13</v>
      </c>
      <c r="AE26" s="3">
        <v>35</v>
      </c>
      <c r="AF26" s="3">
        <v>75</v>
      </c>
      <c r="AG26" s="3" t="s">
        <v>25</v>
      </c>
      <c r="AH26" s="3" t="s">
        <v>25</v>
      </c>
      <c r="AI26" s="3" t="s">
        <v>25</v>
      </c>
      <c r="AJ26" s="3" t="s">
        <v>25</v>
      </c>
      <c r="AK26" s="3" t="s">
        <v>25</v>
      </c>
      <c r="AL26" s="3" t="s">
        <v>25</v>
      </c>
      <c r="AM26" s="3" t="s">
        <v>25</v>
      </c>
      <c r="AN26" s="3">
        <v>1</v>
      </c>
      <c r="AO26" s="3">
        <v>1</v>
      </c>
      <c r="AP26" s="3">
        <v>1</v>
      </c>
      <c r="AQ26" s="3">
        <v>2</v>
      </c>
      <c r="AR26" s="3">
        <v>5</v>
      </c>
      <c r="AS26" s="3">
        <v>9</v>
      </c>
      <c r="AT26" s="3">
        <v>4</v>
      </c>
      <c r="AU26" s="3">
        <v>13</v>
      </c>
      <c r="AV26" s="3">
        <v>14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4" t="s">
        <v>25</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331</v>
      </c>
      <c r="D28" s="3" t="s">
        <v>177</v>
      </c>
      <c r="E28" s="3">
        <v>283</v>
      </c>
      <c r="F28" s="3">
        <v>689</v>
      </c>
      <c r="G28" s="3">
        <v>585</v>
      </c>
      <c r="H28" s="3">
        <v>476</v>
      </c>
      <c r="I28" s="3">
        <v>10</v>
      </c>
      <c r="J28" s="3">
        <v>5</v>
      </c>
      <c r="K28" s="3">
        <v>15</v>
      </c>
      <c r="L28" s="3">
        <v>6</v>
      </c>
      <c r="M28" s="3">
        <v>25</v>
      </c>
      <c r="N28" s="3">
        <v>59</v>
      </c>
      <c r="O28" s="3">
        <v>84</v>
      </c>
      <c r="P28" s="3">
        <v>149</v>
      </c>
      <c r="Q28" s="3">
        <v>19</v>
      </c>
      <c r="R28" s="3">
        <v>37</v>
      </c>
      <c r="S28" s="3">
        <v>56</v>
      </c>
      <c r="T28" s="3">
        <v>72</v>
      </c>
      <c r="U28" s="4" t="s">
        <v>25</v>
      </c>
      <c r="V28" s="4" t="s">
        <v>25</v>
      </c>
      <c r="W28" s="3" t="s">
        <v>25</v>
      </c>
      <c r="X28" s="4">
        <v>1</v>
      </c>
      <c r="Y28" s="4">
        <v>29</v>
      </c>
      <c r="Z28" s="4">
        <v>26</v>
      </c>
      <c r="AA28" s="3">
        <v>55</v>
      </c>
      <c r="AB28" s="3">
        <v>9</v>
      </c>
      <c r="AC28" s="3">
        <v>134</v>
      </c>
      <c r="AD28" s="3" t="s">
        <v>180</v>
      </c>
      <c r="AE28" s="3">
        <v>277</v>
      </c>
      <c r="AF28" s="3">
        <v>193</v>
      </c>
      <c r="AG28" s="3" t="s">
        <v>25</v>
      </c>
      <c r="AH28" s="3" t="s">
        <v>25</v>
      </c>
      <c r="AI28" s="3" t="s">
        <v>25</v>
      </c>
      <c r="AJ28" s="3" t="s">
        <v>25</v>
      </c>
      <c r="AK28" s="3">
        <v>31</v>
      </c>
      <c r="AL28" s="3" t="s">
        <v>25</v>
      </c>
      <c r="AM28" s="3">
        <v>31</v>
      </c>
      <c r="AN28" s="3">
        <v>16</v>
      </c>
      <c r="AO28" s="3">
        <v>40</v>
      </c>
      <c r="AP28" s="3">
        <v>26</v>
      </c>
      <c r="AQ28" s="3">
        <v>66</v>
      </c>
      <c r="AR28" s="3">
        <v>87</v>
      </c>
      <c r="AS28" s="3">
        <v>43</v>
      </c>
      <c r="AT28" s="3">
        <v>54</v>
      </c>
      <c r="AU28" s="3">
        <v>97</v>
      </c>
      <c r="AV28" s="3">
        <v>52</v>
      </c>
      <c r="AW28" s="3" t="s">
        <v>25</v>
      </c>
      <c r="AX28" s="3" t="s">
        <v>25</v>
      </c>
      <c r="AY28" s="3" t="s">
        <v>25</v>
      </c>
      <c r="AZ28" s="3" t="s">
        <v>25</v>
      </c>
      <c r="BA28" s="3" t="s">
        <v>25</v>
      </c>
      <c r="BB28" s="3">
        <v>8</v>
      </c>
      <c r="BC28" s="3">
        <v>8</v>
      </c>
      <c r="BD28" s="3" t="s">
        <v>25</v>
      </c>
      <c r="BE28" t="s">
        <v>75</v>
      </c>
      <c r="BF28">
        <v>22</v>
      </c>
    </row>
    <row r="29" spans="1:58" ht="18" customHeight="1" x14ac:dyDescent="0.2">
      <c r="A29">
        <v>24</v>
      </c>
      <c r="B29" t="s">
        <v>76</v>
      </c>
      <c r="C29" s="3">
        <v>2</v>
      </c>
      <c r="D29" s="3">
        <v>2</v>
      </c>
      <c r="E29" s="3">
        <v>2</v>
      </c>
      <c r="F29" s="3">
        <v>4</v>
      </c>
      <c r="G29" s="3">
        <v>1</v>
      </c>
      <c r="H29" s="3">
        <v>3</v>
      </c>
      <c r="I29" s="3" t="s">
        <v>25</v>
      </c>
      <c r="J29" s="3" t="s">
        <v>25</v>
      </c>
      <c r="K29" s="3" t="s">
        <v>25</v>
      </c>
      <c r="L29" s="3" t="s">
        <v>25</v>
      </c>
      <c r="M29" s="3" t="s">
        <v>25</v>
      </c>
      <c r="N29" s="3" t="s">
        <v>25</v>
      </c>
      <c r="O29" s="3" t="s">
        <v>25</v>
      </c>
      <c r="P29" s="3" t="s">
        <v>25</v>
      </c>
      <c r="Q29" s="3" t="s">
        <v>25</v>
      </c>
      <c r="R29" s="3" t="s">
        <v>25</v>
      </c>
      <c r="S29" s="3" t="s">
        <v>25</v>
      </c>
      <c r="T29" s="3" t="s">
        <v>25</v>
      </c>
      <c r="U29" s="3" t="s">
        <v>25</v>
      </c>
      <c r="V29" s="3" t="s">
        <v>25</v>
      </c>
      <c r="W29" s="3" t="s">
        <v>25</v>
      </c>
      <c r="X29" s="3">
        <v>1</v>
      </c>
      <c r="Y29" s="3">
        <v>1</v>
      </c>
      <c r="Z29" s="3" t="s">
        <v>25</v>
      </c>
      <c r="AA29" s="3">
        <v>1</v>
      </c>
      <c r="AB29" s="3" t="s">
        <v>25</v>
      </c>
      <c r="AC29" s="3" t="s">
        <v>25</v>
      </c>
      <c r="AD29" s="3">
        <v>2</v>
      </c>
      <c r="AE29" s="3">
        <v>2</v>
      </c>
      <c r="AF29" s="3" t="s">
        <v>25</v>
      </c>
      <c r="AG29" s="3" t="s">
        <v>25</v>
      </c>
      <c r="AH29" s="3" t="s">
        <v>25</v>
      </c>
      <c r="AI29" s="3" t="s">
        <v>25</v>
      </c>
      <c r="AJ29" s="3" t="s">
        <v>25</v>
      </c>
      <c r="AK29" s="3" t="s">
        <v>25</v>
      </c>
      <c r="AL29" s="3" t="s">
        <v>25</v>
      </c>
      <c r="AM29" s="3" t="s">
        <v>25</v>
      </c>
      <c r="AN29" s="3" t="s">
        <v>25</v>
      </c>
      <c r="AO29" s="3">
        <v>1</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458</v>
      </c>
      <c r="D30" s="3">
        <v>410</v>
      </c>
      <c r="E30" s="3">
        <v>429</v>
      </c>
      <c r="F30" s="3">
        <v>868</v>
      </c>
      <c r="G30" s="3">
        <v>1006</v>
      </c>
      <c r="H30" s="3">
        <v>733</v>
      </c>
      <c r="I30" s="3">
        <v>5</v>
      </c>
      <c r="J30" s="3">
        <v>12</v>
      </c>
      <c r="K30" s="3">
        <v>17</v>
      </c>
      <c r="L30" s="3">
        <v>8</v>
      </c>
      <c r="M30" s="3" t="s">
        <v>25</v>
      </c>
      <c r="N30" s="3" t="s">
        <v>25</v>
      </c>
      <c r="O30" s="3" t="s">
        <v>25</v>
      </c>
      <c r="P30" s="3">
        <v>1</v>
      </c>
      <c r="Q30" s="3">
        <v>11</v>
      </c>
      <c r="R30" s="3">
        <v>8</v>
      </c>
      <c r="S30" s="3">
        <v>19</v>
      </c>
      <c r="T30" s="3">
        <v>9</v>
      </c>
      <c r="U30" s="3">
        <v>4</v>
      </c>
      <c r="V30" s="3">
        <v>6</v>
      </c>
      <c r="W30" s="3">
        <v>10</v>
      </c>
      <c r="X30" s="3">
        <v>37</v>
      </c>
      <c r="Y30" s="3">
        <v>50</v>
      </c>
      <c r="Z30" s="3">
        <v>61</v>
      </c>
      <c r="AA30" s="3">
        <v>111</v>
      </c>
      <c r="AB30" s="3">
        <v>169</v>
      </c>
      <c r="AC30" s="3">
        <v>84</v>
      </c>
      <c r="AD30" s="3">
        <v>56</v>
      </c>
      <c r="AE30" s="3">
        <v>140</v>
      </c>
      <c r="AF30" s="3">
        <v>165</v>
      </c>
      <c r="AG30" s="3">
        <v>40</v>
      </c>
      <c r="AH30" s="3">
        <v>37</v>
      </c>
      <c r="AI30" s="3">
        <v>77</v>
      </c>
      <c r="AJ30" s="3">
        <v>81</v>
      </c>
      <c r="AK30" s="3">
        <v>42</v>
      </c>
      <c r="AL30" s="3">
        <v>20</v>
      </c>
      <c r="AM30" s="3">
        <v>62</v>
      </c>
      <c r="AN30" s="3">
        <v>43</v>
      </c>
      <c r="AO30" s="3">
        <v>62</v>
      </c>
      <c r="AP30" s="3">
        <v>79</v>
      </c>
      <c r="AQ30" s="3">
        <v>141</v>
      </c>
      <c r="AR30" s="3">
        <v>140</v>
      </c>
      <c r="AS30" s="3">
        <v>157</v>
      </c>
      <c r="AT30" s="3">
        <v>124</v>
      </c>
      <c r="AU30" s="3">
        <v>281</v>
      </c>
      <c r="AV30" s="3">
        <v>333</v>
      </c>
      <c r="AW30" s="3" t="s">
        <v>25</v>
      </c>
      <c r="AX30" s="3" t="s">
        <v>25</v>
      </c>
      <c r="AY30" s="3" t="s">
        <v>25</v>
      </c>
      <c r="AZ30" s="3">
        <v>2</v>
      </c>
      <c r="BA30" s="3">
        <v>3</v>
      </c>
      <c r="BB30" s="3">
        <v>7</v>
      </c>
      <c r="BC30" s="3">
        <v>10</v>
      </c>
      <c r="BD30" s="3">
        <v>18</v>
      </c>
      <c r="BE30" t="s">
        <v>79</v>
      </c>
      <c r="BF30">
        <v>24</v>
      </c>
    </row>
    <row r="31" spans="1:58" ht="18" customHeight="1" x14ac:dyDescent="0.2">
      <c r="A31">
        <v>26</v>
      </c>
      <c r="B31" t="s">
        <v>80</v>
      </c>
      <c r="C31" s="3">
        <v>420</v>
      </c>
      <c r="D31" s="3">
        <v>371</v>
      </c>
      <c r="E31" s="3">
        <v>379</v>
      </c>
      <c r="F31" s="3">
        <v>791</v>
      </c>
      <c r="G31" s="3">
        <v>916</v>
      </c>
      <c r="H31" s="3">
        <v>637</v>
      </c>
      <c r="I31" s="3">
        <v>5</v>
      </c>
      <c r="J31" s="3">
        <v>10</v>
      </c>
      <c r="K31" s="3">
        <v>15</v>
      </c>
      <c r="L31" s="3">
        <v>8</v>
      </c>
      <c r="M31" s="3" t="s">
        <v>25</v>
      </c>
      <c r="N31" s="3" t="s">
        <v>25</v>
      </c>
      <c r="O31" s="3" t="s">
        <v>25</v>
      </c>
      <c r="P31" s="3">
        <v>1</v>
      </c>
      <c r="Q31" s="3">
        <v>10</v>
      </c>
      <c r="R31" s="3">
        <v>8</v>
      </c>
      <c r="S31" s="3">
        <v>18</v>
      </c>
      <c r="T31" s="3">
        <v>6</v>
      </c>
      <c r="U31" s="3">
        <v>4</v>
      </c>
      <c r="V31" s="3">
        <v>6</v>
      </c>
      <c r="W31" s="3">
        <v>10</v>
      </c>
      <c r="X31" s="3">
        <v>36</v>
      </c>
      <c r="Y31" s="3">
        <v>35</v>
      </c>
      <c r="Z31" s="3">
        <v>47</v>
      </c>
      <c r="AA31" s="3">
        <v>82</v>
      </c>
      <c r="AB31" s="3">
        <v>140</v>
      </c>
      <c r="AC31" s="3">
        <v>68</v>
      </c>
      <c r="AD31" s="3">
        <v>46</v>
      </c>
      <c r="AE31" s="3">
        <v>114</v>
      </c>
      <c r="AF31" s="3">
        <v>139</v>
      </c>
      <c r="AG31" s="3">
        <v>40</v>
      </c>
      <c r="AH31" s="3">
        <v>34</v>
      </c>
      <c r="AI31" s="3">
        <v>74</v>
      </c>
      <c r="AJ31" s="3">
        <v>77</v>
      </c>
      <c r="AK31" s="3">
        <v>41</v>
      </c>
      <c r="AL31" s="3">
        <v>17</v>
      </c>
      <c r="AM31" s="3">
        <v>58</v>
      </c>
      <c r="AN31" s="3">
        <v>42</v>
      </c>
      <c r="AO31" s="3">
        <v>59</v>
      </c>
      <c r="AP31" s="3">
        <v>76</v>
      </c>
      <c r="AQ31" s="3">
        <v>135</v>
      </c>
      <c r="AR31" s="3">
        <v>138</v>
      </c>
      <c r="AS31" s="3">
        <v>155</v>
      </c>
      <c r="AT31" s="3">
        <v>120</v>
      </c>
      <c r="AU31" s="3">
        <v>275</v>
      </c>
      <c r="AV31" s="3">
        <v>309</v>
      </c>
      <c r="AW31" s="3" t="s">
        <v>25</v>
      </c>
      <c r="AX31" s="3" t="s">
        <v>25</v>
      </c>
      <c r="AY31" s="3" t="s">
        <v>25</v>
      </c>
      <c r="AZ31" s="3">
        <v>2</v>
      </c>
      <c r="BA31" s="3">
        <v>3</v>
      </c>
      <c r="BB31" s="3">
        <v>7</v>
      </c>
      <c r="BC31" s="3">
        <v>10</v>
      </c>
      <c r="BD31" s="3">
        <v>18</v>
      </c>
      <c r="BE31" t="s">
        <v>81</v>
      </c>
      <c r="BF31">
        <v>25</v>
      </c>
    </row>
    <row r="32" spans="1:58" ht="18" customHeight="1" x14ac:dyDescent="0.2">
      <c r="A32">
        <v>27</v>
      </c>
      <c r="B32" t="s">
        <v>82</v>
      </c>
      <c r="C32" s="3">
        <v>38</v>
      </c>
      <c r="D32" s="3">
        <v>37</v>
      </c>
      <c r="E32" s="3">
        <v>45</v>
      </c>
      <c r="F32" s="3">
        <v>75</v>
      </c>
      <c r="G32" s="3">
        <v>90</v>
      </c>
      <c r="H32" s="3">
        <v>86</v>
      </c>
      <c r="I32" s="3" t="s">
        <v>25</v>
      </c>
      <c r="J32" s="3">
        <v>2</v>
      </c>
      <c r="K32" s="3">
        <v>2</v>
      </c>
      <c r="L32" s="4" t="s">
        <v>25</v>
      </c>
      <c r="M32" s="4" t="s">
        <v>25</v>
      </c>
      <c r="N32" s="4" t="s">
        <v>25</v>
      </c>
      <c r="O32" s="3" t="s">
        <v>25</v>
      </c>
      <c r="P32" s="3" t="s">
        <v>25</v>
      </c>
      <c r="Q32" s="3">
        <v>1</v>
      </c>
      <c r="R32" s="3" t="s">
        <v>25</v>
      </c>
      <c r="S32" s="3">
        <v>1</v>
      </c>
      <c r="T32" s="3">
        <v>3</v>
      </c>
      <c r="U32" s="3" t="s">
        <v>25</v>
      </c>
      <c r="V32" s="3" t="s">
        <v>25</v>
      </c>
      <c r="W32" s="3" t="s">
        <v>25</v>
      </c>
      <c r="X32" s="3">
        <v>1</v>
      </c>
      <c r="Y32" s="3">
        <v>15</v>
      </c>
      <c r="Z32" s="3">
        <v>14</v>
      </c>
      <c r="AA32" s="3">
        <v>29</v>
      </c>
      <c r="AB32" s="3">
        <v>29</v>
      </c>
      <c r="AC32" s="3">
        <v>16</v>
      </c>
      <c r="AD32" s="3">
        <v>10</v>
      </c>
      <c r="AE32" s="3">
        <v>26</v>
      </c>
      <c r="AF32" s="3">
        <v>26</v>
      </c>
      <c r="AG32" s="3" t="s">
        <v>25</v>
      </c>
      <c r="AH32" s="3">
        <v>3</v>
      </c>
      <c r="AI32" s="3">
        <v>3</v>
      </c>
      <c r="AJ32" s="3">
        <v>4</v>
      </c>
      <c r="AK32" s="3">
        <v>1</v>
      </c>
      <c r="AL32" s="3">
        <v>1</v>
      </c>
      <c r="AM32" s="3">
        <v>2</v>
      </c>
      <c r="AN32" s="3">
        <v>1</v>
      </c>
      <c r="AO32" s="3">
        <v>3</v>
      </c>
      <c r="AP32" s="3">
        <v>3</v>
      </c>
      <c r="AQ32" s="3">
        <v>6</v>
      </c>
      <c r="AR32" s="3">
        <v>2</v>
      </c>
      <c r="AS32" s="3">
        <v>2</v>
      </c>
      <c r="AT32" s="3">
        <v>4</v>
      </c>
      <c r="AU32" s="3">
        <v>6</v>
      </c>
      <c r="AV32" s="3">
        <v>24</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t="s">
        <v>25</v>
      </c>
      <c r="D33" s="3">
        <v>2</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v>2</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182</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183</v>
      </c>
      <c r="O40" s="50"/>
      <c r="P40" s="50"/>
      <c r="Q40" s="50"/>
      <c r="R40" s="50"/>
      <c r="S40" s="50"/>
      <c r="T40" s="50"/>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0"/>
      <c r="O41" s="50"/>
      <c r="P41" s="50"/>
      <c r="Q41" s="50"/>
      <c r="R41" s="50"/>
      <c r="S41" s="50"/>
      <c r="T41" s="50"/>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0"/>
      <c r="O42" s="50"/>
      <c r="P42" s="50"/>
      <c r="Q42" s="50"/>
      <c r="R42" s="50"/>
      <c r="S42" s="50"/>
      <c r="T42" s="50"/>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0"/>
      <c r="O43" s="50"/>
      <c r="P43" s="50"/>
      <c r="Q43" s="50"/>
      <c r="R43" s="50"/>
      <c r="S43" s="50"/>
      <c r="T43" s="50"/>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0"/>
      <c r="O44" s="50"/>
      <c r="P44" s="50"/>
      <c r="Q44" s="50"/>
      <c r="R44" s="50"/>
      <c r="S44" s="50"/>
      <c r="T44" s="50"/>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0"/>
      <c r="O45" s="50"/>
      <c r="P45" s="50"/>
      <c r="Q45" s="50"/>
      <c r="R45" s="50"/>
      <c r="S45" s="50"/>
      <c r="T45" s="50"/>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0"/>
      <c r="O46" s="50"/>
      <c r="P46" s="50"/>
      <c r="Q46" s="50"/>
      <c r="R46" s="50"/>
      <c r="S46" s="50"/>
      <c r="T46" s="50"/>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50"/>
      <c r="O47" s="50"/>
      <c r="P47" s="50"/>
      <c r="Q47" s="50"/>
      <c r="R47" s="50"/>
      <c r="S47" s="50"/>
      <c r="T47" s="50"/>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0"/>
      <c r="O48" s="50"/>
      <c r="P48" s="50"/>
      <c r="Q48" s="50"/>
      <c r="R48" s="50"/>
      <c r="S48" s="50"/>
      <c r="T48" s="50"/>
      <c r="U48" s="28"/>
      <c r="V48" s="28"/>
      <c r="W48" s="24"/>
      <c r="X48" s="24"/>
      <c r="AD48" s="19"/>
      <c r="AE48" s="22"/>
      <c r="AF48" s="19"/>
      <c r="AG48" s="19"/>
      <c r="AH48" s="19"/>
    </row>
    <row r="49" spans="1:39" ht="16" customHeight="1" x14ac:dyDescent="0.2">
      <c r="A49" s="15" t="s">
        <v>126</v>
      </c>
      <c r="B49" t="s">
        <v>127</v>
      </c>
      <c r="C49" s="3" t="s">
        <v>25</v>
      </c>
      <c r="D49" s="3" t="s">
        <v>25</v>
      </c>
      <c r="N49" s="50"/>
      <c r="O49" s="50"/>
      <c r="P49" s="50"/>
      <c r="Q49" s="50"/>
      <c r="R49" s="50"/>
      <c r="S49" s="50"/>
      <c r="T49" s="50"/>
      <c r="U49" s="24"/>
      <c r="V49" s="24"/>
      <c r="W49" s="24"/>
      <c r="X49" s="24"/>
      <c r="Y49" s="23"/>
      <c r="AD49" s="22"/>
      <c r="AE49" s="19"/>
      <c r="AF49" s="22"/>
      <c r="AG49" s="22"/>
      <c r="AH49" s="22"/>
      <c r="AK49" s="23"/>
      <c r="AL49" s="23"/>
      <c r="AM49" s="23"/>
    </row>
    <row r="50" spans="1:39" ht="16" customHeight="1" x14ac:dyDescent="0.2">
      <c r="B50" t="s">
        <v>130</v>
      </c>
      <c r="C50" s="3"/>
      <c r="D50" s="3"/>
      <c r="N50" s="50"/>
      <c r="O50" s="50"/>
      <c r="P50" s="50"/>
      <c r="Q50" s="50"/>
      <c r="R50" s="50"/>
      <c r="S50" s="50"/>
      <c r="T50" s="50"/>
      <c r="U50" s="24"/>
      <c r="V50" s="24"/>
      <c r="W50" s="24"/>
      <c r="X50" s="24"/>
      <c r="AD50" s="19"/>
      <c r="AE50" s="22"/>
      <c r="AF50" s="19"/>
      <c r="AG50" s="19"/>
      <c r="AH50" s="19"/>
    </row>
    <row r="51" spans="1:39" ht="16" customHeight="1" x14ac:dyDescent="0.2">
      <c r="A51">
        <v>100</v>
      </c>
      <c r="B51" t="s">
        <v>133</v>
      </c>
      <c r="C51" s="3" t="s">
        <v>25</v>
      </c>
      <c r="D51" s="3" t="s">
        <v>25</v>
      </c>
      <c r="N51" s="50"/>
      <c r="O51" s="50"/>
      <c r="P51" s="50"/>
      <c r="Q51" s="50"/>
      <c r="R51" s="50"/>
      <c r="S51" s="50"/>
      <c r="T51" s="50"/>
      <c r="AD51" s="22"/>
      <c r="AE51" s="22"/>
      <c r="AF51" s="22"/>
      <c r="AG51" s="22"/>
      <c r="AH51" s="22"/>
    </row>
    <row r="52" spans="1:39" ht="16" customHeight="1" x14ac:dyDescent="0.2">
      <c r="A52" t="s">
        <v>136</v>
      </c>
      <c r="B52" t="s">
        <v>137</v>
      </c>
      <c r="C52" s="3" t="s">
        <v>25</v>
      </c>
      <c r="D52" s="3" t="s">
        <v>25</v>
      </c>
      <c r="O52" s="26"/>
      <c r="AD52" s="22"/>
      <c r="AE52" s="22"/>
      <c r="AF52" s="22"/>
      <c r="AG52" s="22"/>
      <c r="AH52" s="22"/>
    </row>
    <row r="53" spans="1:39" ht="16" customHeight="1" x14ac:dyDescent="0.2">
      <c r="A53" t="s">
        <v>138</v>
      </c>
      <c r="B53" t="s">
        <v>139</v>
      </c>
      <c r="C53" s="3" t="s">
        <v>25</v>
      </c>
      <c r="D53" s="3" t="s">
        <v>25</v>
      </c>
      <c r="O53" s="8"/>
      <c r="P53" s="8"/>
      <c r="Q53" s="8"/>
      <c r="R53" s="8"/>
      <c r="S53" s="8"/>
      <c r="T53" s="8"/>
      <c r="U53" s="8"/>
      <c r="V53" s="8"/>
      <c r="W53" s="8"/>
      <c r="X53" s="8"/>
      <c r="Z53" s="6"/>
      <c r="AA53" s="6"/>
      <c r="AD53" s="22"/>
      <c r="AE53" s="22"/>
      <c r="AF53" s="22"/>
      <c r="AG53" s="22"/>
      <c r="AH53" s="22"/>
    </row>
    <row r="54" spans="1:39" x14ac:dyDescent="0.2">
      <c r="A54" t="s">
        <v>140</v>
      </c>
      <c r="B54" t="s">
        <v>65</v>
      </c>
      <c r="C54" s="3" t="s">
        <v>25</v>
      </c>
      <c r="D54" s="3" t="s">
        <v>25</v>
      </c>
      <c r="O54" s="8"/>
      <c r="P54" s="8"/>
      <c r="Q54" s="8"/>
      <c r="R54" s="8"/>
      <c r="S54" s="8"/>
      <c r="T54" s="8"/>
      <c r="U54" s="8"/>
      <c r="V54" s="8"/>
      <c r="W54" s="8"/>
      <c r="X54" s="8"/>
      <c r="Z54" s="6"/>
      <c r="AA54" s="6"/>
      <c r="AD54" s="22"/>
      <c r="AE54" s="22"/>
      <c r="AF54" s="22"/>
      <c r="AG54" s="22"/>
      <c r="AH54" s="22"/>
    </row>
    <row r="55" spans="1:39" x14ac:dyDescent="0.2">
      <c r="A55" s="15" t="s">
        <v>141</v>
      </c>
      <c r="B55" t="s">
        <v>142</v>
      </c>
      <c r="C55" s="3" t="s">
        <v>25</v>
      </c>
      <c r="D55" s="3" t="s">
        <v>25</v>
      </c>
      <c r="O55" s="8"/>
      <c r="P55" s="8"/>
      <c r="Q55" s="8"/>
      <c r="R55" s="8"/>
      <c r="S55" s="8"/>
      <c r="T55" s="8"/>
      <c r="U55" s="8"/>
      <c r="V55" s="8"/>
      <c r="W55" s="8"/>
      <c r="X55" s="8"/>
      <c r="Z55" s="6"/>
      <c r="AA55" s="6"/>
      <c r="AD55" s="22"/>
      <c r="AE55" s="22"/>
      <c r="AF55" s="22"/>
      <c r="AG55" s="22"/>
      <c r="AH55" s="22"/>
    </row>
    <row r="56" spans="1:39" x14ac:dyDescent="0.2">
      <c r="A56" s="15" t="s">
        <v>143</v>
      </c>
      <c r="B56" t="s">
        <v>144</v>
      </c>
      <c r="C56" s="3" t="s">
        <v>25</v>
      </c>
      <c r="D56" s="3" t="s">
        <v>25</v>
      </c>
      <c r="O56" s="8"/>
      <c r="P56" s="8"/>
      <c r="Q56" s="8"/>
      <c r="R56" s="8"/>
      <c r="S56" s="8"/>
      <c r="T56" s="8"/>
      <c r="U56" s="8"/>
      <c r="V56" s="8"/>
      <c r="W56" s="8"/>
      <c r="X56" s="8"/>
      <c r="AD56" s="22"/>
      <c r="AE56" s="22"/>
      <c r="AF56" s="22"/>
      <c r="AG56" s="22"/>
      <c r="AH56" s="22"/>
    </row>
    <row r="57" spans="1:39" x14ac:dyDescent="0.2">
      <c r="A57">
        <v>128</v>
      </c>
      <c r="B57" t="s">
        <v>145</v>
      </c>
      <c r="C57" s="3" t="s">
        <v>25</v>
      </c>
      <c r="D57" s="3" t="s">
        <v>25</v>
      </c>
      <c r="O57" s="8"/>
      <c r="P57" s="8"/>
      <c r="Q57" s="8"/>
      <c r="R57" s="8"/>
      <c r="S57" s="8"/>
      <c r="T57" s="8"/>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O58" s="8"/>
      <c r="P58" s="8"/>
      <c r="Q58" s="8"/>
      <c r="R58" s="8"/>
      <c r="S58" s="8"/>
      <c r="T58" s="8"/>
      <c r="U58" s="8"/>
      <c r="V58" s="8"/>
      <c r="W58" s="8"/>
      <c r="X58" s="8"/>
    </row>
    <row r="59" spans="1:39" x14ac:dyDescent="0.2">
      <c r="A59" s="15" t="s">
        <v>148</v>
      </c>
      <c r="B59" t="s">
        <v>149</v>
      </c>
      <c r="C59" s="3" t="s">
        <v>25</v>
      </c>
      <c r="D59" s="3" t="s">
        <v>25</v>
      </c>
      <c r="O59" s="8"/>
      <c r="P59" s="8"/>
      <c r="Q59" s="8"/>
      <c r="R59" s="8"/>
      <c r="S59" s="8"/>
      <c r="T59" s="8"/>
      <c r="U59" s="8"/>
      <c r="V59" s="8"/>
      <c r="W59" s="8"/>
      <c r="X59" s="8"/>
    </row>
    <row r="60" spans="1:39" ht="39" customHeight="1" x14ac:dyDescent="0.2">
      <c r="A60" s="41" t="s">
        <v>87</v>
      </c>
      <c r="B60" s="41"/>
      <c r="C60" s="41"/>
      <c r="D60" s="41"/>
      <c r="E60" s="6"/>
      <c r="F60" s="6"/>
      <c r="G60" s="6"/>
      <c r="H60" s="8"/>
      <c r="I60" s="8"/>
      <c r="J60" s="8"/>
      <c r="K60" s="8"/>
      <c r="L60" s="8"/>
      <c r="M60" s="8"/>
      <c r="O60" s="8"/>
      <c r="P60" s="8"/>
      <c r="Q60" s="8"/>
      <c r="R60" s="8"/>
      <c r="S60" s="8"/>
      <c r="T60" s="8"/>
      <c r="U60" s="8"/>
      <c r="V60" s="8"/>
      <c r="W60" s="8"/>
      <c r="X60" s="8"/>
    </row>
    <row r="61" spans="1:39" ht="16" customHeight="1" x14ac:dyDescent="0.2">
      <c r="A61" s="51" t="s">
        <v>92</v>
      </c>
      <c r="B61" s="51" t="s">
        <v>89</v>
      </c>
      <c r="C61" s="52" t="s">
        <v>93</v>
      </c>
      <c r="D61" s="52"/>
      <c r="E61" s="34"/>
      <c r="F61" s="8"/>
      <c r="G61" s="8"/>
      <c r="H61" s="8"/>
      <c r="I61" s="8"/>
      <c r="J61" s="8"/>
      <c r="K61" s="8"/>
      <c r="M61" s="8"/>
      <c r="N61" s="8"/>
      <c r="O61" s="8"/>
      <c r="P61" s="8"/>
      <c r="Q61" s="8"/>
      <c r="R61" s="8"/>
      <c r="S61" s="8"/>
      <c r="T61" s="8"/>
      <c r="U61" s="8"/>
      <c r="V61" s="8"/>
    </row>
    <row r="62" spans="1:39" x14ac:dyDescent="0.2">
      <c r="A62" s="51"/>
      <c r="B62" s="51"/>
      <c r="C62" t="s">
        <v>96</v>
      </c>
      <c r="D62" t="s">
        <v>97</v>
      </c>
      <c r="F62" s="8"/>
      <c r="G62" s="8"/>
      <c r="H62" s="8"/>
      <c r="I62" s="8"/>
      <c r="J62" s="8"/>
      <c r="K62" s="8"/>
      <c r="M62" s="8"/>
      <c r="N62" s="8"/>
      <c r="O62" s="8"/>
      <c r="P62" s="8"/>
      <c r="Q62" s="8"/>
      <c r="R62" s="8"/>
    </row>
    <row r="63" spans="1:39" x14ac:dyDescent="0.2">
      <c r="A63" s="15" t="s">
        <v>100</v>
      </c>
      <c r="B63" t="s">
        <v>101</v>
      </c>
      <c r="C63" s="3">
        <v>4</v>
      </c>
      <c r="D63" s="3" t="s">
        <v>25</v>
      </c>
      <c r="F63" s="8"/>
      <c r="G63" s="8"/>
      <c r="H63" s="8"/>
      <c r="I63" s="8"/>
      <c r="J63" s="8"/>
      <c r="K63" s="8"/>
      <c r="M63" s="8"/>
      <c r="N63" s="8"/>
      <c r="O63" s="8"/>
      <c r="P63" s="8"/>
      <c r="Q63" s="8"/>
      <c r="R63" s="8"/>
    </row>
    <row r="64" spans="1:39" x14ac:dyDescent="0.2">
      <c r="A64" s="15" t="s">
        <v>104</v>
      </c>
      <c r="B64" t="s">
        <v>105</v>
      </c>
      <c r="C64" s="3">
        <v>2</v>
      </c>
      <c r="D64" s="3">
        <v>1</v>
      </c>
      <c r="F64" s="8"/>
      <c r="G64" s="8"/>
      <c r="H64" s="8"/>
      <c r="I64" s="8"/>
      <c r="J64" s="8"/>
      <c r="K64" s="8"/>
      <c r="M64" s="8"/>
      <c r="N64" s="8"/>
      <c r="O64" s="8"/>
      <c r="P64" s="8"/>
      <c r="Q64" s="8"/>
      <c r="R64" s="8"/>
    </row>
    <row r="65" spans="1:18" x14ac:dyDescent="0.2">
      <c r="A65" s="15" t="s">
        <v>108</v>
      </c>
      <c r="B65" t="s">
        <v>109</v>
      </c>
      <c r="C65" s="3">
        <v>39</v>
      </c>
      <c r="D65" s="3">
        <v>28</v>
      </c>
      <c r="F65" s="8"/>
      <c r="G65" s="8"/>
      <c r="H65" s="8"/>
      <c r="I65" s="8"/>
      <c r="J65" s="8"/>
      <c r="K65" s="8"/>
      <c r="M65" s="8"/>
      <c r="N65" s="8"/>
      <c r="O65" s="8"/>
      <c r="P65" s="8"/>
      <c r="Q65" s="8"/>
      <c r="R65" s="8"/>
    </row>
    <row r="66" spans="1:18" x14ac:dyDescent="0.2">
      <c r="A66" s="15" t="s">
        <v>112</v>
      </c>
      <c r="B66" t="s">
        <v>113</v>
      </c>
      <c r="C66" s="3">
        <v>717</v>
      </c>
      <c r="D66" s="3">
        <v>676</v>
      </c>
      <c r="F66" s="8"/>
      <c r="G66" s="8"/>
      <c r="H66" s="8"/>
      <c r="I66" s="8"/>
      <c r="J66" s="8"/>
      <c r="K66" s="8"/>
      <c r="M66" s="8"/>
      <c r="N66" s="8"/>
      <c r="O66" s="8"/>
      <c r="P66" s="8"/>
      <c r="Q66" s="8"/>
      <c r="R66" s="8"/>
    </row>
    <row r="67" spans="1:18" x14ac:dyDescent="0.2">
      <c r="A67" s="15" t="s">
        <v>116</v>
      </c>
      <c r="B67" t="s">
        <v>117</v>
      </c>
      <c r="C67" s="3">
        <v>94</v>
      </c>
      <c r="D67" s="3">
        <v>63</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v>1</v>
      </c>
    </row>
    <row r="72" spans="1:18" x14ac:dyDescent="0.2">
      <c r="A72" s="15" t="s">
        <v>134</v>
      </c>
      <c r="B72" t="s">
        <v>135</v>
      </c>
      <c r="C72" s="3">
        <v>4</v>
      </c>
      <c r="D72" s="3">
        <v>3</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Z57:AC57"/>
    <mergeCell ref="AI57:AJ57"/>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AG3:AJ3"/>
    <mergeCell ref="AK3:AN3"/>
    <mergeCell ref="AO3:AR3"/>
    <mergeCell ref="R4:R5"/>
    <mergeCell ref="S4:T4"/>
    <mergeCell ref="U4:U5"/>
    <mergeCell ref="V4:V5"/>
    <mergeCell ref="W4:X4"/>
    <mergeCell ref="Y4:Y5"/>
    <mergeCell ref="AP4:AP5"/>
    <mergeCell ref="AQ4:AR4"/>
    <mergeCell ref="Z4:Z5"/>
    <mergeCell ref="AA4:AB4"/>
    <mergeCell ref="AC4:AC5"/>
    <mergeCell ref="AD4:AD5"/>
    <mergeCell ref="AE4:AF4"/>
    <mergeCell ref="AX4:AX5"/>
    <mergeCell ref="AY4:AZ4"/>
    <mergeCell ref="BA4:BA5"/>
    <mergeCell ref="BB4:BB5"/>
    <mergeCell ref="BC4:BD4"/>
    <mergeCell ref="A74:I74"/>
    <mergeCell ref="A75:I75"/>
    <mergeCell ref="N39:T39"/>
    <mergeCell ref="N40:T51"/>
    <mergeCell ref="A61:A62"/>
    <mergeCell ref="B61:B62"/>
    <mergeCell ref="C61:D61"/>
    <mergeCell ref="A60:D60"/>
    <mergeCell ref="AG4:AG5"/>
    <mergeCell ref="A39:D39"/>
    <mergeCell ref="A35:BF35"/>
    <mergeCell ref="A36:BF36"/>
    <mergeCell ref="A37:BF37"/>
    <mergeCell ref="A38:BF38"/>
    <mergeCell ref="AW4:AW5"/>
    <mergeCell ref="AH4:AH5"/>
    <mergeCell ref="AI4:AJ4"/>
    <mergeCell ref="AK4:AK5"/>
    <mergeCell ref="AL4:AL5"/>
    <mergeCell ref="AS4:AS5"/>
    <mergeCell ref="AT4:AT5"/>
    <mergeCell ref="AU4:AV4"/>
    <mergeCell ref="AM4:AN4"/>
    <mergeCell ref="AO4:AO5"/>
  </mergeCells>
  <conditionalFormatting sqref="A41:D59">
    <cfRule type="expression" dxfId="152" priority="2">
      <formula>MOD(ROW(),2)=1</formula>
    </cfRule>
  </conditionalFormatting>
  <conditionalFormatting sqref="A63:D72">
    <cfRule type="expression" dxfId="151" priority="1">
      <formula>MOD(ROW(),2)=1</formula>
    </cfRule>
  </conditionalFormatting>
  <conditionalFormatting sqref="A6:BF33">
    <cfRule type="expression" dxfId="150" priority="4">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5563-34CA-C641-8362-5D5A345E7778}">
  <dimension ref="A1:BF75"/>
  <sheetViews>
    <sheetView topLeftCell="A48"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186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4</v>
      </c>
      <c r="G6" s="3" t="s">
        <v>25</v>
      </c>
      <c r="H6" s="3">
        <v>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v>2</v>
      </c>
      <c r="E7" s="3" t="s">
        <v>25</v>
      </c>
      <c r="F7" s="3">
        <v>4</v>
      </c>
      <c r="G7" s="3">
        <v>33</v>
      </c>
      <c r="H7" s="3">
        <v>1</v>
      </c>
      <c r="I7" s="3" t="s">
        <v>25</v>
      </c>
      <c r="J7" s="3" t="s">
        <v>25</v>
      </c>
      <c r="K7" s="3" t="s">
        <v>25</v>
      </c>
      <c r="L7" s="3" t="s">
        <v>25</v>
      </c>
      <c r="M7" s="3" t="s">
        <v>25</v>
      </c>
      <c r="N7" s="3" t="s">
        <v>25</v>
      </c>
      <c r="O7" s="3" t="s">
        <v>25</v>
      </c>
      <c r="P7" s="3" t="s">
        <v>25</v>
      </c>
      <c r="Q7" s="3" t="s">
        <v>25</v>
      </c>
      <c r="R7" s="3">
        <v>1</v>
      </c>
      <c r="S7" s="3">
        <v>1</v>
      </c>
      <c r="T7" s="3">
        <v>27</v>
      </c>
      <c r="U7" s="3" t="s">
        <v>25</v>
      </c>
      <c r="V7" s="3" t="s">
        <v>25</v>
      </c>
      <c r="W7" s="3" t="s">
        <v>25</v>
      </c>
      <c r="X7" s="3" t="s">
        <v>25</v>
      </c>
      <c r="Y7" s="3" t="s">
        <v>25</v>
      </c>
      <c r="Z7" s="3" t="s">
        <v>25</v>
      </c>
      <c r="AA7" s="3" t="s">
        <v>25</v>
      </c>
      <c r="AB7" s="3" t="s">
        <v>25</v>
      </c>
      <c r="AC7" s="3" t="s">
        <v>44</v>
      </c>
      <c r="AD7" s="3" t="s">
        <v>44</v>
      </c>
      <c r="AE7" s="3" t="s">
        <v>44</v>
      </c>
      <c r="AF7" s="3" t="s">
        <v>44</v>
      </c>
      <c r="AG7" s="3">
        <v>1</v>
      </c>
      <c r="AH7" s="3">
        <v>1</v>
      </c>
      <c r="AI7" s="3">
        <v>2</v>
      </c>
      <c r="AJ7" s="3" t="s">
        <v>25</v>
      </c>
      <c r="AK7" s="3" t="s">
        <v>44</v>
      </c>
      <c r="AL7" s="3" t="s">
        <v>44</v>
      </c>
      <c r="AM7" s="3" t="s">
        <v>44</v>
      </c>
      <c r="AN7" s="3" t="s">
        <v>44</v>
      </c>
      <c r="AO7" s="3" t="s">
        <v>25</v>
      </c>
      <c r="AP7" s="3" t="s">
        <v>25</v>
      </c>
      <c r="AQ7" s="3" t="s">
        <v>25</v>
      </c>
      <c r="AR7" s="3" t="s">
        <v>25</v>
      </c>
      <c r="AS7" s="3">
        <v>1</v>
      </c>
      <c r="AT7" s="3" t="s">
        <v>25</v>
      </c>
      <c r="AU7" s="3">
        <v>1</v>
      </c>
      <c r="AV7" s="3">
        <v>6</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3</v>
      </c>
      <c r="D8" s="3" t="s">
        <v>34</v>
      </c>
      <c r="E8" s="3" t="s">
        <v>25</v>
      </c>
      <c r="F8" s="3">
        <v>7</v>
      </c>
      <c r="G8" s="3" t="s">
        <v>25</v>
      </c>
      <c r="H8" s="3">
        <v>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v>3</v>
      </c>
      <c r="AD8" s="3" t="s">
        <v>34</v>
      </c>
      <c r="AE8" s="3">
        <v>7</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31</v>
      </c>
      <c r="D9" s="3" t="s">
        <v>187</v>
      </c>
      <c r="E9" s="3">
        <v>59</v>
      </c>
      <c r="F9" s="3">
        <v>153</v>
      </c>
      <c r="G9" s="3">
        <v>360</v>
      </c>
      <c r="H9" s="3">
        <v>175</v>
      </c>
      <c r="I9" s="4" t="s">
        <v>25</v>
      </c>
      <c r="J9" s="3" t="s">
        <v>25</v>
      </c>
      <c r="K9" s="3" t="s">
        <v>25</v>
      </c>
      <c r="L9" s="3" t="s">
        <v>25</v>
      </c>
      <c r="M9" s="3" t="s">
        <v>25</v>
      </c>
      <c r="N9" s="3" t="s">
        <v>25</v>
      </c>
      <c r="O9" s="3" t="s">
        <v>25</v>
      </c>
      <c r="P9" s="3" t="s">
        <v>25</v>
      </c>
      <c r="Q9" s="4">
        <v>6</v>
      </c>
      <c r="R9" s="4">
        <v>6</v>
      </c>
      <c r="S9" s="4">
        <v>46</v>
      </c>
      <c r="T9" s="3">
        <v>304</v>
      </c>
      <c r="U9" s="3" t="s">
        <v>25</v>
      </c>
      <c r="V9" s="3" t="s">
        <v>25</v>
      </c>
      <c r="W9" s="3" t="s">
        <v>25</v>
      </c>
      <c r="X9" s="3" t="s">
        <v>25</v>
      </c>
      <c r="Y9" s="3">
        <v>3</v>
      </c>
      <c r="Z9" s="3">
        <v>6</v>
      </c>
      <c r="AA9" s="3">
        <v>9</v>
      </c>
      <c r="AB9" s="3">
        <v>1</v>
      </c>
      <c r="AC9" s="3">
        <v>2</v>
      </c>
      <c r="AD9" s="3" t="s">
        <v>191</v>
      </c>
      <c r="AE9" s="3">
        <v>33</v>
      </c>
      <c r="AF9" s="3">
        <v>14</v>
      </c>
      <c r="AG9" s="3">
        <v>2</v>
      </c>
      <c r="AH9" s="3">
        <v>4</v>
      </c>
      <c r="AI9" s="3">
        <v>6</v>
      </c>
      <c r="AJ9" s="3">
        <v>14</v>
      </c>
      <c r="AK9" s="3">
        <v>1</v>
      </c>
      <c r="AL9" s="3">
        <v>1</v>
      </c>
      <c r="AM9" s="3">
        <v>2</v>
      </c>
      <c r="AN9" s="3">
        <v>2</v>
      </c>
      <c r="AO9" s="3">
        <v>6</v>
      </c>
      <c r="AP9" s="3">
        <v>8</v>
      </c>
      <c r="AQ9" s="3">
        <v>16</v>
      </c>
      <c r="AR9" s="3">
        <v>11</v>
      </c>
      <c r="AS9" s="3">
        <v>11</v>
      </c>
      <c r="AT9" s="3">
        <v>17</v>
      </c>
      <c r="AU9" s="3">
        <v>41</v>
      </c>
      <c r="AV9" s="3">
        <v>13</v>
      </c>
      <c r="AW9" s="3" t="s">
        <v>25</v>
      </c>
      <c r="AX9" s="3" t="s">
        <v>25</v>
      </c>
      <c r="AY9" s="3" t="s">
        <v>25</v>
      </c>
      <c r="AZ9" s="3">
        <v>1</v>
      </c>
      <c r="BA9" s="3" t="s">
        <v>25</v>
      </c>
      <c r="BB9" s="3" t="s">
        <v>25</v>
      </c>
      <c r="BC9" s="3" t="s">
        <v>25</v>
      </c>
      <c r="BD9" s="3" t="s">
        <v>25</v>
      </c>
      <c r="BE9" t="s">
        <v>35</v>
      </c>
      <c r="BF9">
        <v>4</v>
      </c>
    </row>
    <row r="10" spans="1:58" ht="18" customHeight="1" x14ac:dyDescent="0.2">
      <c r="A10">
        <v>5</v>
      </c>
      <c r="B10" t="s">
        <v>36</v>
      </c>
      <c r="C10" s="3" t="s">
        <v>25</v>
      </c>
      <c r="D10" s="3" t="s">
        <v>25</v>
      </c>
      <c r="E10" s="3" t="s">
        <v>25</v>
      </c>
      <c r="F10" s="3" t="s">
        <v>25</v>
      </c>
      <c r="G10" s="3">
        <v>1</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44</v>
      </c>
      <c r="AL10" s="3" t="s">
        <v>44</v>
      </c>
      <c r="AM10" s="3" t="s">
        <v>44</v>
      </c>
      <c r="AN10" s="3">
        <v>1</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14</v>
      </c>
      <c r="D11" s="3" t="s">
        <v>188</v>
      </c>
      <c r="E11" s="3">
        <v>26</v>
      </c>
      <c r="F11" s="3">
        <v>67</v>
      </c>
      <c r="G11" s="3">
        <v>32</v>
      </c>
      <c r="H11" s="3">
        <v>75</v>
      </c>
      <c r="I11" s="3" t="s">
        <v>25</v>
      </c>
      <c r="J11" s="3" t="s">
        <v>25</v>
      </c>
      <c r="K11" s="3" t="s">
        <v>25</v>
      </c>
      <c r="L11" s="3" t="s">
        <v>25</v>
      </c>
      <c r="M11" s="3" t="s">
        <v>25</v>
      </c>
      <c r="N11" s="3" t="s">
        <v>25</v>
      </c>
      <c r="O11" s="3" t="s">
        <v>25</v>
      </c>
      <c r="P11" s="3" t="s">
        <v>25</v>
      </c>
      <c r="Q11" s="4" t="s">
        <v>25</v>
      </c>
      <c r="R11" s="4">
        <v>1</v>
      </c>
      <c r="S11" s="4">
        <v>2</v>
      </c>
      <c r="T11" s="3">
        <v>1</v>
      </c>
      <c r="U11" s="3" t="s">
        <v>25</v>
      </c>
      <c r="V11" s="3" t="s">
        <v>25</v>
      </c>
      <c r="W11" s="3" t="s">
        <v>25</v>
      </c>
      <c r="X11" s="3" t="s">
        <v>25</v>
      </c>
      <c r="Y11" s="3">
        <v>3</v>
      </c>
      <c r="Z11" s="3">
        <v>6</v>
      </c>
      <c r="AA11" s="3">
        <v>9</v>
      </c>
      <c r="AB11" s="3">
        <v>1</v>
      </c>
      <c r="AC11" s="3">
        <v>2</v>
      </c>
      <c r="AD11" s="3" t="s">
        <v>191</v>
      </c>
      <c r="AE11" s="3">
        <v>33</v>
      </c>
      <c r="AF11" s="3">
        <v>14</v>
      </c>
      <c r="AG11" s="3" t="s">
        <v>25</v>
      </c>
      <c r="AH11" s="3" t="s">
        <v>25</v>
      </c>
      <c r="AI11" s="3" t="s">
        <v>25</v>
      </c>
      <c r="AJ11" s="3">
        <v>1</v>
      </c>
      <c r="AK11" s="3">
        <v>1</v>
      </c>
      <c r="AL11" s="3">
        <v>1</v>
      </c>
      <c r="AM11" s="3">
        <v>2</v>
      </c>
      <c r="AN11" s="3">
        <v>1</v>
      </c>
      <c r="AO11" s="3">
        <v>6</v>
      </c>
      <c r="AP11" s="3">
        <v>8</v>
      </c>
      <c r="AQ11" s="3">
        <v>16</v>
      </c>
      <c r="AR11" s="3">
        <v>10</v>
      </c>
      <c r="AS11" s="3">
        <v>2</v>
      </c>
      <c r="AT11" s="3">
        <v>2</v>
      </c>
      <c r="AU11" s="3">
        <v>5</v>
      </c>
      <c r="AV11" s="3">
        <v>4</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17</v>
      </c>
      <c r="D12" s="3">
        <v>24</v>
      </c>
      <c r="E12" s="3">
        <v>21</v>
      </c>
      <c r="F12" s="3">
        <v>86</v>
      </c>
      <c r="G12" s="3">
        <v>327</v>
      </c>
      <c r="H12" s="3">
        <v>8</v>
      </c>
      <c r="I12" s="3" t="s">
        <v>25</v>
      </c>
      <c r="J12" s="3" t="s">
        <v>25</v>
      </c>
      <c r="K12" s="3" t="s">
        <v>25</v>
      </c>
      <c r="L12" s="3" t="s">
        <v>25</v>
      </c>
      <c r="M12" s="3" t="s">
        <v>25</v>
      </c>
      <c r="N12" s="3" t="s">
        <v>25</v>
      </c>
      <c r="O12" s="3" t="s">
        <v>25</v>
      </c>
      <c r="P12" s="3" t="s">
        <v>25</v>
      </c>
      <c r="Q12" s="4">
        <v>6</v>
      </c>
      <c r="R12" s="4">
        <v>5</v>
      </c>
      <c r="S12" s="4">
        <v>44</v>
      </c>
      <c r="T12" s="3">
        <v>303</v>
      </c>
      <c r="U12" s="3" t="s">
        <v>25</v>
      </c>
      <c r="V12" s="3" t="s">
        <v>25</v>
      </c>
      <c r="W12" s="3" t="s">
        <v>25</v>
      </c>
      <c r="X12" s="3" t="s">
        <v>25</v>
      </c>
      <c r="Y12" s="3" t="s">
        <v>25</v>
      </c>
      <c r="Z12" s="3" t="s">
        <v>25</v>
      </c>
      <c r="AA12" s="3" t="s">
        <v>25</v>
      </c>
      <c r="AB12" s="3" t="s">
        <v>25</v>
      </c>
      <c r="AC12" s="3" t="s">
        <v>25</v>
      </c>
      <c r="AD12" s="3" t="s">
        <v>25</v>
      </c>
      <c r="AE12" s="3" t="s">
        <v>25</v>
      </c>
      <c r="AF12" s="3" t="s">
        <v>25</v>
      </c>
      <c r="AG12" s="3">
        <v>2</v>
      </c>
      <c r="AH12" s="3">
        <v>4</v>
      </c>
      <c r="AI12" s="3">
        <v>6</v>
      </c>
      <c r="AJ12" s="3">
        <v>13</v>
      </c>
      <c r="AK12" s="3" t="s">
        <v>44</v>
      </c>
      <c r="AL12" s="3" t="s">
        <v>44</v>
      </c>
      <c r="AM12" s="3" t="s">
        <v>44</v>
      </c>
      <c r="AN12" s="3" t="s">
        <v>44</v>
      </c>
      <c r="AO12" s="3" t="s">
        <v>25</v>
      </c>
      <c r="AP12" s="3" t="s">
        <v>25</v>
      </c>
      <c r="AQ12" s="3" t="s">
        <v>25</v>
      </c>
      <c r="AR12" s="3">
        <v>1</v>
      </c>
      <c r="AS12" s="3">
        <v>9</v>
      </c>
      <c r="AT12" s="3">
        <v>15</v>
      </c>
      <c r="AU12" s="3">
        <v>36</v>
      </c>
      <c r="AV12" s="3">
        <v>9</v>
      </c>
      <c r="AW12" s="3" t="s">
        <v>25</v>
      </c>
      <c r="AX12" s="3" t="s">
        <v>25</v>
      </c>
      <c r="AY12" s="3" t="s">
        <v>25</v>
      </c>
      <c r="AZ12" s="3">
        <v>1</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v>3</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15</v>
      </c>
      <c r="D14" s="3">
        <v>27</v>
      </c>
      <c r="E14" s="3">
        <v>14</v>
      </c>
      <c r="F14" s="3">
        <v>71</v>
      </c>
      <c r="G14" s="3">
        <v>40</v>
      </c>
      <c r="H14" s="3">
        <v>40</v>
      </c>
      <c r="I14" s="3" t="s">
        <v>25</v>
      </c>
      <c r="J14" s="3">
        <v>2</v>
      </c>
      <c r="K14" s="3">
        <v>5</v>
      </c>
      <c r="L14" s="3" t="s">
        <v>25</v>
      </c>
      <c r="M14" s="3" t="s">
        <v>25</v>
      </c>
      <c r="N14" s="3" t="s">
        <v>25</v>
      </c>
      <c r="O14" s="3" t="s">
        <v>25</v>
      </c>
      <c r="P14" s="3">
        <v>1</v>
      </c>
      <c r="Q14" s="3" t="s">
        <v>25</v>
      </c>
      <c r="R14" s="3" t="s">
        <v>25</v>
      </c>
      <c r="S14" s="3">
        <v>1</v>
      </c>
      <c r="T14" s="3">
        <v>12</v>
      </c>
      <c r="U14" s="3" t="s">
        <v>25</v>
      </c>
      <c r="V14" s="3" t="s">
        <v>25</v>
      </c>
      <c r="W14" s="3" t="s">
        <v>25</v>
      </c>
      <c r="X14" s="3" t="s">
        <v>25</v>
      </c>
      <c r="Y14" s="3">
        <v>5</v>
      </c>
      <c r="Z14" s="3">
        <v>8</v>
      </c>
      <c r="AA14" s="3">
        <v>28</v>
      </c>
      <c r="AB14" s="3">
        <v>13</v>
      </c>
      <c r="AC14" s="3" t="s">
        <v>44</v>
      </c>
      <c r="AD14" s="3" t="s">
        <v>44</v>
      </c>
      <c r="AE14" s="3" t="s">
        <v>44</v>
      </c>
      <c r="AF14" s="3" t="s">
        <v>44</v>
      </c>
      <c r="AG14" s="3">
        <v>5</v>
      </c>
      <c r="AH14" s="3" t="s">
        <v>25</v>
      </c>
      <c r="AI14" s="3">
        <v>5</v>
      </c>
      <c r="AJ14" s="3" t="s">
        <v>25</v>
      </c>
      <c r="AK14" s="3">
        <v>1</v>
      </c>
      <c r="AL14" s="3">
        <v>1</v>
      </c>
      <c r="AM14" s="3">
        <v>2</v>
      </c>
      <c r="AN14" s="3" t="s">
        <v>25</v>
      </c>
      <c r="AO14" s="3">
        <v>1</v>
      </c>
      <c r="AP14" s="3">
        <v>11</v>
      </c>
      <c r="AQ14" s="3">
        <v>15</v>
      </c>
      <c r="AR14" s="3">
        <v>5</v>
      </c>
      <c r="AS14" s="3">
        <v>3</v>
      </c>
      <c r="AT14" s="3">
        <v>5</v>
      </c>
      <c r="AU14" s="3">
        <v>15</v>
      </c>
      <c r="AV14" s="3">
        <v>6</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v>1</v>
      </c>
      <c r="E15" s="3" t="s">
        <v>25</v>
      </c>
      <c r="F15" s="3">
        <v>4</v>
      </c>
      <c r="G15" s="3" t="s">
        <v>25</v>
      </c>
      <c r="H15" s="3" t="s">
        <v>25</v>
      </c>
      <c r="I15" s="3" t="s">
        <v>25</v>
      </c>
      <c r="J15" s="3">
        <v>1</v>
      </c>
      <c r="K15" s="3">
        <v>4</v>
      </c>
      <c r="L15" s="3" t="s">
        <v>25</v>
      </c>
      <c r="M15" s="3" t="s">
        <v>25</v>
      </c>
      <c r="N15" s="3" t="s">
        <v>25</v>
      </c>
      <c r="O15" s="3" t="s">
        <v>25</v>
      </c>
      <c r="P15" s="3" t="s">
        <v>25</v>
      </c>
      <c r="Q15" s="3" t="s">
        <v>25</v>
      </c>
      <c r="R15" s="3" t="s">
        <v>25</v>
      </c>
      <c r="S15" s="3" t="s">
        <v>25</v>
      </c>
      <c r="T15" s="3" t="s">
        <v>25</v>
      </c>
      <c r="U15" s="3" t="s">
        <v>25</v>
      </c>
      <c r="V15" s="3" t="s">
        <v>25</v>
      </c>
      <c r="W15" s="3" t="s">
        <v>25</v>
      </c>
      <c r="X15" s="3">
        <v>3</v>
      </c>
      <c r="Y15" s="3" t="s">
        <v>25</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t="s">
        <v>25</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10</v>
      </c>
      <c r="D16" s="3">
        <v>26</v>
      </c>
      <c r="E16" s="3">
        <v>14</v>
      </c>
      <c r="F16" s="3">
        <v>62</v>
      </c>
      <c r="G16" s="3">
        <v>27</v>
      </c>
      <c r="H16" s="3">
        <v>36</v>
      </c>
      <c r="I16" s="3" t="s">
        <v>25</v>
      </c>
      <c r="J16" s="3">
        <v>1</v>
      </c>
      <c r="K16" s="3">
        <v>1</v>
      </c>
      <c r="L16" s="3" t="s">
        <v>25</v>
      </c>
      <c r="M16" s="3" t="s">
        <v>44</v>
      </c>
      <c r="N16" s="3" t="s">
        <v>44</v>
      </c>
      <c r="O16" s="3" t="s">
        <v>44</v>
      </c>
      <c r="P16" s="3" t="s">
        <v>44</v>
      </c>
      <c r="Q16" s="3" t="s">
        <v>25</v>
      </c>
      <c r="R16" s="3" t="s">
        <v>25</v>
      </c>
      <c r="S16" s="3">
        <v>1</v>
      </c>
      <c r="T16" s="3" t="s">
        <v>25</v>
      </c>
      <c r="U16" s="3" t="s">
        <v>25</v>
      </c>
      <c r="V16" s="3" t="s">
        <v>25</v>
      </c>
      <c r="W16" s="3" t="s">
        <v>25</v>
      </c>
      <c r="X16" s="3" t="s">
        <v>25</v>
      </c>
      <c r="Y16" s="3">
        <v>5</v>
      </c>
      <c r="Z16" s="3">
        <v>8</v>
      </c>
      <c r="AA16" s="3">
        <v>28</v>
      </c>
      <c r="AB16" s="3">
        <v>13</v>
      </c>
      <c r="AC16" s="3" t="s">
        <v>44</v>
      </c>
      <c r="AD16" s="3" t="s">
        <v>44</v>
      </c>
      <c r="AE16" s="3" t="s">
        <v>44</v>
      </c>
      <c r="AF16" s="3" t="s">
        <v>44</v>
      </c>
      <c r="AG16" s="3" t="s">
        <v>25</v>
      </c>
      <c r="AH16" s="3" t="s">
        <v>25</v>
      </c>
      <c r="AI16" s="3" t="s">
        <v>25</v>
      </c>
      <c r="AJ16" s="3" t="s">
        <v>25</v>
      </c>
      <c r="AK16" s="3">
        <v>1</v>
      </c>
      <c r="AL16" s="3">
        <v>1</v>
      </c>
      <c r="AM16" s="3">
        <v>2</v>
      </c>
      <c r="AN16" s="3" t="s">
        <v>25</v>
      </c>
      <c r="AO16" s="3">
        <v>1</v>
      </c>
      <c r="AP16" s="3">
        <v>11</v>
      </c>
      <c r="AQ16" s="3">
        <v>15</v>
      </c>
      <c r="AR16" s="3">
        <v>5</v>
      </c>
      <c r="AS16" s="3">
        <v>3</v>
      </c>
      <c r="AT16" s="3">
        <v>5</v>
      </c>
      <c r="AU16" s="3">
        <v>15</v>
      </c>
      <c r="AV16" s="3">
        <v>6</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v>5</v>
      </c>
      <c r="D17" s="3" t="s">
        <v>25</v>
      </c>
      <c r="E17" s="3" t="s">
        <v>25</v>
      </c>
      <c r="F17" s="3">
        <v>5</v>
      </c>
      <c r="G17" s="3">
        <v>13</v>
      </c>
      <c r="H17" s="3" t="s">
        <v>25</v>
      </c>
      <c r="I17" s="3" t="s">
        <v>25</v>
      </c>
      <c r="J17" s="3" t="s">
        <v>25</v>
      </c>
      <c r="K17" s="3" t="s">
        <v>25</v>
      </c>
      <c r="L17" s="3" t="s">
        <v>25</v>
      </c>
      <c r="M17" s="3" t="s">
        <v>44</v>
      </c>
      <c r="N17" s="3" t="s">
        <v>44</v>
      </c>
      <c r="O17" s="3" t="s">
        <v>44</v>
      </c>
      <c r="P17" s="3">
        <v>1</v>
      </c>
      <c r="Q17" s="3" t="s">
        <v>25</v>
      </c>
      <c r="R17" s="3" t="s">
        <v>25</v>
      </c>
      <c r="S17" s="3" t="s">
        <v>25</v>
      </c>
      <c r="T17" s="3">
        <v>12</v>
      </c>
      <c r="U17" s="3" t="s">
        <v>25</v>
      </c>
      <c r="V17" s="3" t="s">
        <v>25</v>
      </c>
      <c r="W17" s="3" t="s">
        <v>25</v>
      </c>
      <c r="X17" s="3">
        <v>48</v>
      </c>
      <c r="Y17" s="3" t="s">
        <v>25</v>
      </c>
      <c r="Z17" s="3" t="s">
        <v>25</v>
      </c>
      <c r="AA17" s="3" t="s">
        <v>25</v>
      </c>
      <c r="AB17" s="3" t="s">
        <v>25</v>
      </c>
      <c r="AC17" s="4" t="s">
        <v>44</v>
      </c>
      <c r="AD17" s="4" t="s">
        <v>44</v>
      </c>
      <c r="AE17" s="3" t="s">
        <v>44</v>
      </c>
      <c r="AF17" s="3" t="s">
        <v>44</v>
      </c>
      <c r="AG17" s="3">
        <v>5</v>
      </c>
      <c r="AH17" s="3" t="s">
        <v>25</v>
      </c>
      <c r="AI17" s="3">
        <v>5</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110</v>
      </c>
      <c r="D18" s="3" t="s">
        <v>189</v>
      </c>
      <c r="E18" s="3">
        <v>213</v>
      </c>
      <c r="F18" s="3">
        <v>379</v>
      </c>
      <c r="G18" s="3">
        <v>478</v>
      </c>
      <c r="H18" s="3">
        <v>608</v>
      </c>
      <c r="I18" s="3">
        <v>4</v>
      </c>
      <c r="J18" s="3">
        <v>1</v>
      </c>
      <c r="K18" s="3">
        <v>16</v>
      </c>
      <c r="L18" s="3">
        <v>11</v>
      </c>
      <c r="M18" s="3">
        <v>11</v>
      </c>
      <c r="N18" s="3">
        <v>3</v>
      </c>
      <c r="O18" s="3">
        <v>39</v>
      </c>
      <c r="P18" s="3">
        <v>4</v>
      </c>
      <c r="Q18" s="3">
        <v>12</v>
      </c>
      <c r="R18" s="3">
        <v>8</v>
      </c>
      <c r="S18" s="3">
        <v>22</v>
      </c>
      <c r="T18" s="3">
        <v>55</v>
      </c>
      <c r="U18" s="3">
        <v>2</v>
      </c>
      <c r="V18" s="3" t="s">
        <v>25</v>
      </c>
      <c r="W18" s="3">
        <v>4</v>
      </c>
      <c r="X18" s="3" t="s">
        <v>25</v>
      </c>
      <c r="Y18" s="3">
        <v>7</v>
      </c>
      <c r="Z18" s="3">
        <v>2</v>
      </c>
      <c r="AA18" s="3">
        <v>13</v>
      </c>
      <c r="AB18" s="3">
        <v>1</v>
      </c>
      <c r="AC18" s="3">
        <v>37</v>
      </c>
      <c r="AD18" s="3" t="s">
        <v>192</v>
      </c>
      <c r="AE18" s="3">
        <v>184</v>
      </c>
      <c r="AF18" s="3">
        <v>201</v>
      </c>
      <c r="AG18" s="3" t="s">
        <v>25</v>
      </c>
      <c r="AH18" s="3">
        <v>5</v>
      </c>
      <c r="AI18" s="3">
        <v>5</v>
      </c>
      <c r="AJ18" s="3">
        <v>16</v>
      </c>
      <c r="AK18" s="3">
        <v>3</v>
      </c>
      <c r="AL18" s="3">
        <v>2</v>
      </c>
      <c r="AM18" s="3">
        <v>5</v>
      </c>
      <c r="AN18" s="3">
        <v>23</v>
      </c>
      <c r="AO18" s="3">
        <v>7</v>
      </c>
      <c r="AP18" s="3">
        <v>11</v>
      </c>
      <c r="AQ18" s="3">
        <v>31</v>
      </c>
      <c r="AR18" s="3">
        <v>56</v>
      </c>
      <c r="AS18" s="3">
        <v>27</v>
      </c>
      <c r="AT18" s="3">
        <v>14</v>
      </c>
      <c r="AU18" s="3">
        <v>60</v>
      </c>
      <c r="AV18" s="3">
        <v>59</v>
      </c>
      <c r="AW18" s="3" t="s">
        <v>25</v>
      </c>
      <c r="AX18" s="3" t="s">
        <v>25</v>
      </c>
      <c r="AY18" s="3" t="s">
        <v>25</v>
      </c>
      <c r="AZ18" s="3" t="s">
        <v>25</v>
      </c>
      <c r="BA18" s="3" t="s">
        <v>25</v>
      </c>
      <c r="BB18" s="3" t="s">
        <v>25</v>
      </c>
      <c r="BC18" s="3" t="s">
        <v>25</v>
      </c>
      <c r="BD18" s="3">
        <v>4</v>
      </c>
      <c r="BE18" t="s">
        <v>56</v>
      </c>
      <c r="BF18">
        <v>13</v>
      </c>
    </row>
    <row r="19" spans="1:58" ht="41" customHeight="1" x14ac:dyDescent="0.2">
      <c r="A19">
        <v>14</v>
      </c>
      <c r="B19" t="s">
        <v>57</v>
      </c>
      <c r="C19" s="3">
        <v>1</v>
      </c>
      <c r="D19" s="3">
        <v>4</v>
      </c>
      <c r="E19" s="3">
        <v>6</v>
      </c>
      <c r="F19" s="3">
        <v>11</v>
      </c>
      <c r="G19" s="3">
        <v>18</v>
      </c>
      <c r="H19" s="3">
        <v>11</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25</v>
      </c>
      <c r="Z19" s="3" t="s">
        <v>25</v>
      </c>
      <c r="AA19" s="3" t="s">
        <v>25</v>
      </c>
      <c r="AB19" s="3" t="s">
        <v>25</v>
      </c>
      <c r="AC19" s="3" t="s">
        <v>44</v>
      </c>
      <c r="AD19" s="3" t="s">
        <v>44</v>
      </c>
      <c r="AE19" s="3" t="s">
        <v>44</v>
      </c>
      <c r="AF19" s="3" t="s">
        <v>44</v>
      </c>
      <c r="AG19" s="3" t="s">
        <v>25</v>
      </c>
      <c r="AH19" s="3" t="s">
        <v>25</v>
      </c>
      <c r="AI19" s="3" t="s">
        <v>25</v>
      </c>
      <c r="AJ19" s="3" t="s">
        <v>25</v>
      </c>
      <c r="AK19" s="3" t="s">
        <v>25</v>
      </c>
      <c r="AL19" s="3" t="s">
        <v>25</v>
      </c>
      <c r="AM19" s="3" t="s">
        <v>25</v>
      </c>
      <c r="AN19" s="3" t="s">
        <v>25</v>
      </c>
      <c r="AO19" s="3">
        <v>1</v>
      </c>
      <c r="AP19" s="3">
        <v>3</v>
      </c>
      <c r="AQ19" s="3">
        <v>7</v>
      </c>
      <c r="AR19" s="3">
        <v>4</v>
      </c>
      <c r="AS19" s="3" t="s">
        <v>25</v>
      </c>
      <c r="AT19" s="3">
        <v>1</v>
      </c>
      <c r="AU19" s="3">
        <v>1</v>
      </c>
      <c r="AV19" s="3">
        <v>13</v>
      </c>
      <c r="AW19" s="3" t="s">
        <v>25</v>
      </c>
      <c r="AX19" s="3" t="s">
        <v>25</v>
      </c>
      <c r="AY19" s="3" t="s">
        <v>25</v>
      </c>
      <c r="AZ19" s="3" t="s">
        <v>25</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1</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v>1</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t="s">
        <v>25</v>
      </c>
      <c r="D23" s="3">
        <v>4</v>
      </c>
      <c r="E23" s="3">
        <v>4</v>
      </c>
      <c r="F23" s="3">
        <v>7</v>
      </c>
      <c r="G23" s="3">
        <v>17</v>
      </c>
      <c r="H23" s="3">
        <v>8</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25</v>
      </c>
      <c r="Z23" s="3" t="s">
        <v>25</v>
      </c>
      <c r="AA23" s="3" t="s">
        <v>25</v>
      </c>
      <c r="AB23" s="3" t="s">
        <v>25</v>
      </c>
      <c r="AC23" s="3" t="s">
        <v>44</v>
      </c>
      <c r="AD23" s="3" t="s">
        <v>44</v>
      </c>
      <c r="AE23" s="3" t="s">
        <v>44</v>
      </c>
      <c r="AF23" s="3" t="s">
        <v>44</v>
      </c>
      <c r="AG23" s="3" t="s">
        <v>25</v>
      </c>
      <c r="AH23" s="3" t="s">
        <v>25</v>
      </c>
      <c r="AI23" s="3" t="s">
        <v>25</v>
      </c>
      <c r="AJ23" s="3" t="s">
        <v>25</v>
      </c>
      <c r="AK23" s="3" t="s">
        <v>44</v>
      </c>
      <c r="AL23" s="3" t="s">
        <v>44</v>
      </c>
      <c r="AM23" s="3" t="s">
        <v>44</v>
      </c>
      <c r="AN23" s="3" t="s">
        <v>44</v>
      </c>
      <c r="AO23" s="3" t="s">
        <v>25</v>
      </c>
      <c r="AP23" s="3">
        <v>3</v>
      </c>
      <c r="AQ23" s="3">
        <v>4</v>
      </c>
      <c r="AR23" s="3">
        <v>3</v>
      </c>
      <c r="AS23" s="3" t="s">
        <v>25</v>
      </c>
      <c r="AT23" s="3">
        <v>1</v>
      </c>
      <c r="AU23" s="3">
        <v>1</v>
      </c>
      <c r="AV23" s="3">
        <v>13</v>
      </c>
      <c r="AW23" s="3" t="s">
        <v>25</v>
      </c>
      <c r="AX23" s="3" t="s">
        <v>25</v>
      </c>
      <c r="AY23" s="3" t="s">
        <v>25</v>
      </c>
      <c r="AZ23" s="3" t="s">
        <v>25</v>
      </c>
      <c r="BA23" s="3" t="s">
        <v>25</v>
      </c>
      <c r="BB23" s="3" t="s">
        <v>25</v>
      </c>
      <c r="BC23" s="3" t="s">
        <v>25</v>
      </c>
      <c r="BD23" s="3">
        <v>1</v>
      </c>
      <c r="BE23" t="s">
        <v>66</v>
      </c>
      <c r="BF23">
        <v>18</v>
      </c>
    </row>
    <row r="24" spans="1:58" ht="18" customHeight="1" x14ac:dyDescent="0.2">
      <c r="A24">
        <v>19</v>
      </c>
      <c r="B24" t="s">
        <v>67</v>
      </c>
      <c r="C24" s="3">
        <v>3</v>
      </c>
      <c r="D24" s="3">
        <v>1</v>
      </c>
      <c r="E24" s="3">
        <v>3</v>
      </c>
      <c r="F24" s="3">
        <v>6</v>
      </c>
      <c r="G24" s="3">
        <v>5</v>
      </c>
      <c r="H24" s="3">
        <v>5</v>
      </c>
      <c r="I24" s="3">
        <v>1</v>
      </c>
      <c r="J24" s="3">
        <v>1</v>
      </c>
      <c r="K24" s="3">
        <v>3</v>
      </c>
      <c r="L24" s="3">
        <v>1</v>
      </c>
      <c r="M24" s="3" t="s">
        <v>25</v>
      </c>
      <c r="N24" s="3" t="s">
        <v>25</v>
      </c>
      <c r="O24" s="3" t="s">
        <v>25</v>
      </c>
      <c r="P24" s="3" t="s">
        <v>25</v>
      </c>
      <c r="Q24" s="3" t="s">
        <v>25</v>
      </c>
      <c r="R24" s="3" t="s">
        <v>25</v>
      </c>
      <c r="S24" s="3" t="s">
        <v>25</v>
      </c>
      <c r="T24" s="3" t="s">
        <v>25</v>
      </c>
      <c r="U24" s="3" t="s">
        <v>25</v>
      </c>
      <c r="V24" s="4" t="s">
        <v>25</v>
      </c>
      <c r="W24" s="3" t="s">
        <v>25</v>
      </c>
      <c r="X24" s="3" t="s">
        <v>25</v>
      </c>
      <c r="Y24" s="3" t="s">
        <v>25</v>
      </c>
      <c r="Z24" s="3" t="s">
        <v>25</v>
      </c>
      <c r="AA24" s="3" t="s">
        <v>25</v>
      </c>
      <c r="AB24" s="3" t="s">
        <v>25</v>
      </c>
      <c r="AC24" s="3" t="s">
        <v>25</v>
      </c>
      <c r="AD24" s="3" t="s">
        <v>25</v>
      </c>
      <c r="AE24" s="3">
        <v>1</v>
      </c>
      <c r="AF24" s="3" t="s">
        <v>25</v>
      </c>
      <c r="AG24" s="3" t="s">
        <v>25</v>
      </c>
      <c r="AH24" s="3" t="s">
        <v>25</v>
      </c>
      <c r="AI24" s="3" t="s">
        <v>25</v>
      </c>
      <c r="AJ24" s="3" t="s">
        <v>25</v>
      </c>
      <c r="AK24" s="3" t="s">
        <v>25</v>
      </c>
      <c r="AL24" s="3" t="s">
        <v>25</v>
      </c>
      <c r="AM24" s="3" t="s">
        <v>25</v>
      </c>
      <c r="AN24" s="3">
        <v>1</v>
      </c>
      <c r="AO24" s="3" t="s">
        <v>25</v>
      </c>
      <c r="AP24" s="3" t="s">
        <v>25</v>
      </c>
      <c r="AQ24" s="3" t="s">
        <v>25</v>
      </c>
      <c r="AR24" s="3">
        <v>2</v>
      </c>
      <c r="AS24" s="3" t="s">
        <v>25</v>
      </c>
      <c r="AT24" s="3" t="s">
        <v>25</v>
      </c>
      <c r="AU24" s="3" t="s">
        <v>25</v>
      </c>
      <c r="AV24" s="3">
        <v>1</v>
      </c>
      <c r="AW24" s="3" t="s">
        <v>25</v>
      </c>
      <c r="AX24" s="3" t="s">
        <v>25</v>
      </c>
      <c r="AY24" s="3" t="s">
        <v>25</v>
      </c>
      <c r="AZ24" s="3" t="s">
        <v>25</v>
      </c>
      <c r="BA24" s="3">
        <v>2</v>
      </c>
      <c r="BB24" s="3" t="s">
        <v>25</v>
      </c>
      <c r="BC24" s="3">
        <v>2</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62</v>
      </c>
      <c r="D26" s="3">
        <v>72</v>
      </c>
      <c r="E26" s="3">
        <v>113</v>
      </c>
      <c r="F26" s="3">
        <v>165</v>
      </c>
      <c r="G26" s="3">
        <v>188</v>
      </c>
      <c r="H26" s="3">
        <v>275</v>
      </c>
      <c r="I26" s="3" t="s">
        <v>25</v>
      </c>
      <c r="J26" s="3" t="s">
        <v>25</v>
      </c>
      <c r="K26" s="3" t="s">
        <v>25</v>
      </c>
      <c r="L26" s="3" t="s">
        <v>25</v>
      </c>
      <c r="M26" s="3">
        <v>3</v>
      </c>
      <c r="N26" s="3">
        <v>3</v>
      </c>
      <c r="O26" s="3">
        <v>6</v>
      </c>
      <c r="P26" s="3" t="s">
        <v>25</v>
      </c>
      <c r="Q26" s="3" t="s">
        <v>25</v>
      </c>
      <c r="R26" s="3" t="s">
        <v>25</v>
      </c>
      <c r="S26" s="3">
        <v>2</v>
      </c>
      <c r="T26" s="3">
        <v>6</v>
      </c>
      <c r="U26" s="3" t="s">
        <v>25</v>
      </c>
      <c r="V26" s="3">
        <v>3</v>
      </c>
      <c r="W26" s="3">
        <v>3</v>
      </c>
      <c r="X26" s="3" t="s">
        <v>25</v>
      </c>
      <c r="Y26" s="3">
        <v>24</v>
      </c>
      <c r="Z26" s="3">
        <v>34</v>
      </c>
      <c r="AA26" s="3">
        <v>69</v>
      </c>
      <c r="AB26" s="3">
        <v>51</v>
      </c>
      <c r="AC26" s="3">
        <v>24</v>
      </c>
      <c r="AD26" s="3">
        <v>22</v>
      </c>
      <c r="AE26" s="3">
        <v>59</v>
      </c>
      <c r="AF26" s="3">
        <v>103</v>
      </c>
      <c r="AG26" s="3" t="s">
        <v>25</v>
      </c>
      <c r="AH26" s="3" t="s">
        <v>25</v>
      </c>
      <c r="AI26" s="3" t="s">
        <v>25</v>
      </c>
      <c r="AJ26" s="3" t="s">
        <v>25</v>
      </c>
      <c r="AK26" s="3" t="s">
        <v>25</v>
      </c>
      <c r="AL26" s="3" t="s">
        <v>25</v>
      </c>
      <c r="AM26" s="3" t="s">
        <v>25</v>
      </c>
      <c r="AN26" s="3">
        <v>5</v>
      </c>
      <c r="AO26" s="3">
        <v>8</v>
      </c>
      <c r="AP26" s="3">
        <v>1</v>
      </c>
      <c r="AQ26" s="3">
        <v>10</v>
      </c>
      <c r="AR26" s="3">
        <v>6</v>
      </c>
      <c r="AS26" s="3">
        <v>3</v>
      </c>
      <c r="AT26" s="3">
        <v>9</v>
      </c>
      <c r="AU26" s="3">
        <v>16</v>
      </c>
      <c r="AV26" s="3">
        <v>17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4" t="s">
        <v>25</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403</v>
      </c>
      <c r="D28" s="3" t="s">
        <v>190</v>
      </c>
      <c r="E28" s="3">
        <v>260</v>
      </c>
      <c r="F28" s="3">
        <v>1112</v>
      </c>
      <c r="G28" s="3">
        <v>824</v>
      </c>
      <c r="H28" s="3">
        <v>763</v>
      </c>
      <c r="I28" s="3">
        <v>6</v>
      </c>
      <c r="J28" s="3">
        <v>10</v>
      </c>
      <c r="K28" s="3">
        <v>21</v>
      </c>
      <c r="L28" s="3">
        <v>6</v>
      </c>
      <c r="M28" s="3">
        <v>75</v>
      </c>
      <c r="N28" s="3">
        <v>25</v>
      </c>
      <c r="O28" s="3">
        <v>159</v>
      </c>
      <c r="P28" s="3">
        <v>179</v>
      </c>
      <c r="Q28" s="3">
        <v>26</v>
      </c>
      <c r="R28" s="3">
        <v>19</v>
      </c>
      <c r="S28" s="3">
        <v>82</v>
      </c>
      <c r="T28" s="3">
        <v>95</v>
      </c>
      <c r="U28" s="4" t="s">
        <v>25</v>
      </c>
      <c r="V28" s="4" t="s">
        <v>25</v>
      </c>
      <c r="W28" s="3" t="s">
        <v>25</v>
      </c>
      <c r="X28" s="4">
        <v>1</v>
      </c>
      <c r="Y28" s="4">
        <v>41</v>
      </c>
      <c r="Z28" s="4">
        <v>29</v>
      </c>
      <c r="AA28" s="3">
        <v>96</v>
      </c>
      <c r="AB28" s="3">
        <v>16</v>
      </c>
      <c r="AC28" s="3">
        <v>140</v>
      </c>
      <c r="AD28" s="3" t="s">
        <v>193</v>
      </c>
      <c r="AE28" s="3">
        <v>437</v>
      </c>
      <c r="AF28" s="3">
        <v>278</v>
      </c>
      <c r="AG28" s="3">
        <v>1</v>
      </c>
      <c r="AH28" s="3" t="s">
        <v>25</v>
      </c>
      <c r="AI28" s="3">
        <v>1</v>
      </c>
      <c r="AJ28" s="3">
        <v>1</v>
      </c>
      <c r="AK28" s="3">
        <v>30</v>
      </c>
      <c r="AL28" s="3">
        <v>31</v>
      </c>
      <c r="AM28" s="3">
        <v>61</v>
      </c>
      <c r="AN28" s="3">
        <v>23</v>
      </c>
      <c r="AO28" s="3">
        <v>44</v>
      </c>
      <c r="AP28" s="3">
        <v>40</v>
      </c>
      <c r="AQ28" s="3">
        <v>110</v>
      </c>
      <c r="AR28" s="3">
        <v>147</v>
      </c>
      <c r="AS28" s="3">
        <v>40</v>
      </c>
      <c r="AT28" s="3">
        <v>43</v>
      </c>
      <c r="AU28" s="3">
        <v>137</v>
      </c>
      <c r="AV28" s="3">
        <v>73</v>
      </c>
      <c r="AW28" s="3" t="s">
        <v>25</v>
      </c>
      <c r="AX28" s="3" t="s">
        <v>25</v>
      </c>
      <c r="AY28" s="3" t="s">
        <v>25</v>
      </c>
      <c r="AZ28" s="3">
        <v>5</v>
      </c>
      <c r="BA28" s="3" t="s">
        <v>25</v>
      </c>
      <c r="BB28" s="3" t="s">
        <v>25</v>
      </c>
      <c r="BC28" s="3">
        <v>8</v>
      </c>
      <c r="BD28" s="3" t="s">
        <v>25</v>
      </c>
      <c r="BE28" t="s">
        <v>75</v>
      </c>
      <c r="BF28">
        <v>22</v>
      </c>
    </row>
    <row r="29" spans="1:58" ht="18" customHeight="1" x14ac:dyDescent="0.2">
      <c r="A29">
        <v>24</v>
      </c>
      <c r="B29" t="s">
        <v>76</v>
      </c>
      <c r="C29" s="3">
        <v>4</v>
      </c>
      <c r="D29" s="3">
        <v>2</v>
      </c>
      <c r="E29" s="3">
        <v>2</v>
      </c>
      <c r="F29" s="3">
        <v>8</v>
      </c>
      <c r="G29" s="3">
        <v>1</v>
      </c>
      <c r="H29" s="3">
        <v>5</v>
      </c>
      <c r="I29" s="3" t="s">
        <v>25</v>
      </c>
      <c r="J29" s="3" t="s">
        <v>25</v>
      </c>
      <c r="K29" s="3" t="s">
        <v>25</v>
      </c>
      <c r="L29" s="3" t="s">
        <v>25</v>
      </c>
      <c r="M29" s="3" t="s">
        <v>44</v>
      </c>
      <c r="N29" s="3" t="s">
        <v>25</v>
      </c>
      <c r="O29" s="3" t="s">
        <v>25</v>
      </c>
      <c r="P29" s="3" t="s">
        <v>25</v>
      </c>
      <c r="Q29" s="3">
        <v>3</v>
      </c>
      <c r="R29" s="3" t="s">
        <v>25</v>
      </c>
      <c r="S29" s="3">
        <v>3</v>
      </c>
      <c r="T29" s="3" t="s">
        <v>25</v>
      </c>
      <c r="U29" s="3" t="s">
        <v>25</v>
      </c>
      <c r="V29" s="3" t="s">
        <v>25</v>
      </c>
      <c r="W29" s="3" t="s">
        <v>25</v>
      </c>
      <c r="X29" s="3">
        <v>1</v>
      </c>
      <c r="Y29" s="3" t="s">
        <v>25</v>
      </c>
      <c r="Z29" s="3">
        <v>1</v>
      </c>
      <c r="AA29" s="3">
        <v>1</v>
      </c>
      <c r="AB29" s="3" t="s">
        <v>25</v>
      </c>
      <c r="AC29" s="3" t="s">
        <v>25</v>
      </c>
      <c r="AD29" s="3" t="s">
        <v>25</v>
      </c>
      <c r="AE29" s="3">
        <v>2</v>
      </c>
      <c r="AF29" s="3" t="s">
        <v>25</v>
      </c>
      <c r="AG29" s="3" t="s">
        <v>25</v>
      </c>
      <c r="AH29" s="3" t="s">
        <v>25</v>
      </c>
      <c r="AI29" s="3" t="s">
        <v>25</v>
      </c>
      <c r="AJ29" s="3" t="s">
        <v>25</v>
      </c>
      <c r="AK29" s="3">
        <v>1</v>
      </c>
      <c r="AL29" s="3" t="s">
        <v>25</v>
      </c>
      <c r="AM29" s="3">
        <v>1</v>
      </c>
      <c r="AN29" s="3" t="s">
        <v>25</v>
      </c>
      <c r="AO29" s="3" t="s">
        <v>25</v>
      </c>
      <c r="AP29" s="3">
        <v>1</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475</v>
      </c>
      <c r="D30" s="3">
        <v>458</v>
      </c>
      <c r="E30" s="3">
        <v>378</v>
      </c>
      <c r="F30" s="3">
        <v>1346</v>
      </c>
      <c r="G30" s="3">
        <v>1371</v>
      </c>
      <c r="H30" s="3">
        <v>1131</v>
      </c>
      <c r="I30" s="3">
        <v>3</v>
      </c>
      <c r="J30" s="3">
        <v>5</v>
      </c>
      <c r="K30" s="3">
        <v>20</v>
      </c>
      <c r="L30" s="3">
        <v>12</v>
      </c>
      <c r="M30" s="3" t="s">
        <v>44</v>
      </c>
      <c r="N30" s="3" t="s">
        <v>25</v>
      </c>
      <c r="O30" s="3" t="s">
        <v>25</v>
      </c>
      <c r="P30" s="3">
        <v>1</v>
      </c>
      <c r="Q30" s="3">
        <v>12</v>
      </c>
      <c r="R30" s="3">
        <v>11</v>
      </c>
      <c r="S30" s="3">
        <v>31</v>
      </c>
      <c r="T30" s="3">
        <v>11</v>
      </c>
      <c r="U30" s="3">
        <v>6</v>
      </c>
      <c r="V30" s="3">
        <v>4</v>
      </c>
      <c r="W30" s="3">
        <v>16</v>
      </c>
      <c r="X30" s="3">
        <v>39</v>
      </c>
      <c r="Y30" s="3">
        <v>38</v>
      </c>
      <c r="Z30" s="3">
        <v>50</v>
      </c>
      <c r="AA30" s="3">
        <v>149</v>
      </c>
      <c r="AB30" s="3">
        <v>198</v>
      </c>
      <c r="AC30" s="3">
        <v>81</v>
      </c>
      <c r="AD30" s="3">
        <v>84</v>
      </c>
      <c r="AE30" s="3">
        <v>221</v>
      </c>
      <c r="AF30" s="3">
        <v>250</v>
      </c>
      <c r="AG30" s="3">
        <v>42</v>
      </c>
      <c r="AH30" s="3">
        <v>40</v>
      </c>
      <c r="AI30" s="3">
        <v>119</v>
      </c>
      <c r="AJ30" s="3">
        <v>118</v>
      </c>
      <c r="AK30" s="3">
        <v>46</v>
      </c>
      <c r="AL30" s="3">
        <v>42</v>
      </c>
      <c r="AM30" s="3">
        <v>108</v>
      </c>
      <c r="AN30" s="3">
        <v>78</v>
      </c>
      <c r="AO30" s="3">
        <v>78</v>
      </c>
      <c r="AP30" s="3">
        <v>62</v>
      </c>
      <c r="AQ30" s="3">
        <v>219</v>
      </c>
      <c r="AR30" s="3">
        <v>196</v>
      </c>
      <c r="AS30" s="3">
        <v>162</v>
      </c>
      <c r="AT30" s="3">
        <v>157</v>
      </c>
      <c r="AU30" s="3">
        <v>443</v>
      </c>
      <c r="AV30" s="3">
        <v>442</v>
      </c>
      <c r="AW30" s="3">
        <v>2</v>
      </c>
      <c r="AX30" s="3" t="s">
        <v>25</v>
      </c>
      <c r="AY30" s="3">
        <v>3</v>
      </c>
      <c r="AZ30" s="3">
        <v>5</v>
      </c>
      <c r="BA30" s="3">
        <v>5</v>
      </c>
      <c r="BB30" s="3">
        <v>3</v>
      </c>
      <c r="BC30" s="3">
        <v>17</v>
      </c>
      <c r="BD30" s="3">
        <v>21</v>
      </c>
      <c r="BE30" t="s">
        <v>79</v>
      </c>
      <c r="BF30">
        <v>24</v>
      </c>
    </row>
    <row r="31" spans="1:58" ht="18" customHeight="1" x14ac:dyDescent="0.2">
      <c r="A31">
        <v>26</v>
      </c>
      <c r="B31" t="s">
        <v>80</v>
      </c>
      <c r="C31" s="3">
        <v>441</v>
      </c>
      <c r="D31" s="3">
        <v>420</v>
      </c>
      <c r="E31" s="3">
        <v>323</v>
      </c>
      <c r="F31" s="3">
        <v>1235</v>
      </c>
      <c r="G31" s="3">
        <v>1239</v>
      </c>
      <c r="H31" s="3">
        <v>1008</v>
      </c>
      <c r="I31" s="3">
        <v>3</v>
      </c>
      <c r="J31" s="3">
        <v>5</v>
      </c>
      <c r="K31" s="3">
        <v>18</v>
      </c>
      <c r="L31" s="3">
        <v>12</v>
      </c>
      <c r="M31" s="3" t="s">
        <v>25</v>
      </c>
      <c r="N31" s="3" t="s">
        <v>25</v>
      </c>
      <c r="O31" s="3" t="s">
        <v>25</v>
      </c>
      <c r="P31" s="3">
        <v>1</v>
      </c>
      <c r="Q31" s="3">
        <v>11</v>
      </c>
      <c r="R31" s="3">
        <v>10</v>
      </c>
      <c r="S31" s="3">
        <v>29</v>
      </c>
      <c r="T31" s="3">
        <v>7</v>
      </c>
      <c r="U31" s="3">
        <v>5</v>
      </c>
      <c r="V31" s="3">
        <v>4</v>
      </c>
      <c r="W31" s="3">
        <v>15</v>
      </c>
      <c r="X31" s="3">
        <v>38</v>
      </c>
      <c r="Y31" s="3">
        <v>28</v>
      </c>
      <c r="Z31" s="3">
        <v>35</v>
      </c>
      <c r="AA31" s="3">
        <v>110</v>
      </c>
      <c r="AB31" s="3">
        <v>161</v>
      </c>
      <c r="AC31" s="3">
        <v>69</v>
      </c>
      <c r="AD31" s="3">
        <v>68</v>
      </c>
      <c r="AE31" s="3">
        <v>183</v>
      </c>
      <c r="AF31" s="3">
        <v>202</v>
      </c>
      <c r="AG31" s="3">
        <v>42</v>
      </c>
      <c r="AH31" s="3">
        <v>40</v>
      </c>
      <c r="AI31" s="3">
        <v>116</v>
      </c>
      <c r="AJ31" s="3">
        <v>110</v>
      </c>
      <c r="AK31" s="3">
        <v>42</v>
      </c>
      <c r="AL31" s="3">
        <v>41</v>
      </c>
      <c r="AM31" s="3">
        <v>100</v>
      </c>
      <c r="AN31" s="3">
        <v>75</v>
      </c>
      <c r="AO31" s="3">
        <v>75</v>
      </c>
      <c r="AP31" s="3">
        <v>59</v>
      </c>
      <c r="AQ31" s="3">
        <v>210</v>
      </c>
      <c r="AR31" s="3">
        <v>193</v>
      </c>
      <c r="AS31" s="3">
        <v>159</v>
      </c>
      <c r="AT31" s="3">
        <v>155</v>
      </c>
      <c r="AU31" s="3">
        <v>434</v>
      </c>
      <c r="AV31" s="3">
        <v>414</v>
      </c>
      <c r="AW31" s="3">
        <v>2</v>
      </c>
      <c r="AX31" s="3" t="s">
        <v>25</v>
      </c>
      <c r="AY31" s="3">
        <v>3</v>
      </c>
      <c r="AZ31" s="3">
        <v>5</v>
      </c>
      <c r="BA31" s="3">
        <v>5</v>
      </c>
      <c r="BB31" s="3">
        <v>3</v>
      </c>
      <c r="BC31" s="3">
        <v>17</v>
      </c>
      <c r="BD31" s="3">
        <v>21</v>
      </c>
      <c r="BE31" t="s">
        <v>81</v>
      </c>
      <c r="BF31">
        <v>25</v>
      </c>
    </row>
    <row r="32" spans="1:58" ht="18" customHeight="1" x14ac:dyDescent="0.2">
      <c r="A32">
        <v>27</v>
      </c>
      <c r="B32" t="s">
        <v>82</v>
      </c>
      <c r="C32" s="3">
        <v>34</v>
      </c>
      <c r="D32" s="3">
        <v>38</v>
      </c>
      <c r="E32" s="3">
        <v>42</v>
      </c>
      <c r="F32" s="3">
        <v>109</v>
      </c>
      <c r="G32" s="3">
        <v>132</v>
      </c>
      <c r="H32" s="3">
        <v>132</v>
      </c>
      <c r="I32" s="3" t="s">
        <v>25</v>
      </c>
      <c r="J32" s="3" t="s">
        <v>25</v>
      </c>
      <c r="K32" s="3">
        <v>2</v>
      </c>
      <c r="L32" s="4" t="s">
        <v>25</v>
      </c>
      <c r="M32" s="4" t="s">
        <v>25</v>
      </c>
      <c r="N32" s="4" t="s">
        <v>25</v>
      </c>
      <c r="O32" s="3" t="s">
        <v>25</v>
      </c>
      <c r="P32" s="3" t="s">
        <v>25</v>
      </c>
      <c r="Q32" s="3">
        <v>1</v>
      </c>
      <c r="R32" s="3">
        <v>1</v>
      </c>
      <c r="S32" s="3">
        <v>2</v>
      </c>
      <c r="T32" s="3">
        <v>4</v>
      </c>
      <c r="U32" s="3">
        <v>1</v>
      </c>
      <c r="V32" s="3" t="s">
        <v>25</v>
      </c>
      <c r="W32" s="3">
        <v>1</v>
      </c>
      <c r="X32" s="3">
        <v>1</v>
      </c>
      <c r="Y32" s="3">
        <v>10</v>
      </c>
      <c r="Z32" s="3">
        <v>15</v>
      </c>
      <c r="AA32" s="3">
        <v>39</v>
      </c>
      <c r="AB32" s="3">
        <v>37</v>
      </c>
      <c r="AC32" s="3">
        <v>12</v>
      </c>
      <c r="AD32" s="3">
        <v>16</v>
      </c>
      <c r="AE32" s="3">
        <v>38</v>
      </c>
      <c r="AF32" s="3">
        <v>48</v>
      </c>
      <c r="AG32" s="3" t="s">
        <v>25</v>
      </c>
      <c r="AH32" s="3" t="s">
        <v>25</v>
      </c>
      <c r="AI32" s="3">
        <v>3</v>
      </c>
      <c r="AJ32" s="3">
        <v>8</v>
      </c>
      <c r="AK32" s="3">
        <v>4</v>
      </c>
      <c r="AL32" s="3">
        <v>1</v>
      </c>
      <c r="AM32" s="3">
        <v>6</v>
      </c>
      <c r="AN32" s="3">
        <v>3</v>
      </c>
      <c r="AO32" s="3">
        <v>3</v>
      </c>
      <c r="AP32" s="3">
        <v>3</v>
      </c>
      <c r="AQ32" s="3">
        <v>9</v>
      </c>
      <c r="AR32" s="3">
        <v>3</v>
      </c>
      <c r="AS32" s="3">
        <v>3</v>
      </c>
      <c r="AT32" s="3">
        <v>2</v>
      </c>
      <c r="AU32" s="3">
        <v>9</v>
      </c>
      <c r="AV32" s="3">
        <v>28</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c r="O40" s="50"/>
      <c r="P40" s="50"/>
      <c r="Q40" s="50"/>
      <c r="R40" s="50"/>
      <c r="S40" s="50"/>
      <c r="T40" s="50"/>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0"/>
      <c r="O41" s="50"/>
      <c r="P41" s="50"/>
      <c r="Q41" s="50"/>
      <c r="R41" s="50"/>
      <c r="S41" s="50"/>
      <c r="T41" s="50"/>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0"/>
      <c r="O42" s="50"/>
      <c r="P42" s="50"/>
      <c r="Q42" s="50"/>
      <c r="R42" s="50"/>
      <c r="S42" s="50"/>
      <c r="T42" s="50"/>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0"/>
      <c r="O43" s="50"/>
      <c r="P43" s="50"/>
      <c r="Q43" s="50"/>
      <c r="R43" s="50"/>
      <c r="S43" s="50"/>
      <c r="T43" s="50"/>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0"/>
      <c r="O44" s="50"/>
      <c r="P44" s="50"/>
      <c r="Q44" s="50"/>
      <c r="R44" s="50"/>
      <c r="S44" s="50"/>
      <c r="T44" s="50"/>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0"/>
      <c r="O45" s="50"/>
      <c r="P45" s="50"/>
      <c r="Q45" s="50"/>
      <c r="R45" s="50"/>
      <c r="S45" s="50"/>
      <c r="T45" s="50"/>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0"/>
      <c r="O46" s="50"/>
      <c r="P46" s="50"/>
      <c r="Q46" s="50"/>
      <c r="R46" s="50"/>
      <c r="S46" s="50"/>
      <c r="T46" s="50"/>
      <c r="U46" s="28"/>
      <c r="V46" s="28"/>
      <c r="W46" s="21"/>
      <c r="X46" s="21"/>
      <c r="Y46" s="2"/>
      <c r="Z46" s="2"/>
      <c r="AA46" s="2"/>
      <c r="AB46" s="17"/>
      <c r="AD46" s="19"/>
      <c r="AE46" s="22"/>
      <c r="AF46" s="19"/>
      <c r="AG46" s="19"/>
      <c r="AH46" s="19"/>
    </row>
    <row r="47" spans="1:58" ht="16" customHeight="1" x14ac:dyDescent="0.2">
      <c r="A47" s="15" t="s">
        <v>118</v>
      </c>
      <c r="B47" t="s">
        <v>119</v>
      </c>
      <c r="C47" s="3" t="s">
        <v>194</v>
      </c>
      <c r="D47" s="3">
        <v>2</v>
      </c>
      <c r="N47" s="50"/>
      <c r="O47" s="50"/>
      <c r="P47" s="50"/>
      <c r="Q47" s="50"/>
      <c r="R47" s="50"/>
      <c r="S47" s="50"/>
      <c r="T47" s="50"/>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0"/>
      <c r="O48" s="50"/>
      <c r="P48" s="50"/>
      <c r="Q48" s="50"/>
      <c r="R48" s="50"/>
      <c r="S48" s="50"/>
      <c r="T48" s="50"/>
      <c r="U48" s="28"/>
      <c r="V48" s="28"/>
      <c r="W48" s="24"/>
      <c r="X48" s="24"/>
      <c r="AD48" s="19"/>
      <c r="AE48" s="22"/>
      <c r="AF48" s="19"/>
      <c r="AG48" s="19"/>
      <c r="AH48" s="19"/>
    </row>
    <row r="49" spans="1:39" ht="16" customHeight="1" x14ac:dyDescent="0.2">
      <c r="A49" s="15" t="s">
        <v>126</v>
      </c>
      <c r="B49" t="s">
        <v>127</v>
      </c>
      <c r="C49" s="3" t="s">
        <v>25</v>
      </c>
      <c r="D49" s="3" t="s">
        <v>25</v>
      </c>
      <c r="N49" s="50"/>
      <c r="O49" s="50"/>
      <c r="P49" s="50"/>
      <c r="Q49" s="50"/>
      <c r="R49" s="50"/>
      <c r="S49" s="50"/>
      <c r="T49" s="50"/>
      <c r="U49" s="24"/>
      <c r="V49" s="24"/>
      <c r="W49" s="24"/>
      <c r="X49" s="24"/>
      <c r="Y49" s="23"/>
      <c r="AD49" s="22"/>
      <c r="AE49" s="19"/>
      <c r="AF49" s="22"/>
      <c r="AG49" s="22"/>
      <c r="AH49" s="22"/>
      <c r="AK49" s="23"/>
      <c r="AL49" s="23"/>
      <c r="AM49" s="23"/>
    </row>
    <row r="50" spans="1:39" ht="16" customHeight="1" x14ac:dyDescent="0.2">
      <c r="B50" t="s">
        <v>130</v>
      </c>
      <c r="C50" s="3"/>
      <c r="D50" s="3"/>
      <c r="N50" s="50"/>
      <c r="O50" s="50"/>
      <c r="P50" s="50"/>
      <c r="Q50" s="50"/>
      <c r="R50" s="50"/>
      <c r="S50" s="50"/>
      <c r="T50" s="50"/>
      <c r="U50" s="24"/>
      <c r="V50" s="24"/>
      <c r="W50" s="24"/>
      <c r="X50" s="24"/>
      <c r="AD50" s="19"/>
      <c r="AE50" s="22"/>
      <c r="AF50" s="19"/>
      <c r="AG50" s="19"/>
      <c r="AH50" s="19"/>
    </row>
    <row r="51" spans="1:39" ht="16" customHeight="1" x14ac:dyDescent="0.2">
      <c r="A51">
        <v>100</v>
      </c>
      <c r="B51" t="s">
        <v>133</v>
      </c>
      <c r="C51" s="3" t="s">
        <v>25</v>
      </c>
      <c r="D51" s="3" t="s">
        <v>25</v>
      </c>
      <c r="N51" s="50"/>
      <c r="O51" s="50"/>
      <c r="P51" s="50"/>
      <c r="Q51" s="50"/>
      <c r="R51" s="50"/>
      <c r="S51" s="50"/>
      <c r="T51" s="50"/>
      <c r="AD51" s="22"/>
      <c r="AE51" s="22"/>
      <c r="AF51" s="22"/>
      <c r="AG51" s="22"/>
      <c r="AH51" s="22"/>
    </row>
    <row r="52" spans="1:39" ht="16" customHeight="1" x14ac:dyDescent="0.2">
      <c r="A52" t="s">
        <v>136</v>
      </c>
      <c r="B52" t="s">
        <v>137</v>
      </c>
      <c r="C52" s="3" t="s">
        <v>25</v>
      </c>
      <c r="D52" s="3" t="s">
        <v>25</v>
      </c>
      <c r="O52" s="26"/>
      <c r="AD52" s="22"/>
      <c r="AE52" s="22"/>
      <c r="AF52" s="22"/>
      <c r="AG52" s="22"/>
      <c r="AH52" s="22"/>
    </row>
    <row r="53" spans="1:39" ht="16" customHeight="1" x14ac:dyDescent="0.2">
      <c r="A53" t="s">
        <v>138</v>
      </c>
      <c r="B53" t="s">
        <v>139</v>
      </c>
      <c r="C53" s="3" t="s">
        <v>25</v>
      </c>
      <c r="D53" s="3" t="s">
        <v>25</v>
      </c>
      <c r="O53" s="8"/>
      <c r="P53" s="8"/>
      <c r="Q53" s="8"/>
      <c r="R53" s="8"/>
      <c r="S53" s="8"/>
      <c r="T53" s="8"/>
      <c r="U53" s="8"/>
      <c r="V53" s="8"/>
      <c r="W53" s="8"/>
      <c r="X53" s="8"/>
      <c r="Z53" s="6"/>
      <c r="AA53" s="6"/>
      <c r="AD53" s="22"/>
      <c r="AE53" s="22"/>
      <c r="AF53" s="22"/>
      <c r="AG53" s="22"/>
      <c r="AH53" s="22"/>
    </row>
    <row r="54" spans="1:39" x14ac:dyDescent="0.2">
      <c r="A54" t="s">
        <v>140</v>
      </c>
      <c r="B54" t="s">
        <v>65</v>
      </c>
      <c r="C54" s="3" t="s">
        <v>25</v>
      </c>
      <c r="D54" s="3" t="s">
        <v>25</v>
      </c>
      <c r="O54" s="8"/>
      <c r="P54" s="8"/>
      <c r="Q54" s="8"/>
      <c r="R54" s="8"/>
      <c r="S54" s="8"/>
      <c r="T54" s="8"/>
      <c r="U54" s="8"/>
      <c r="V54" s="8"/>
      <c r="W54" s="8"/>
      <c r="X54" s="8"/>
      <c r="Z54" s="6"/>
      <c r="AA54" s="6"/>
      <c r="AD54" s="22"/>
      <c r="AE54" s="22"/>
      <c r="AF54" s="22"/>
      <c r="AG54" s="22"/>
      <c r="AH54" s="22"/>
    </row>
    <row r="55" spans="1:39" x14ac:dyDescent="0.2">
      <c r="A55" s="15" t="s">
        <v>141</v>
      </c>
      <c r="B55" t="s">
        <v>142</v>
      </c>
      <c r="C55" s="3" t="s">
        <v>25</v>
      </c>
      <c r="D55" s="3" t="s">
        <v>25</v>
      </c>
      <c r="O55" s="8"/>
      <c r="P55" s="8"/>
      <c r="Q55" s="8"/>
      <c r="R55" s="8"/>
      <c r="S55" s="8"/>
      <c r="T55" s="8"/>
      <c r="U55" s="8"/>
      <c r="V55" s="8"/>
      <c r="W55" s="8"/>
      <c r="X55" s="8"/>
      <c r="Z55" s="6"/>
      <c r="AA55" s="6"/>
      <c r="AD55" s="22"/>
      <c r="AE55" s="22"/>
      <c r="AF55" s="22"/>
      <c r="AG55" s="22"/>
      <c r="AH55" s="22"/>
    </row>
    <row r="56" spans="1:39" x14ac:dyDescent="0.2">
      <c r="A56" s="15" t="s">
        <v>143</v>
      </c>
      <c r="B56" t="s">
        <v>144</v>
      </c>
      <c r="C56" s="3" t="s">
        <v>25</v>
      </c>
      <c r="D56" s="3" t="s">
        <v>25</v>
      </c>
      <c r="O56" s="8"/>
      <c r="P56" s="8"/>
      <c r="Q56" s="8"/>
      <c r="R56" s="8"/>
      <c r="S56" s="8"/>
      <c r="T56" s="8"/>
      <c r="U56" s="8"/>
      <c r="V56" s="8"/>
      <c r="W56" s="8"/>
      <c r="X56" s="8"/>
      <c r="AD56" s="22"/>
      <c r="AE56" s="22"/>
      <c r="AF56" s="22"/>
      <c r="AG56" s="22"/>
      <c r="AH56" s="22"/>
    </row>
    <row r="57" spans="1:39" x14ac:dyDescent="0.2">
      <c r="A57">
        <v>128</v>
      </c>
      <c r="B57" t="s">
        <v>145</v>
      </c>
      <c r="C57" s="3" t="s">
        <v>195</v>
      </c>
      <c r="D57" s="3">
        <v>31</v>
      </c>
      <c r="O57" s="8"/>
      <c r="P57" s="8"/>
      <c r="Q57" s="8"/>
      <c r="R57" s="8"/>
      <c r="S57" s="8"/>
      <c r="T57" s="8"/>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O58" s="8"/>
      <c r="P58" s="8"/>
      <c r="Q58" s="8"/>
      <c r="R58" s="8"/>
      <c r="S58" s="8"/>
      <c r="T58" s="8"/>
      <c r="U58" s="8"/>
      <c r="V58" s="8"/>
      <c r="W58" s="8"/>
      <c r="X58" s="8"/>
    </row>
    <row r="59" spans="1:39" x14ac:dyDescent="0.2">
      <c r="A59" s="15" t="s">
        <v>148</v>
      </c>
      <c r="B59" t="s">
        <v>149</v>
      </c>
      <c r="C59" s="3" t="s">
        <v>25</v>
      </c>
      <c r="D59" s="3" t="s">
        <v>25</v>
      </c>
      <c r="O59" s="8"/>
      <c r="P59" s="8"/>
      <c r="Q59" s="8"/>
      <c r="R59" s="8"/>
      <c r="S59" s="8"/>
      <c r="T59" s="8"/>
      <c r="U59" s="8"/>
      <c r="V59" s="8"/>
      <c r="W59" s="8"/>
      <c r="X59" s="8"/>
    </row>
    <row r="60" spans="1:39" ht="43" customHeight="1" x14ac:dyDescent="0.2">
      <c r="A60" s="41" t="s">
        <v>87</v>
      </c>
      <c r="B60" s="41"/>
      <c r="C60" s="41"/>
      <c r="D60" s="41"/>
      <c r="E60" s="6"/>
      <c r="F60" s="6"/>
      <c r="G60" s="6"/>
      <c r="H60" s="8"/>
      <c r="I60" s="8"/>
      <c r="J60" s="8"/>
      <c r="K60" s="8"/>
      <c r="L60" s="8"/>
      <c r="M60" s="8"/>
      <c r="O60" s="8"/>
      <c r="P60" s="8"/>
      <c r="Q60" s="8"/>
      <c r="R60" s="8"/>
      <c r="S60" s="8"/>
      <c r="T60" s="8"/>
      <c r="U60" s="8"/>
      <c r="V60" s="8"/>
      <c r="W60" s="8"/>
      <c r="X60" s="8"/>
    </row>
    <row r="61" spans="1:39" ht="16" customHeight="1" x14ac:dyDescent="0.2">
      <c r="A61" s="51" t="s">
        <v>92</v>
      </c>
      <c r="B61" s="51" t="s">
        <v>89</v>
      </c>
      <c r="C61" s="52" t="s">
        <v>93</v>
      </c>
      <c r="D61" s="52"/>
      <c r="E61" s="34"/>
      <c r="F61" s="8"/>
      <c r="G61" s="8"/>
      <c r="H61" s="8"/>
      <c r="I61" s="8"/>
      <c r="J61" s="8"/>
      <c r="K61" s="8"/>
      <c r="M61" s="8"/>
      <c r="N61" s="8"/>
      <c r="O61" s="8"/>
      <c r="P61" s="8"/>
      <c r="Q61" s="8"/>
      <c r="R61" s="8"/>
      <c r="S61" s="8"/>
      <c r="T61" s="8"/>
      <c r="U61" s="8"/>
      <c r="V61" s="8"/>
    </row>
    <row r="62" spans="1:39" x14ac:dyDescent="0.2">
      <c r="A62" s="51"/>
      <c r="B62" s="51"/>
      <c r="C62" t="s">
        <v>96</v>
      </c>
      <c r="D62" t="s">
        <v>97</v>
      </c>
      <c r="F62" s="8"/>
      <c r="G62" s="8"/>
      <c r="H62" s="8"/>
      <c r="I62" s="8"/>
      <c r="J62" s="8"/>
      <c r="K62" s="8"/>
      <c r="M62" s="8"/>
      <c r="N62" s="8"/>
      <c r="O62" s="8"/>
      <c r="P62" s="8"/>
      <c r="Q62" s="8"/>
      <c r="R62" s="8"/>
    </row>
    <row r="63" spans="1:39" x14ac:dyDescent="0.2">
      <c r="A63" s="15" t="s">
        <v>100</v>
      </c>
      <c r="B63" t="s">
        <v>101</v>
      </c>
      <c r="C63" s="3">
        <v>2</v>
      </c>
      <c r="D63" s="3">
        <v>4</v>
      </c>
      <c r="F63" s="8"/>
      <c r="G63" s="8"/>
      <c r="H63" s="8"/>
      <c r="I63" s="8"/>
      <c r="J63" s="8"/>
      <c r="K63" s="8"/>
      <c r="M63" s="8"/>
      <c r="N63" s="8"/>
      <c r="O63" s="8"/>
      <c r="P63" s="8"/>
      <c r="Q63" s="8"/>
      <c r="R63" s="8"/>
    </row>
    <row r="64" spans="1:39" x14ac:dyDescent="0.2">
      <c r="A64" s="15" t="s">
        <v>104</v>
      </c>
      <c r="B64" t="s">
        <v>105</v>
      </c>
      <c r="C64" s="3">
        <v>2</v>
      </c>
      <c r="D64" s="3">
        <v>2</v>
      </c>
      <c r="F64" s="8"/>
      <c r="G64" s="8"/>
      <c r="H64" s="8"/>
      <c r="I64" s="8"/>
      <c r="J64" s="8"/>
      <c r="K64" s="8"/>
      <c r="M64" s="8"/>
      <c r="N64" s="8"/>
      <c r="O64" s="8"/>
      <c r="P64" s="8"/>
      <c r="Q64" s="8"/>
      <c r="R64" s="8"/>
    </row>
    <row r="65" spans="1:18" x14ac:dyDescent="0.2">
      <c r="A65" s="15" t="s">
        <v>108</v>
      </c>
      <c r="B65" t="s">
        <v>109</v>
      </c>
      <c r="C65" s="3">
        <v>38</v>
      </c>
      <c r="D65" s="3">
        <v>39</v>
      </c>
      <c r="F65" s="8"/>
      <c r="G65" s="8"/>
      <c r="H65" s="8"/>
      <c r="I65" s="8"/>
      <c r="J65" s="8"/>
      <c r="K65" s="8"/>
      <c r="M65" s="8"/>
      <c r="N65" s="8"/>
      <c r="O65" s="8"/>
      <c r="P65" s="8"/>
      <c r="Q65" s="8"/>
      <c r="R65" s="8"/>
    </row>
    <row r="66" spans="1:18" x14ac:dyDescent="0.2">
      <c r="A66" s="15" t="s">
        <v>112</v>
      </c>
      <c r="B66" t="s">
        <v>113</v>
      </c>
      <c r="C66" s="3">
        <v>652</v>
      </c>
      <c r="D66" s="3">
        <v>717</v>
      </c>
      <c r="F66" s="8"/>
      <c r="G66" s="8"/>
      <c r="H66" s="8"/>
      <c r="I66" s="8"/>
      <c r="J66" s="8"/>
      <c r="K66" s="8"/>
      <c r="M66" s="8"/>
      <c r="N66" s="8"/>
      <c r="O66" s="8"/>
      <c r="P66" s="8"/>
      <c r="Q66" s="8"/>
      <c r="R66" s="8"/>
    </row>
    <row r="67" spans="1:18" x14ac:dyDescent="0.2">
      <c r="A67" s="15" t="s">
        <v>116</v>
      </c>
      <c r="B67" t="s">
        <v>117</v>
      </c>
      <c r="C67" s="3">
        <v>63</v>
      </c>
      <c r="D67" s="3">
        <v>94</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2</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37:BF37"/>
    <mergeCell ref="A38:BF38"/>
    <mergeCell ref="Z57:AC57"/>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BC4:BD4"/>
    <mergeCell ref="AG3:AJ3"/>
    <mergeCell ref="AK3:AN3"/>
    <mergeCell ref="AO3:AR3"/>
    <mergeCell ref="R4:R5"/>
    <mergeCell ref="S4:T4"/>
    <mergeCell ref="U4:U5"/>
    <mergeCell ref="V4:V5"/>
    <mergeCell ref="W4:X4"/>
    <mergeCell ref="Y4:Y5"/>
    <mergeCell ref="AP4:AP5"/>
    <mergeCell ref="AQ4:AR4"/>
    <mergeCell ref="Z4:Z5"/>
    <mergeCell ref="AA4:AB4"/>
    <mergeCell ref="AC4:AC5"/>
    <mergeCell ref="AD4:AD5"/>
    <mergeCell ref="AX4:AX5"/>
    <mergeCell ref="AY4:AZ4"/>
    <mergeCell ref="BA4:BA5"/>
    <mergeCell ref="BB4:BB5"/>
    <mergeCell ref="AT4:AT5"/>
    <mergeCell ref="AU4:AV4"/>
    <mergeCell ref="AW4:AW5"/>
    <mergeCell ref="AG4:AG5"/>
    <mergeCell ref="A39:D39"/>
    <mergeCell ref="N39:T39"/>
    <mergeCell ref="AI57:AJ57"/>
    <mergeCell ref="AS4:AS5"/>
    <mergeCell ref="AH4:AH5"/>
    <mergeCell ref="AI4:AJ4"/>
    <mergeCell ref="AK4:AK5"/>
    <mergeCell ref="AL4:AL5"/>
    <mergeCell ref="AM4:AN4"/>
    <mergeCell ref="AO4:AO5"/>
    <mergeCell ref="AE4:AF4"/>
    <mergeCell ref="F4:H4"/>
    <mergeCell ref="I4:I5"/>
    <mergeCell ref="A35:BF35"/>
    <mergeCell ref="A36:BF36"/>
    <mergeCell ref="A74:I74"/>
    <mergeCell ref="A75:I75"/>
    <mergeCell ref="A61:A62"/>
    <mergeCell ref="N40:T51"/>
    <mergeCell ref="B61:B62"/>
    <mergeCell ref="C61:D61"/>
    <mergeCell ref="A60:D60"/>
  </mergeCells>
  <conditionalFormatting sqref="A41:D59">
    <cfRule type="expression" dxfId="149" priority="2">
      <formula>MOD(ROW(),2)=1</formula>
    </cfRule>
  </conditionalFormatting>
  <conditionalFormatting sqref="A63:D72">
    <cfRule type="expression" dxfId="148" priority="1">
      <formula>MOD(ROW(),2)=1</formula>
    </cfRule>
  </conditionalFormatting>
  <conditionalFormatting sqref="A6:BF33">
    <cfRule type="expression" dxfId="147" priority="3">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44C-D029-3443-B308-EE2401AD1A82}">
  <dimension ref="A1:BF75"/>
  <sheetViews>
    <sheetView topLeftCell="T14" zoomScale="89" workbookViewId="0">
      <selection activeCell="Y33" sqref="Y3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197</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4</v>
      </c>
      <c r="G6" s="3" t="s">
        <v>25</v>
      </c>
      <c r="H6" s="3">
        <v>2</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25</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2</v>
      </c>
      <c r="E7" s="3">
        <v>2</v>
      </c>
      <c r="F7" s="3">
        <v>4</v>
      </c>
      <c r="G7" s="3">
        <v>35</v>
      </c>
      <c r="H7" s="3">
        <v>7</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25</v>
      </c>
      <c r="AA7" s="3" t="s">
        <v>25</v>
      </c>
      <c r="AB7" s="3" t="s">
        <v>25</v>
      </c>
      <c r="AC7" s="3" t="s">
        <v>44</v>
      </c>
      <c r="AD7" s="3" t="s">
        <v>44</v>
      </c>
      <c r="AE7" s="3" t="s">
        <v>44</v>
      </c>
      <c r="AF7" s="3" t="s">
        <v>44</v>
      </c>
      <c r="AG7" s="3" t="s">
        <v>25</v>
      </c>
      <c r="AH7" s="3">
        <v>1</v>
      </c>
      <c r="AI7" s="3">
        <v>2</v>
      </c>
      <c r="AJ7" s="3" t="s">
        <v>25</v>
      </c>
      <c r="AK7" s="3" t="s">
        <v>44</v>
      </c>
      <c r="AL7" s="3" t="s">
        <v>44</v>
      </c>
      <c r="AM7" s="3" t="s">
        <v>44</v>
      </c>
      <c r="AN7" s="3" t="s">
        <v>44</v>
      </c>
      <c r="AO7" s="3" t="s">
        <v>25</v>
      </c>
      <c r="AP7" s="3" t="s">
        <v>25</v>
      </c>
      <c r="AQ7" s="3" t="s">
        <v>25</v>
      </c>
      <c r="AR7" s="3" t="s">
        <v>25</v>
      </c>
      <c r="AS7" s="3" t="s">
        <v>25</v>
      </c>
      <c r="AT7" s="3">
        <v>1</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3</v>
      </c>
      <c r="E8" s="3" t="s">
        <v>25</v>
      </c>
      <c r="F8" s="3">
        <v>7</v>
      </c>
      <c r="G8" s="3">
        <v>1</v>
      </c>
      <c r="H8" s="3">
        <v>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25</v>
      </c>
      <c r="AA8" s="3" t="s">
        <v>25</v>
      </c>
      <c r="AB8" s="3" t="s">
        <v>25</v>
      </c>
      <c r="AC8" s="3" t="s">
        <v>25</v>
      </c>
      <c r="AD8" s="3">
        <v>3</v>
      </c>
      <c r="AE8" s="3">
        <v>7</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25</v>
      </c>
      <c r="D9" s="3" t="s">
        <v>198</v>
      </c>
      <c r="E9" s="3">
        <v>54</v>
      </c>
      <c r="F9" s="3">
        <v>180</v>
      </c>
      <c r="G9" s="3">
        <v>414</v>
      </c>
      <c r="H9" s="3">
        <v>242</v>
      </c>
      <c r="I9" s="4" t="s">
        <v>25</v>
      </c>
      <c r="J9" s="3" t="s">
        <v>25</v>
      </c>
      <c r="K9" s="3" t="s">
        <v>25</v>
      </c>
      <c r="L9" s="3" t="s">
        <v>25</v>
      </c>
      <c r="M9" s="3" t="s">
        <v>25</v>
      </c>
      <c r="N9" s="3" t="s">
        <v>25</v>
      </c>
      <c r="O9" s="3" t="s">
        <v>25</v>
      </c>
      <c r="P9" s="3" t="s">
        <v>25</v>
      </c>
      <c r="Q9" s="4" t="s">
        <v>25</v>
      </c>
      <c r="R9" s="4">
        <v>6</v>
      </c>
      <c r="S9" s="4">
        <v>46</v>
      </c>
      <c r="T9" s="3">
        <v>326</v>
      </c>
      <c r="U9" s="3" t="s">
        <v>25</v>
      </c>
      <c r="V9" s="3" t="s">
        <v>25</v>
      </c>
      <c r="W9" s="3" t="s">
        <v>25</v>
      </c>
      <c r="X9" s="3" t="s">
        <v>25</v>
      </c>
      <c r="Y9" s="3" t="s">
        <v>26</v>
      </c>
      <c r="Z9" s="3">
        <v>3</v>
      </c>
      <c r="AA9" s="3">
        <v>9</v>
      </c>
      <c r="AB9" s="3">
        <v>2</v>
      </c>
      <c r="AC9" s="3">
        <v>2</v>
      </c>
      <c r="AD9" s="3" t="s">
        <v>34</v>
      </c>
      <c r="AE9" s="3">
        <v>37</v>
      </c>
      <c r="AF9" s="3">
        <v>30</v>
      </c>
      <c r="AG9" s="3" t="s">
        <v>25</v>
      </c>
      <c r="AH9" s="3">
        <v>2</v>
      </c>
      <c r="AI9" s="3">
        <v>6</v>
      </c>
      <c r="AJ9" s="3">
        <v>21</v>
      </c>
      <c r="AK9" s="3">
        <v>7</v>
      </c>
      <c r="AL9" s="3">
        <v>1</v>
      </c>
      <c r="AM9" s="3">
        <v>9</v>
      </c>
      <c r="AN9" s="3">
        <v>4</v>
      </c>
      <c r="AO9" s="3">
        <v>7</v>
      </c>
      <c r="AP9" s="3">
        <v>6</v>
      </c>
      <c r="AQ9" s="3">
        <v>23</v>
      </c>
      <c r="AR9" s="3">
        <v>12</v>
      </c>
      <c r="AS9" s="3">
        <v>9</v>
      </c>
      <c r="AT9" s="3">
        <v>11</v>
      </c>
      <c r="AU9" s="3">
        <v>50</v>
      </c>
      <c r="AV9" s="3">
        <v>18</v>
      </c>
      <c r="AW9" s="3" t="s">
        <v>25</v>
      </c>
      <c r="AX9" s="3" t="s">
        <v>25</v>
      </c>
      <c r="AY9" s="3" t="s">
        <v>25</v>
      </c>
      <c r="AZ9" s="3">
        <v>1</v>
      </c>
      <c r="BA9" s="3" t="s">
        <v>25</v>
      </c>
      <c r="BB9" s="3" t="s">
        <v>25</v>
      </c>
      <c r="BC9" s="3" t="s">
        <v>25</v>
      </c>
      <c r="BD9" s="3" t="s">
        <v>25</v>
      </c>
      <c r="BE9" t="s">
        <v>35</v>
      </c>
      <c r="BF9">
        <v>4</v>
      </c>
    </row>
    <row r="10" spans="1:58" ht="18" customHeight="1" x14ac:dyDescent="0.2">
      <c r="A10">
        <v>5</v>
      </c>
      <c r="B10" t="s">
        <v>36</v>
      </c>
      <c r="C10" s="3">
        <v>6</v>
      </c>
      <c r="D10" s="3" t="s">
        <v>25</v>
      </c>
      <c r="E10" s="3" t="s">
        <v>25</v>
      </c>
      <c r="F10" s="3">
        <v>6</v>
      </c>
      <c r="G10" s="3">
        <v>2</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25</v>
      </c>
      <c r="AA10" s="3" t="s">
        <v>25</v>
      </c>
      <c r="AB10" s="3" t="s">
        <v>25</v>
      </c>
      <c r="AC10" s="3" t="s">
        <v>25</v>
      </c>
      <c r="AD10" s="3" t="s">
        <v>25</v>
      </c>
      <c r="AE10" s="3" t="s">
        <v>25</v>
      </c>
      <c r="AF10" s="3" t="s">
        <v>25</v>
      </c>
      <c r="AG10" s="3" t="s">
        <v>25</v>
      </c>
      <c r="AH10" s="3" t="s">
        <v>25</v>
      </c>
      <c r="AI10" s="3" t="s">
        <v>25</v>
      </c>
      <c r="AJ10" s="3" t="s">
        <v>25</v>
      </c>
      <c r="AK10" s="3">
        <v>6</v>
      </c>
      <c r="AL10" s="3" t="s">
        <v>44</v>
      </c>
      <c r="AM10" s="3">
        <v>6</v>
      </c>
      <c r="AN10" s="3">
        <v>2</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15</v>
      </c>
      <c r="D11" s="3" t="s">
        <v>199</v>
      </c>
      <c r="E11" s="3">
        <v>22</v>
      </c>
      <c r="F11" s="3">
        <v>84</v>
      </c>
      <c r="G11" s="3">
        <v>54</v>
      </c>
      <c r="H11" s="3">
        <v>87</v>
      </c>
      <c r="I11" s="3" t="s">
        <v>25</v>
      </c>
      <c r="J11" s="3" t="s">
        <v>25</v>
      </c>
      <c r="K11" s="3" t="s">
        <v>25</v>
      </c>
      <c r="L11" s="3" t="s">
        <v>25</v>
      </c>
      <c r="M11" s="3" t="s">
        <v>25</v>
      </c>
      <c r="N11" s="3" t="s">
        <v>25</v>
      </c>
      <c r="O11" s="3" t="s">
        <v>25</v>
      </c>
      <c r="P11" s="3" t="s">
        <v>25</v>
      </c>
      <c r="Q11" s="4" t="s">
        <v>25</v>
      </c>
      <c r="R11" s="4" t="s">
        <v>25</v>
      </c>
      <c r="S11" s="4">
        <v>2</v>
      </c>
      <c r="T11" s="3">
        <v>1</v>
      </c>
      <c r="U11" s="3" t="s">
        <v>25</v>
      </c>
      <c r="V11" s="3" t="s">
        <v>25</v>
      </c>
      <c r="W11" s="3" t="s">
        <v>25</v>
      </c>
      <c r="X11" s="3" t="s">
        <v>25</v>
      </c>
      <c r="Y11" s="3" t="s">
        <v>26</v>
      </c>
      <c r="Z11" s="3">
        <v>3</v>
      </c>
      <c r="AA11" s="3">
        <v>9</v>
      </c>
      <c r="AB11" s="3">
        <v>2</v>
      </c>
      <c r="AC11" s="3">
        <v>2</v>
      </c>
      <c r="AD11" s="3" t="s">
        <v>34</v>
      </c>
      <c r="AE11" s="3">
        <v>37</v>
      </c>
      <c r="AF11" s="3">
        <v>30</v>
      </c>
      <c r="AG11" s="3" t="s">
        <v>25</v>
      </c>
      <c r="AH11" s="3" t="s">
        <v>25</v>
      </c>
      <c r="AI11" s="3" t="s">
        <v>25</v>
      </c>
      <c r="AJ11" s="3">
        <v>2</v>
      </c>
      <c r="AK11" s="3">
        <v>1</v>
      </c>
      <c r="AL11" s="3">
        <v>1</v>
      </c>
      <c r="AM11" s="3">
        <v>3</v>
      </c>
      <c r="AN11" s="3">
        <v>2</v>
      </c>
      <c r="AO11" s="3">
        <v>7</v>
      </c>
      <c r="AP11" s="3">
        <v>6</v>
      </c>
      <c r="AQ11" s="3">
        <v>23</v>
      </c>
      <c r="AR11" s="3">
        <v>11</v>
      </c>
      <c r="AS11" s="3">
        <v>5</v>
      </c>
      <c r="AT11" s="3">
        <v>2</v>
      </c>
      <c r="AU11" s="3">
        <v>10</v>
      </c>
      <c r="AV11" s="3">
        <v>6</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4</v>
      </c>
      <c r="D12" s="3">
        <v>17</v>
      </c>
      <c r="E12" s="3">
        <v>44</v>
      </c>
      <c r="F12" s="3">
        <v>90</v>
      </c>
      <c r="G12" s="3">
        <v>358</v>
      </c>
      <c r="H12" s="3">
        <v>142</v>
      </c>
      <c r="I12" s="3" t="s">
        <v>25</v>
      </c>
      <c r="J12" s="3" t="s">
        <v>25</v>
      </c>
      <c r="K12" s="3" t="s">
        <v>25</v>
      </c>
      <c r="L12" s="3" t="s">
        <v>25</v>
      </c>
      <c r="M12" s="3" t="s">
        <v>25</v>
      </c>
      <c r="N12" s="3" t="s">
        <v>25</v>
      </c>
      <c r="O12" s="3" t="s">
        <v>25</v>
      </c>
      <c r="P12" s="3" t="s">
        <v>25</v>
      </c>
      <c r="Q12" s="4" t="s">
        <v>25</v>
      </c>
      <c r="R12" s="4">
        <v>6</v>
      </c>
      <c r="S12" s="4">
        <v>44</v>
      </c>
      <c r="T12" s="3">
        <v>325</v>
      </c>
      <c r="U12" s="3" t="s">
        <v>25</v>
      </c>
      <c r="V12" s="3" t="s">
        <v>25</v>
      </c>
      <c r="W12" s="3" t="s">
        <v>25</v>
      </c>
      <c r="X12" s="3" t="s">
        <v>25</v>
      </c>
      <c r="Y12" s="3" t="s">
        <v>26</v>
      </c>
      <c r="Z12" s="3" t="s">
        <v>25</v>
      </c>
      <c r="AA12" s="3" t="s">
        <v>25</v>
      </c>
      <c r="AB12" s="3" t="s">
        <v>25</v>
      </c>
      <c r="AC12" s="3" t="s">
        <v>25</v>
      </c>
      <c r="AD12" s="3" t="s">
        <v>25</v>
      </c>
      <c r="AE12" s="3" t="s">
        <v>25</v>
      </c>
      <c r="AF12" s="3" t="s">
        <v>25</v>
      </c>
      <c r="AG12" s="3" t="s">
        <v>25</v>
      </c>
      <c r="AH12" s="3">
        <v>2</v>
      </c>
      <c r="AI12" s="3">
        <v>6</v>
      </c>
      <c r="AJ12" s="3">
        <v>19</v>
      </c>
      <c r="AK12" s="3" t="s">
        <v>44</v>
      </c>
      <c r="AL12" s="3" t="s">
        <v>44</v>
      </c>
      <c r="AM12" s="3" t="s">
        <v>44</v>
      </c>
      <c r="AN12" s="3" t="s">
        <v>44</v>
      </c>
      <c r="AO12" s="3" t="s">
        <v>25</v>
      </c>
      <c r="AP12" s="3" t="s">
        <v>25</v>
      </c>
      <c r="AQ12" s="3" t="s">
        <v>25</v>
      </c>
      <c r="AR12" s="3">
        <v>1</v>
      </c>
      <c r="AS12" s="3">
        <v>4</v>
      </c>
      <c r="AT12" s="3">
        <v>9</v>
      </c>
      <c r="AU12" s="3">
        <v>40</v>
      </c>
      <c r="AV12" s="3">
        <v>12</v>
      </c>
      <c r="AW12" s="3" t="s">
        <v>25</v>
      </c>
      <c r="AX12" s="3" t="s">
        <v>25</v>
      </c>
      <c r="AY12" s="3" t="s">
        <v>25</v>
      </c>
      <c r="AZ12" s="3">
        <v>1</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v>
      </c>
      <c r="D14" s="3">
        <v>15</v>
      </c>
      <c r="E14" s="3">
        <v>17</v>
      </c>
      <c r="F14" s="3">
        <v>76</v>
      </c>
      <c r="G14" s="3">
        <v>57</v>
      </c>
      <c r="H14" s="3">
        <v>57</v>
      </c>
      <c r="I14" s="3">
        <v>1</v>
      </c>
      <c r="J14" s="3" t="s">
        <v>25</v>
      </c>
      <c r="K14" s="3">
        <v>6</v>
      </c>
      <c r="L14" s="3" t="s">
        <v>25</v>
      </c>
      <c r="M14" s="3" t="s">
        <v>25</v>
      </c>
      <c r="N14" s="3" t="s">
        <v>25</v>
      </c>
      <c r="O14" s="3" t="s">
        <v>25</v>
      </c>
      <c r="P14" s="3">
        <v>1</v>
      </c>
      <c r="Q14" s="3" t="s">
        <v>25</v>
      </c>
      <c r="R14" s="3" t="s">
        <v>25</v>
      </c>
      <c r="S14" s="3">
        <v>1</v>
      </c>
      <c r="T14" s="3">
        <v>14</v>
      </c>
      <c r="U14" s="3" t="s">
        <v>25</v>
      </c>
      <c r="V14" s="3" t="s">
        <v>25</v>
      </c>
      <c r="W14" s="3" t="s">
        <v>25</v>
      </c>
      <c r="X14" s="3">
        <v>3</v>
      </c>
      <c r="Y14" s="3" t="s">
        <v>26</v>
      </c>
      <c r="Z14" s="3">
        <v>5</v>
      </c>
      <c r="AA14" s="3">
        <v>28</v>
      </c>
      <c r="AB14" s="3">
        <v>22</v>
      </c>
      <c r="AC14" s="3" t="s">
        <v>44</v>
      </c>
      <c r="AD14" s="3" t="s">
        <v>44</v>
      </c>
      <c r="AE14" s="3" t="s">
        <v>44</v>
      </c>
      <c r="AF14" s="3" t="s">
        <v>44</v>
      </c>
      <c r="AG14" s="3">
        <v>2</v>
      </c>
      <c r="AH14" s="3">
        <v>5</v>
      </c>
      <c r="AI14" s="3">
        <v>7</v>
      </c>
      <c r="AJ14" s="3" t="s">
        <v>25</v>
      </c>
      <c r="AK14" s="3">
        <v>1</v>
      </c>
      <c r="AL14" s="3">
        <v>1</v>
      </c>
      <c r="AM14" s="3">
        <v>3</v>
      </c>
      <c r="AN14" s="3">
        <v>2</v>
      </c>
      <c r="AO14" s="3">
        <v>1</v>
      </c>
      <c r="AP14" s="3">
        <v>1</v>
      </c>
      <c r="AQ14" s="3">
        <v>16</v>
      </c>
      <c r="AR14" s="3">
        <v>6</v>
      </c>
      <c r="AS14" s="3" t="s">
        <v>25</v>
      </c>
      <c r="AT14" s="3">
        <v>3</v>
      </c>
      <c r="AU14" s="3">
        <v>15</v>
      </c>
      <c r="AV14" s="3">
        <v>9</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1</v>
      </c>
      <c r="D15" s="3" t="s">
        <v>25</v>
      </c>
      <c r="E15" s="3" t="s">
        <v>25</v>
      </c>
      <c r="F15" s="3">
        <v>5</v>
      </c>
      <c r="G15" s="3">
        <v>1</v>
      </c>
      <c r="H15" s="3" t="s">
        <v>25</v>
      </c>
      <c r="I15" s="3">
        <v>1</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v>
      </c>
      <c r="D16" s="3">
        <v>10</v>
      </c>
      <c r="E16" s="3">
        <v>21</v>
      </c>
      <c r="F16" s="3">
        <v>64</v>
      </c>
      <c r="G16" s="3">
        <v>42</v>
      </c>
      <c r="H16" s="3">
        <v>71</v>
      </c>
      <c r="I16" s="3" t="s">
        <v>25</v>
      </c>
      <c r="J16" s="3" t="s">
        <v>25</v>
      </c>
      <c r="K16" s="3">
        <v>1</v>
      </c>
      <c r="L16" s="3" t="s">
        <v>25</v>
      </c>
      <c r="M16" s="3" t="s">
        <v>44</v>
      </c>
      <c r="N16" s="3" t="s">
        <v>44</v>
      </c>
      <c r="O16" s="3" t="s">
        <v>44</v>
      </c>
      <c r="P16" s="3" t="s">
        <v>44</v>
      </c>
      <c r="Q16" s="3" t="s">
        <v>25</v>
      </c>
      <c r="R16" s="3" t="s">
        <v>25</v>
      </c>
      <c r="S16" s="3">
        <v>1</v>
      </c>
      <c r="T16" s="3">
        <v>1</v>
      </c>
      <c r="U16" s="3" t="s">
        <v>25</v>
      </c>
      <c r="V16" s="3" t="s">
        <v>25</v>
      </c>
      <c r="W16" s="3" t="s">
        <v>25</v>
      </c>
      <c r="X16" s="3">
        <v>3</v>
      </c>
      <c r="Y16" s="3" t="s">
        <v>26</v>
      </c>
      <c r="Z16" s="3">
        <v>5</v>
      </c>
      <c r="AA16" s="3">
        <v>28</v>
      </c>
      <c r="AB16" s="3">
        <v>22</v>
      </c>
      <c r="AC16" s="3" t="s">
        <v>44</v>
      </c>
      <c r="AD16" s="3" t="s">
        <v>44</v>
      </c>
      <c r="AE16" s="3" t="s">
        <v>44</v>
      </c>
      <c r="AF16" s="3" t="s">
        <v>44</v>
      </c>
      <c r="AG16" s="3" t="s">
        <v>25</v>
      </c>
      <c r="AH16" s="3" t="s">
        <v>25</v>
      </c>
      <c r="AI16" s="3" t="s">
        <v>25</v>
      </c>
      <c r="AJ16" s="3" t="s">
        <v>25</v>
      </c>
      <c r="AK16" s="3">
        <v>1</v>
      </c>
      <c r="AL16" s="3">
        <v>1</v>
      </c>
      <c r="AM16" s="3">
        <v>3</v>
      </c>
      <c r="AN16" s="3">
        <v>1</v>
      </c>
      <c r="AO16" s="3">
        <v>1</v>
      </c>
      <c r="AP16" s="3">
        <v>1</v>
      </c>
      <c r="AQ16" s="3">
        <v>16</v>
      </c>
      <c r="AR16" s="3">
        <v>6</v>
      </c>
      <c r="AS16" s="3" t="s">
        <v>25</v>
      </c>
      <c r="AT16" s="3">
        <v>3</v>
      </c>
      <c r="AU16" s="3">
        <v>15</v>
      </c>
      <c r="AV16" s="3">
        <v>9</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v>2</v>
      </c>
      <c r="D17" s="3">
        <v>5</v>
      </c>
      <c r="E17" s="3" t="s">
        <v>25</v>
      </c>
      <c r="F17" s="3">
        <v>7</v>
      </c>
      <c r="G17" s="3">
        <v>14</v>
      </c>
      <c r="H17" s="3">
        <v>1</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25</v>
      </c>
      <c r="AA17" s="3" t="s">
        <v>25</v>
      </c>
      <c r="AB17" s="3" t="s">
        <v>25</v>
      </c>
      <c r="AC17" s="4" t="s">
        <v>44</v>
      </c>
      <c r="AD17" s="4" t="s">
        <v>44</v>
      </c>
      <c r="AE17" s="3" t="s">
        <v>44</v>
      </c>
      <c r="AF17" s="3" t="s">
        <v>44</v>
      </c>
      <c r="AG17" s="3">
        <v>2</v>
      </c>
      <c r="AH17" s="3">
        <v>5</v>
      </c>
      <c r="AI17" s="3">
        <v>7</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158</v>
      </c>
      <c r="D18" s="3" t="s">
        <v>200</v>
      </c>
      <c r="E18" s="3">
        <v>226</v>
      </c>
      <c r="F18" s="3">
        <v>549</v>
      </c>
      <c r="G18" s="3">
        <v>702</v>
      </c>
      <c r="H18" s="3">
        <v>818</v>
      </c>
      <c r="I18" s="3">
        <v>26</v>
      </c>
      <c r="J18" s="3">
        <v>4</v>
      </c>
      <c r="K18" s="3">
        <v>42</v>
      </c>
      <c r="L18" s="3">
        <v>11</v>
      </c>
      <c r="M18" s="3">
        <v>19</v>
      </c>
      <c r="N18" s="3">
        <v>11</v>
      </c>
      <c r="O18" s="3">
        <v>58</v>
      </c>
      <c r="P18" s="3">
        <v>6</v>
      </c>
      <c r="Q18" s="3">
        <v>12</v>
      </c>
      <c r="R18" s="3">
        <v>12</v>
      </c>
      <c r="S18" s="3">
        <v>34</v>
      </c>
      <c r="T18" s="3">
        <v>71</v>
      </c>
      <c r="U18" s="3">
        <v>4</v>
      </c>
      <c r="V18" s="3">
        <v>2</v>
      </c>
      <c r="W18" s="3">
        <v>8</v>
      </c>
      <c r="X18" s="3">
        <v>54</v>
      </c>
      <c r="Y18" s="3" t="s">
        <v>26</v>
      </c>
      <c r="Z18" s="3">
        <v>7</v>
      </c>
      <c r="AA18" s="3">
        <v>13</v>
      </c>
      <c r="AB18" s="3">
        <v>7</v>
      </c>
      <c r="AC18" s="3">
        <v>58</v>
      </c>
      <c r="AD18" s="3" t="s">
        <v>202</v>
      </c>
      <c r="AE18" s="3">
        <v>254</v>
      </c>
      <c r="AF18" s="3">
        <v>283</v>
      </c>
      <c r="AG18" s="3">
        <v>5</v>
      </c>
      <c r="AH18" s="3" t="s">
        <v>25</v>
      </c>
      <c r="AI18" s="3">
        <v>10</v>
      </c>
      <c r="AJ18" s="3">
        <v>30</v>
      </c>
      <c r="AK18" s="3">
        <v>8</v>
      </c>
      <c r="AL18" s="3">
        <v>3</v>
      </c>
      <c r="AM18" s="3">
        <v>13</v>
      </c>
      <c r="AN18" s="3">
        <v>35</v>
      </c>
      <c r="AO18" s="3">
        <v>11</v>
      </c>
      <c r="AP18" s="3">
        <v>7</v>
      </c>
      <c r="AQ18" s="3">
        <v>42</v>
      </c>
      <c r="AR18" s="3">
        <v>85</v>
      </c>
      <c r="AS18" s="3">
        <v>15</v>
      </c>
      <c r="AT18" s="3">
        <v>27</v>
      </c>
      <c r="AU18" s="3">
        <v>75</v>
      </c>
      <c r="AV18" s="3">
        <v>114</v>
      </c>
      <c r="AW18" s="3" t="s">
        <v>25</v>
      </c>
      <c r="AX18" s="3" t="s">
        <v>25</v>
      </c>
      <c r="AY18" s="3" t="s">
        <v>25</v>
      </c>
      <c r="AZ18" s="3" t="s">
        <v>25</v>
      </c>
      <c r="BA18" s="3" t="s">
        <v>25</v>
      </c>
      <c r="BB18" s="3" t="s">
        <v>25</v>
      </c>
      <c r="BC18" s="3" t="s">
        <v>25</v>
      </c>
      <c r="BD18" s="3">
        <v>6</v>
      </c>
      <c r="BE18" t="s">
        <v>56</v>
      </c>
      <c r="BF18">
        <v>13</v>
      </c>
    </row>
    <row r="19" spans="1:58" ht="41" customHeight="1" x14ac:dyDescent="0.2">
      <c r="A19">
        <v>14</v>
      </c>
      <c r="B19" t="s">
        <v>57</v>
      </c>
      <c r="C19" s="3">
        <v>1</v>
      </c>
      <c r="D19" s="3">
        <v>1</v>
      </c>
      <c r="E19" s="3">
        <v>3</v>
      </c>
      <c r="F19" s="3">
        <v>12</v>
      </c>
      <c r="G19" s="3">
        <v>21</v>
      </c>
      <c r="H19" s="3">
        <v>11</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26</v>
      </c>
      <c r="Z19" s="3" t="s">
        <v>25</v>
      </c>
      <c r="AA19" s="3" t="s">
        <v>25</v>
      </c>
      <c r="AB19" s="3" t="s">
        <v>25</v>
      </c>
      <c r="AC19" s="3" t="s">
        <v>44</v>
      </c>
      <c r="AD19" s="3" t="s">
        <v>44</v>
      </c>
      <c r="AE19" s="3" t="s">
        <v>44</v>
      </c>
      <c r="AF19" s="3" t="s">
        <v>44</v>
      </c>
      <c r="AG19" s="3" t="s">
        <v>25</v>
      </c>
      <c r="AH19" s="3" t="s">
        <v>25</v>
      </c>
      <c r="AI19" s="3" t="s">
        <v>25</v>
      </c>
      <c r="AJ19" s="3">
        <v>2</v>
      </c>
      <c r="AK19" s="3" t="s">
        <v>25</v>
      </c>
      <c r="AL19" s="3" t="s">
        <v>25</v>
      </c>
      <c r="AM19" s="3" t="s">
        <v>25</v>
      </c>
      <c r="AN19" s="3" t="s">
        <v>25</v>
      </c>
      <c r="AO19" s="3" t="s">
        <v>25</v>
      </c>
      <c r="AP19" s="3">
        <v>1</v>
      </c>
      <c r="AQ19" s="3">
        <v>7</v>
      </c>
      <c r="AR19" s="3">
        <v>4</v>
      </c>
      <c r="AS19" s="3">
        <v>1</v>
      </c>
      <c r="AT19" s="3" t="s">
        <v>25</v>
      </c>
      <c r="AU19" s="3">
        <v>2</v>
      </c>
      <c r="AV19" s="3">
        <v>13</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v>1</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t="s">
        <v>25</v>
      </c>
      <c r="E23" s="3">
        <v>2</v>
      </c>
      <c r="F23" s="3">
        <v>8</v>
      </c>
      <c r="G23" s="3">
        <v>20</v>
      </c>
      <c r="H23" s="3">
        <v>11</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26</v>
      </c>
      <c r="Z23" s="3" t="s">
        <v>25</v>
      </c>
      <c r="AA23" s="3" t="s">
        <v>25</v>
      </c>
      <c r="AB23" s="3" t="s">
        <v>25</v>
      </c>
      <c r="AC23" s="3" t="s">
        <v>44</v>
      </c>
      <c r="AD23" s="3" t="s">
        <v>44</v>
      </c>
      <c r="AE23" s="3" t="s">
        <v>44</v>
      </c>
      <c r="AF23" s="3" t="s">
        <v>44</v>
      </c>
      <c r="AG23" s="3" t="s">
        <v>25</v>
      </c>
      <c r="AH23" s="3" t="s">
        <v>25</v>
      </c>
      <c r="AI23" s="3" t="s">
        <v>25</v>
      </c>
      <c r="AJ23" s="3">
        <v>2</v>
      </c>
      <c r="AK23" s="3" t="s">
        <v>44</v>
      </c>
      <c r="AL23" s="3" t="s">
        <v>44</v>
      </c>
      <c r="AM23" s="3" t="s">
        <v>44</v>
      </c>
      <c r="AN23" s="3" t="s">
        <v>44</v>
      </c>
      <c r="AO23" s="3" t="s">
        <v>25</v>
      </c>
      <c r="AP23" s="3" t="s">
        <v>25</v>
      </c>
      <c r="AQ23" s="3">
        <v>4</v>
      </c>
      <c r="AR23" s="3">
        <v>3</v>
      </c>
      <c r="AS23" s="3">
        <v>1</v>
      </c>
      <c r="AT23" s="3" t="s">
        <v>25</v>
      </c>
      <c r="AU23" s="3">
        <v>2</v>
      </c>
      <c r="AV23" s="3">
        <v>13</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t="s">
        <v>25</v>
      </c>
      <c r="D24" s="3">
        <v>3</v>
      </c>
      <c r="E24" s="3">
        <v>3</v>
      </c>
      <c r="F24" s="3">
        <v>6</v>
      </c>
      <c r="G24" s="3">
        <v>6</v>
      </c>
      <c r="H24" s="3">
        <v>8</v>
      </c>
      <c r="I24" s="3" t="s">
        <v>25</v>
      </c>
      <c r="J24" s="3">
        <v>1</v>
      </c>
      <c r="K24" s="3">
        <v>3</v>
      </c>
      <c r="L24" s="3">
        <v>1</v>
      </c>
      <c r="M24" s="3" t="s">
        <v>25</v>
      </c>
      <c r="N24" s="3" t="s">
        <v>25</v>
      </c>
      <c r="O24" s="3" t="s">
        <v>25</v>
      </c>
      <c r="P24" s="3" t="s">
        <v>25</v>
      </c>
      <c r="Q24" s="3" t="s">
        <v>25</v>
      </c>
      <c r="R24" s="3" t="s">
        <v>25</v>
      </c>
      <c r="S24" s="3" t="s">
        <v>25</v>
      </c>
      <c r="T24" s="3" t="s">
        <v>25</v>
      </c>
      <c r="U24" s="3" t="s">
        <v>25</v>
      </c>
      <c r="V24" s="4" t="s">
        <v>25</v>
      </c>
      <c r="W24" s="3" t="s">
        <v>25</v>
      </c>
      <c r="X24" s="3" t="s">
        <v>25</v>
      </c>
      <c r="Y24" s="3" t="s">
        <v>26</v>
      </c>
      <c r="Z24" s="3" t="s">
        <v>25</v>
      </c>
      <c r="AA24" s="3" t="s">
        <v>25</v>
      </c>
      <c r="AB24" s="3" t="s">
        <v>25</v>
      </c>
      <c r="AC24" s="3" t="s">
        <v>25</v>
      </c>
      <c r="AD24" s="3" t="s">
        <v>25</v>
      </c>
      <c r="AE24" s="3">
        <v>1</v>
      </c>
      <c r="AF24" s="3" t="s">
        <v>25</v>
      </c>
      <c r="AG24" s="3" t="s">
        <v>25</v>
      </c>
      <c r="AH24" s="3" t="s">
        <v>25</v>
      </c>
      <c r="AI24" s="3" t="s">
        <v>25</v>
      </c>
      <c r="AJ24" s="3">
        <v>1</v>
      </c>
      <c r="AK24" s="3" t="s">
        <v>25</v>
      </c>
      <c r="AL24" s="3" t="s">
        <v>25</v>
      </c>
      <c r="AM24" s="3" t="s">
        <v>25</v>
      </c>
      <c r="AN24" s="3">
        <v>1</v>
      </c>
      <c r="AO24" s="3" t="s">
        <v>25</v>
      </c>
      <c r="AP24" s="3" t="s">
        <v>25</v>
      </c>
      <c r="AQ24" s="3" t="s">
        <v>25</v>
      </c>
      <c r="AR24" s="3">
        <v>2</v>
      </c>
      <c r="AS24" s="3" t="s">
        <v>25</v>
      </c>
      <c r="AT24" s="3" t="s">
        <v>25</v>
      </c>
      <c r="AU24" s="3" t="s">
        <v>25</v>
      </c>
      <c r="AV24" s="3">
        <v>1</v>
      </c>
      <c r="AW24" s="3" t="s">
        <v>25</v>
      </c>
      <c r="AX24" s="3" t="s">
        <v>25</v>
      </c>
      <c r="AY24" s="3" t="s">
        <v>25</v>
      </c>
      <c r="AZ24" s="3" t="s">
        <v>25</v>
      </c>
      <c r="BA24" s="3" t="s">
        <v>25</v>
      </c>
      <c r="BB24" s="3">
        <v>2</v>
      </c>
      <c r="BC24" s="3">
        <v>2</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34</v>
      </c>
      <c r="D26" s="3">
        <v>62</v>
      </c>
      <c r="E26" s="3">
        <v>91</v>
      </c>
      <c r="F26" s="3">
        <v>199</v>
      </c>
      <c r="G26" s="3">
        <v>241</v>
      </c>
      <c r="H26" s="3">
        <v>418</v>
      </c>
      <c r="I26" s="3" t="s">
        <v>25</v>
      </c>
      <c r="J26" s="3" t="s">
        <v>25</v>
      </c>
      <c r="K26" s="3" t="s">
        <v>25</v>
      </c>
      <c r="L26" s="3" t="s">
        <v>25</v>
      </c>
      <c r="M26" s="3">
        <v>1</v>
      </c>
      <c r="N26" s="3">
        <v>3</v>
      </c>
      <c r="O26" s="3">
        <v>7</v>
      </c>
      <c r="P26" s="3" t="s">
        <v>25</v>
      </c>
      <c r="Q26" s="4" t="s">
        <v>25</v>
      </c>
      <c r="R26" s="3" t="s">
        <v>25</v>
      </c>
      <c r="S26" s="3">
        <v>2</v>
      </c>
      <c r="T26" s="3">
        <v>7</v>
      </c>
      <c r="U26" s="3" t="s">
        <v>25</v>
      </c>
      <c r="V26" s="3" t="s">
        <v>25</v>
      </c>
      <c r="W26" s="3">
        <v>3</v>
      </c>
      <c r="X26" s="3" t="s">
        <v>25</v>
      </c>
      <c r="Y26" s="3" t="s">
        <v>26</v>
      </c>
      <c r="Z26" s="3">
        <v>24</v>
      </c>
      <c r="AA26" s="3">
        <v>69</v>
      </c>
      <c r="AB26" s="3">
        <v>74</v>
      </c>
      <c r="AC26" s="3">
        <v>25</v>
      </c>
      <c r="AD26" s="3">
        <v>24</v>
      </c>
      <c r="AE26" s="3">
        <v>84</v>
      </c>
      <c r="AF26" s="3">
        <v>119</v>
      </c>
      <c r="AG26" s="3" t="s">
        <v>25</v>
      </c>
      <c r="AH26" s="3" t="s">
        <v>25</v>
      </c>
      <c r="AI26" s="3" t="s">
        <v>25</v>
      </c>
      <c r="AJ26" s="3" t="s">
        <v>25</v>
      </c>
      <c r="AK26" s="3" t="s">
        <v>25</v>
      </c>
      <c r="AL26" s="3" t="s">
        <v>25</v>
      </c>
      <c r="AM26" s="3" t="s">
        <v>25</v>
      </c>
      <c r="AN26" s="3">
        <v>5</v>
      </c>
      <c r="AO26" s="3">
        <v>3</v>
      </c>
      <c r="AP26" s="3">
        <v>8</v>
      </c>
      <c r="AQ26" s="3">
        <v>13</v>
      </c>
      <c r="AR26" s="3">
        <v>14</v>
      </c>
      <c r="AS26" s="3">
        <v>5</v>
      </c>
      <c r="AT26" s="3">
        <v>3</v>
      </c>
      <c r="AU26" s="3">
        <v>21</v>
      </c>
      <c r="AV26" s="3">
        <v>22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355</v>
      </c>
      <c r="D28" s="3" t="s">
        <v>201</v>
      </c>
      <c r="E28" s="3">
        <v>331</v>
      </c>
      <c r="F28" s="3">
        <v>1481</v>
      </c>
      <c r="G28" s="3">
        <v>1244</v>
      </c>
      <c r="H28" s="3">
        <v>1110</v>
      </c>
      <c r="I28" s="3">
        <v>3</v>
      </c>
      <c r="J28" s="3">
        <v>6</v>
      </c>
      <c r="K28" s="3">
        <v>24</v>
      </c>
      <c r="L28" s="3">
        <v>6</v>
      </c>
      <c r="M28" s="3">
        <v>59</v>
      </c>
      <c r="N28" s="3">
        <v>75</v>
      </c>
      <c r="O28" s="3">
        <v>218</v>
      </c>
      <c r="P28" s="3">
        <v>255</v>
      </c>
      <c r="Q28" s="3">
        <v>40</v>
      </c>
      <c r="R28" s="3">
        <v>26</v>
      </c>
      <c r="S28" s="3">
        <v>122</v>
      </c>
      <c r="T28" s="3">
        <v>125</v>
      </c>
      <c r="U28" s="4" t="s">
        <v>25</v>
      </c>
      <c r="V28" s="4" t="s">
        <v>25</v>
      </c>
      <c r="W28" s="3" t="s">
        <v>25</v>
      </c>
      <c r="X28" s="4">
        <v>1</v>
      </c>
      <c r="Y28" s="3" t="s">
        <v>26</v>
      </c>
      <c r="Z28" s="4">
        <v>41</v>
      </c>
      <c r="AA28" s="3">
        <v>96</v>
      </c>
      <c r="AB28" s="3">
        <v>26</v>
      </c>
      <c r="AC28" s="3">
        <v>117</v>
      </c>
      <c r="AD28" s="3" t="s">
        <v>203</v>
      </c>
      <c r="AE28" s="3">
        <v>569</v>
      </c>
      <c r="AF28" s="3">
        <v>449</v>
      </c>
      <c r="AG28" s="3">
        <v>1</v>
      </c>
      <c r="AH28" s="3">
        <v>1</v>
      </c>
      <c r="AI28" s="3">
        <v>2</v>
      </c>
      <c r="AJ28" s="3">
        <v>3</v>
      </c>
      <c r="AK28" s="3">
        <v>24</v>
      </c>
      <c r="AL28" s="3">
        <v>30</v>
      </c>
      <c r="AM28" s="3">
        <v>85</v>
      </c>
      <c r="AN28" s="3">
        <v>31</v>
      </c>
      <c r="AO28" s="3">
        <v>51</v>
      </c>
      <c r="AP28" s="3" t="s">
        <v>204</v>
      </c>
      <c r="AQ28" s="3">
        <v>160</v>
      </c>
      <c r="AR28" s="3">
        <v>228</v>
      </c>
      <c r="AS28" s="3">
        <v>60</v>
      </c>
      <c r="AT28" s="3">
        <v>40</v>
      </c>
      <c r="AU28" s="3">
        <v>197</v>
      </c>
      <c r="AV28" s="3">
        <v>105</v>
      </c>
      <c r="AW28" s="3" t="s">
        <v>25</v>
      </c>
      <c r="AX28" s="3" t="s">
        <v>25</v>
      </c>
      <c r="AY28" s="3" t="s">
        <v>25</v>
      </c>
      <c r="AZ28" s="3">
        <v>15</v>
      </c>
      <c r="BA28" s="3" t="s">
        <v>25</v>
      </c>
      <c r="BB28" s="3" t="s">
        <v>25</v>
      </c>
      <c r="BC28" s="3">
        <v>8</v>
      </c>
      <c r="BD28" s="3" t="s">
        <v>25</v>
      </c>
      <c r="BE28" t="s">
        <v>75</v>
      </c>
      <c r="BF28">
        <v>22</v>
      </c>
    </row>
    <row r="29" spans="1:58" ht="18" customHeight="1" x14ac:dyDescent="0.2">
      <c r="A29">
        <v>24</v>
      </c>
      <c r="B29" t="s">
        <v>76</v>
      </c>
      <c r="C29" s="3" t="s">
        <v>25</v>
      </c>
      <c r="D29" s="3">
        <v>4</v>
      </c>
      <c r="E29" s="3">
        <v>1</v>
      </c>
      <c r="F29" s="3">
        <v>8</v>
      </c>
      <c r="G29" s="3">
        <v>1</v>
      </c>
      <c r="H29" s="3">
        <v>6</v>
      </c>
      <c r="I29" s="3" t="s">
        <v>25</v>
      </c>
      <c r="J29" s="3" t="s">
        <v>25</v>
      </c>
      <c r="K29" s="3" t="s">
        <v>25</v>
      </c>
      <c r="L29" s="3" t="s">
        <v>25</v>
      </c>
      <c r="M29" s="3" t="s">
        <v>25</v>
      </c>
      <c r="N29" s="3" t="s">
        <v>25</v>
      </c>
      <c r="O29" s="3" t="s">
        <v>25</v>
      </c>
      <c r="P29" s="3" t="s">
        <v>25</v>
      </c>
      <c r="Q29" s="3" t="s">
        <v>25</v>
      </c>
      <c r="R29" s="3">
        <v>3</v>
      </c>
      <c r="S29" s="3">
        <v>3</v>
      </c>
      <c r="T29" s="3" t="s">
        <v>25</v>
      </c>
      <c r="U29" s="3" t="s">
        <v>25</v>
      </c>
      <c r="V29" s="3" t="s">
        <v>25</v>
      </c>
      <c r="W29" s="3" t="s">
        <v>25</v>
      </c>
      <c r="X29" s="3">
        <v>1</v>
      </c>
      <c r="Y29" s="3" t="s">
        <v>26</v>
      </c>
      <c r="Z29" s="3" t="s">
        <v>25</v>
      </c>
      <c r="AA29" s="3">
        <v>1</v>
      </c>
      <c r="AB29" s="3" t="s">
        <v>25</v>
      </c>
      <c r="AC29" s="3" t="s">
        <v>25</v>
      </c>
      <c r="AD29" s="3" t="s">
        <v>25</v>
      </c>
      <c r="AE29" s="3">
        <v>2</v>
      </c>
      <c r="AF29" s="3" t="s">
        <v>25</v>
      </c>
      <c r="AG29" s="3" t="s">
        <v>25</v>
      </c>
      <c r="AH29" s="3" t="s">
        <v>25</v>
      </c>
      <c r="AI29" s="3" t="s">
        <v>25</v>
      </c>
      <c r="AJ29" s="3" t="s">
        <v>25</v>
      </c>
      <c r="AK29" s="3" t="s">
        <v>25</v>
      </c>
      <c r="AL29" s="3">
        <v>1</v>
      </c>
      <c r="AM29" s="3">
        <v>1</v>
      </c>
      <c r="AN29" s="3" t="s">
        <v>25</v>
      </c>
      <c r="AO29" s="3" t="s">
        <v>25</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392</v>
      </c>
      <c r="D30" s="3">
        <v>479</v>
      </c>
      <c r="E30" s="3">
        <v>443</v>
      </c>
      <c r="F30" s="3">
        <v>1756</v>
      </c>
      <c r="G30" s="3">
        <v>1846</v>
      </c>
      <c r="H30" s="3">
        <v>1579</v>
      </c>
      <c r="I30" s="3">
        <v>2</v>
      </c>
      <c r="J30" s="3">
        <v>3</v>
      </c>
      <c r="K30" s="3">
        <v>22</v>
      </c>
      <c r="L30" s="3">
        <v>23</v>
      </c>
      <c r="M30" s="3" t="s">
        <v>25</v>
      </c>
      <c r="N30" s="3" t="s">
        <v>25</v>
      </c>
      <c r="O30" s="3" t="s">
        <v>25</v>
      </c>
      <c r="P30" s="3">
        <v>5</v>
      </c>
      <c r="Q30" s="3">
        <v>3</v>
      </c>
      <c r="R30" s="3">
        <v>12</v>
      </c>
      <c r="S30" s="3">
        <v>34</v>
      </c>
      <c r="T30" s="3">
        <v>17</v>
      </c>
      <c r="U30" s="3">
        <v>3</v>
      </c>
      <c r="V30" s="3">
        <v>6</v>
      </c>
      <c r="W30" s="3">
        <v>19</v>
      </c>
      <c r="X30" s="3">
        <v>50</v>
      </c>
      <c r="Y30" s="3">
        <v>57</v>
      </c>
      <c r="Z30" s="3">
        <v>38</v>
      </c>
      <c r="AA30" s="3">
        <v>206</v>
      </c>
      <c r="AB30" s="3">
        <v>260</v>
      </c>
      <c r="AC30" s="3">
        <v>72</v>
      </c>
      <c r="AD30" s="3">
        <v>81</v>
      </c>
      <c r="AE30" s="3">
        <v>293</v>
      </c>
      <c r="AF30" s="3">
        <v>323</v>
      </c>
      <c r="AG30" s="3">
        <v>45</v>
      </c>
      <c r="AH30" s="3">
        <v>42</v>
      </c>
      <c r="AI30" s="3">
        <v>165</v>
      </c>
      <c r="AJ30" s="3">
        <v>154</v>
      </c>
      <c r="AK30" s="3">
        <v>37</v>
      </c>
      <c r="AL30" s="3">
        <v>46</v>
      </c>
      <c r="AM30" s="3">
        <v>145</v>
      </c>
      <c r="AN30" s="3">
        <v>123</v>
      </c>
      <c r="AO30" s="3">
        <v>65</v>
      </c>
      <c r="AP30" s="3">
        <v>78</v>
      </c>
      <c r="AQ30" s="3">
        <v>284</v>
      </c>
      <c r="AR30" s="3">
        <v>259</v>
      </c>
      <c r="AS30" s="3">
        <v>104</v>
      </c>
      <c r="AT30" s="3">
        <v>162</v>
      </c>
      <c r="AU30" s="3">
        <v>547</v>
      </c>
      <c r="AV30" s="3">
        <v>594</v>
      </c>
      <c r="AW30" s="3">
        <v>1</v>
      </c>
      <c r="AX30" s="3">
        <v>3</v>
      </c>
      <c r="AY30" s="3">
        <v>5</v>
      </c>
      <c r="AZ30" s="3">
        <v>9</v>
      </c>
      <c r="BA30" s="3">
        <v>3</v>
      </c>
      <c r="BB30" s="3">
        <v>8</v>
      </c>
      <c r="BC30" s="3">
        <v>36</v>
      </c>
      <c r="BD30" s="3">
        <v>29</v>
      </c>
      <c r="BE30" t="s">
        <v>79</v>
      </c>
      <c r="BF30">
        <v>24</v>
      </c>
    </row>
    <row r="31" spans="1:58" ht="18" customHeight="1" x14ac:dyDescent="0.2">
      <c r="A31">
        <v>26</v>
      </c>
      <c r="B31" t="s">
        <v>80</v>
      </c>
      <c r="C31" s="3">
        <v>350</v>
      </c>
      <c r="D31" s="3">
        <v>445</v>
      </c>
      <c r="E31" s="3">
        <v>382</v>
      </c>
      <c r="F31" s="3">
        <v>1602</v>
      </c>
      <c r="G31" s="3">
        <v>1664</v>
      </c>
      <c r="H31" s="3">
        <v>1411</v>
      </c>
      <c r="I31" s="3">
        <v>2</v>
      </c>
      <c r="J31" s="3">
        <v>3</v>
      </c>
      <c r="K31" s="3">
        <v>20</v>
      </c>
      <c r="L31" s="3">
        <v>22</v>
      </c>
      <c r="M31" s="3" t="s">
        <v>25</v>
      </c>
      <c r="N31" s="3" t="s">
        <v>25</v>
      </c>
      <c r="O31" s="3" t="s">
        <v>25</v>
      </c>
      <c r="P31" s="3">
        <v>5</v>
      </c>
      <c r="Q31" s="3">
        <v>3</v>
      </c>
      <c r="R31" s="3">
        <v>11</v>
      </c>
      <c r="S31" s="3">
        <v>32</v>
      </c>
      <c r="T31" s="3">
        <v>11</v>
      </c>
      <c r="U31" s="3">
        <v>3</v>
      </c>
      <c r="V31" s="3">
        <v>5</v>
      </c>
      <c r="W31" s="3">
        <v>18</v>
      </c>
      <c r="X31" s="3">
        <v>49</v>
      </c>
      <c r="Y31" s="3">
        <v>45</v>
      </c>
      <c r="Z31" s="3">
        <v>28</v>
      </c>
      <c r="AA31" s="3">
        <v>155</v>
      </c>
      <c r="AB31" s="3">
        <v>208</v>
      </c>
      <c r="AC31" s="3">
        <v>62</v>
      </c>
      <c r="AD31" s="3">
        <v>69</v>
      </c>
      <c r="AE31" s="3">
        <v>245</v>
      </c>
      <c r="AF31" s="3">
        <v>258</v>
      </c>
      <c r="AG31" s="3">
        <v>40</v>
      </c>
      <c r="AH31" s="3">
        <v>42</v>
      </c>
      <c r="AI31" s="3">
        <v>156</v>
      </c>
      <c r="AJ31" s="3">
        <v>143</v>
      </c>
      <c r="AK31" s="3">
        <v>35</v>
      </c>
      <c r="AL31" s="3">
        <v>42</v>
      </c>
      <c r="AM31" s="3">
        <v>135</v>
      </c>
      <c r="AN31" s="3">
        <v>117</v>
      </c>
      <c r="AO31" s="3">
        <v>58</v>
      </c>
      <c r="AP31" s="3">
        <v>75</v>
      </c>
      <c r="AQ31" s="3">
        <v>268</v>
      </c>
      <c r="AR31" s="3">
        <v>255</v>
      </c>
      <c r="AS31" s="3">
        <v>98</v>
      </c>
      <c r="AT31" s="3">
        <v>159</v>
      </c>
      <c r="AU31" s="3">
        <v>532</v>
      </c>
      <c r="AV31" s="3">
        <v>558</v>
      </c>
      <c r="AW31" s="3">
        <v>1</v>
      </c>
      <c r="AX31" s="3">
        <v>3</v>
      </c>
      <c r="AY31" s="3">
        <v>5</v>
      </c>
      <c r="AZ31" s="3">
        <v>9</v>
      </c>
      <c r="BA31" s="3">
        <v>3</v>
      </c>
      <c r="BB31" s="3">
        <v>8</v>
      </c>
      <c r="BC31" s="3">
        <v>36</v>
      </c>
      <c r="BD31" s="3">
        <v>29</v>
      </c>
      <c r="BE31" t="s">
        <v>81</v>
      </c>
      <c r="BF31">
        <v>25</v>
      </c>
    </row>
    <row r="32" spans="1:58" ht="18" customHeight="1" x14ac:dyDescent="0.2">
      <c r="A32">
        <v>27</v>
      </c>
      <c r="B32" t="s">
        <v>82</v>
      </c>
      <c r="C32" s="3">
        <v>42</v>
      </c>
      <c r="D32" s="3">
        <v>34</v>
      </c>
      <c r="E32" s="3">
        <v>50</v>
      </c>
      <c r="F32" s="3">
        <v>152</v>
      </c>
      <c r="G32" s="3">
        <v>182</v>
      </c>
      <c r="H32" s="3">
        <v>182</v>
      </c>
      <c r="I32" s="3" t="s">
        <v>25</v>
      </c>
      <c r="J32" s="3" t="s">
        <v>25</v>
      </c>
      <c r="K32" s="3">
        <v>2</v>
      </c>
      <c r="L32" s="4">
        <v>1</v>
      </c>
      <c r="M32" s="4" t="s">
        <v>25</v>
      </c>
      <c r="N32" s="4" t="s">
        <v>25</v>
      </c>
      <c r="O32" s="3" t="s">
        <v>25</v>
      </c>
      <c r="P32" s="3" t="s">
        <v>25</v>
      </c>
      <c r="Q32" s="3" t="s">
        <v>25</v>
      </c>
      <c r="R32" s="3">
        <v>1</v>
      </c>
      <c r="S32" s="3">
        <v>2</v>
      </c>
      <c r="T32" s="3">
        <v>6</v>
      </c>
      <c r="U32" s="3" t="s">
        <v>25</v>
      </c>
      <c r="V32" s="3">
        <v>1</v>
      </c>
      <c r="W32" s="3">
        <v>1</v>
      </c>
      <c r="X32" s="3">
        <v>1</v>
      </c>
      <c r="Y32" s="3">
        <v>12</v>
      </c>
      <c r="Z32" s="3">
        <v>10</v>
      </c>
      <c r="AA32" s="3">
        <v>51</v>
      </c>
      <c r="AB32" s="3">
        <v>52</v>
      </c>
      <c r="AC32" s="3">
        <v>10</v>
      </c>
      <c r="AD32" s="3">
        <v>12</v>
      </c>
      <c r="AE32" s="3">
        <v>48</v>
      </c>
      <c r="AF32" s="3">
        <v>65</v>
      </c>
      <c r="AG32" s="3">
        <v>5</v>
      </c>
      <c r="AH32" s="3" t="s">
        <v>25</v>
      </c>
      <c r="AI32" s="3">
        <v>9</v>
      </c>
      <c r="AJ32" s="3">
        <v>11</v>
      </c>
      <c r="AK32" s="3">
        <v>2</v>
      </c>
      <c r="AL32" s="3">
        <v>4</v>
      </c>
      <c r="AM32" s="3">
        <v>8</v>
      </c>
      <c r="AN32" s="3">
        <v>6</v>
      </c>
      <c r="AO32" s="3">
        <v>7</v>
      </c>
      <c r="AP32" s="3">
        <v>3</v>
      </c>
      <c r="AQ32" s="3">
        <v>16</v>
      </c>
      <c r="AR32" s="3">
        <v>4</v>
      </c>
      <c r="AS32" s="3">
        <v>6</v>
      </c>
      <c r="AT32" s="3">
        <v>3</v>
      </c>
      <c r="AU32" s="3">
        <v>15</v>
      </c>
      <c r="AV32" s="3">
        <v>36</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c r="O40" s="50"/>
      <c r="P40" s="50"/>
      <c r="Q40" s="50"/>
      <c r="R40" s="50"/>
      <c r="S40" s="50"/>
      <c r="T40" s="50"/>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0"/>
      <c r="O41" s="50"/>
      <c r="P41" s="50"/>
      <c r="Q41" s="50"/>
      <c r="R41" s="50"/>
      <c r="S41" s="50"/>
      <c r="T41" s="50"/>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0"/>
      <c r="O42" s="50"/>
      <c r="P42" s="50"/>
      <c r="Q42" s="50"/>
      <c r="R42" s="50"/>
      <c r="S42" s="50"/>
      <c r="T42" s="50"/>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0"/>
      <c r="O43" s="50"/>
      <c r="P43" s="50"/>
      <c r="Q43" s="50"/>
      <c r="R43" s="50"/>
      <c r="S43" s="50"/>
      <c r="T43" s="50"/>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0"/>
      <c r="O44" s="50"/>
      <c r="P44" s="50"/>
      <c r="Q44" s="50"/>
      <c r="R44" s="50"/>
      <c r="S44" s="50"/>
      <c r="T44" s="50"/>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0"/>
      <c r="O45" s="50"/>
      <c r="P45" s="50"/>
      <c r="Q45" s="50"/>
      <c r="R45" s="50"/>
      <c r="S45" s="50"/>
      <c r="T45" s="50"/>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0"/>
      <c r="O46" s="50"/>
      <c r="P46" s="50"/>
      <c r="Q46" s="50"/>
      <c r="R46" s="50"/>
      <c r="S46" s="50"/>
      <c r="T46" s="50"/>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50"/>
      <c r="O47" s="50"/>
      <c r="P47" s="50"/>
      <c r="Q47" s="50"/>
      <c r="R47" s="50"/>
      <c r="S47" s="50"/>
      <c r="T47" s="50"/>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0"/>
      <c r="O48" s="50"/>
      <c r="P48" s="50"/>
      <c r="Q48" s="50"/>
      <c r="R48" s="50"/>
      <c r="S48" s="50"/>
      <c r="T48" s="50"/>
      <c r="U48" s="28"/>
      <c r="V48" s="28"/>
      <c r="W48" s="24"/>
      <c r="X48" s="24"/>
      <c r="AD48" s="19"/>
      <c r="AE48" s="22"/>
      <c r="AF48" s="19"/>
      <c r="AG48" s="19"/>
      <c r="AH48" s="19"/>
    </row>
    <row r="49" spans="1:39" ht="16" customHeight="1" x14ac:dyDescent="0.2">
      <c r="A49" s="15" t="s">
        <v>126</v>
      </c>
      <c r="B49" t="s">
        <v>127</v>
      </c>
      <c r="C49" s="3" t="s">
        <v>25</v>
      </c>
      <c r="D49" s="3" t="s">
        <v>25</v>
      </c>
      <c r="N49" s="50"/>
      <c r="O49" s="50"/>
      <c r="P49" s="50"/>
      <c r="Q49" s="50"/>
      <c r="R49" s="50"/>
      <c r="S49" s="50"/>
      <c r="T49" s="50"/>
      <c r="U49" s="24"/>
      <c r="V49" s="24"/>
      <c r="W49" s="24"/>
      <c r="X49" s="24"/>
      <c r="Y49" s="23"/>
      <c r="AD49" s="22"/>
      <c r="AE49" s="19"/>
      <c r="AF49" s="22"/>
      <c r="AG49" s="22"/>
      <c r="AH49" s="22"/>
      <c r="AK49" s="23"/>
      <c r="AL49" s="23"/>
      <c r="AM49" s="23"/>
    </row>
    <row r="50" spans="1:39" ht="16" customHeight="1" x14ac:dyDescent="0.2">
      <c r="B50" t="s">
        <v>130</v>
      </c>
      <c r="C50" s="3"/>
      <c r="D50" s="3"/>
      <c r="N50" s="50"/>
      <c r="O50" s="50"/>
      <c r="P50" s="50"/>
      <c r="Q50" s="50"/>
      <c r="R50" s="50"/>
      <c r="S50" s="50"/>
      <c r="T50" s="50"/>
      <c r="U50" s="24"/>
      <c r="V50" s="24"/>
      <c r="W50" s="24"/>
      <c r="X50" s="24"/>
      <c r="AD50" s="19"/>
      <c r="AE50" s="22"/>
      <c r="AF50" s="19"/>
      <c r="AG50" s="19"/>
      <c r="AH50" s="19"/>
    </row>
    <row r="51" spans="1:39" ht="16" customHeight="1" x14ac:dyDescent="0.2">
      <c r="A51">
        <v>100</v>
      </c>
      <c r="B51" t="s">
        <v>133</v>
      </c>
      <c r="C51" s="3" t="s">
        <v>25</v>
      </c>
      <c r="D51" s="3" t="s">
        <v>25</v>
      </c>
      <c r="N51" s="50"/>
      <c r="O51" s="50"/>
      <c r="P51" s="50"/>
      <c r="Q51" s="50"/>
      <c r="R51" s="50"/>
      <c r="S51" s="50"/>
      <c r="T51" s="50"/>
      <c r="AD51" s="22"/>
      <c r="AE51" s="22"/>
      <c r="AF51" s="22"/>
      <c r="AG51" s="22"/>
      <c r="AH51" s="22"/>
    </row>
    <row r="52" spans="1:39" ht="16" customHeight="1" x14ac:dyDescent="0.2">
      <c r="A52" t="s">
        <v>136</v>
      </c>
      <c r="B52" t="s">
        <v>137</v>
      </c>
      <c r="C52" s="3" t="s">
        <v>25</v>
      </c>
      <c r="D52" s="3" t="s">
        <v>25</v>
      </c>
      <c r="O52" s="26"/>
      <c r="AD52" s="22"/>
      <c r="AE52" s="22"/>
      <c r="AF52" s="22"/>
      <c r="AG52" s="22"/>
      <c r="AH52" s="22"/>
    </row>
    <row r="53" spans="1:39" ht="16" customHeight="1" x14ac:dyDescent="0.2">
      <c r="A53" t="s">
        <v>138</v>
      </c>
      <c r="B53" t="s">
        <v>139</v>
      </c>
      <c r="C53" s="3" t="s">
        <v>25</v>
      </c>
      <c r="D53" s="3" t="s">
        <v>25</v>
      </c>
      <c r="O53" s="8"/>
      <c r="P53" s="8"/>
      <c r="Q53" s="8"/>
      <c r="R53" s="8"/>
      <c r="S53" s="8"/>
      <c r="T53" s="8"/>
      <c r="U53" s="8"/>
      <c r="V53" s="8"/>
      <c r="W53" s="8"/>
      <c r="X53" s="8"/>
      <c r="Z53" s="6"/>
      <c r="AA53" s="6"/>
      <c r="AD53" s="22"/>
      <c r="AE53" s="22"/>
      <c r="AF53" s="22"/>
      <c r="AG53" s="22"/>
      <c r="AH53" s="22"/>
    </row>
    <row r="54" spans="1:39" x14ac:dyDescent="0.2">
      <c r="A54" t="s">
        <v>140</v>
      </c>
      <c r="B54" t="s">
        <v>65</v>
      </c>
      <c r="C54" s="3" t="s">
        <v>25</v>
      </c>
      <c r="D54" s="3" t="s">
        <v>25</v>
      </c>
      <c r="O54" s="8"/>
      <c r="P54" s="8"/>
      <c r="Q54" s="8"/>
      <c r="R54" s="8"/>
      <c r="S54" s="8"/>
      <c r="T54" s="8"/>
      <c r="U54" s="8"/>
      <c r="V54" s="8"/>
      <c r="W54" s="8"/>
      <c r="X54" s="8"/>
      <c r="Z54" s="6"/>
      <c r="AA54" s="6"/>
      <c r="AD54" s="22"/>
      <c r="AE54" s="22"/>
      <c r="AF54" s="22"/>
      <c r="AG54" s="22"/>
      <c r="AH54" s="22"/>
    </row>
    <row r="55" spans="1:39" x14ac:dyDescent="0.2">
      <c r="A55" s="15" t="s">
        <v>141</v>
      </c>
      <c r="B55" t="s">
        <v>142</v>
      </c>
      <c r="C55" s="3" t="s">
        <v>25</v>
      </c>
      <c r="D55" s="3" t="s">
        <v>25</v>
      </c>
      <c r="O55" s="8"/>
      <c r="P55" s="8"/>
      <c r="Q55" s="8"/>
      <c r="R55" s="8"/>
      <c r="S55" s="8"/>
      <c r="T55" s="8"/>
      <c r="U55" s="8"/>
      <c r="V55" s="8"/>
      <c r="W55" s="8"/>
      <c r="X55" s="8"/>
      <c r="Z55" s="6"/>
      <c r="AA55" s="6"/>
      <c r="AD55" s="22"/>
      <c r="AE55" s="22"/>
      <c r="AF55" s="22"/>
      <c r="AG55" s="22"/>
      <c r="AH55" s="22"/>
    </row>
    <row r="56" spans="1:39" x14ac:dyDescent="0.2">
      <c r="A56" s="15" t="s">
        <v>143</v>
      </c>
      <c r="B56" t="s">
        <v>144</v>
      </c>
      <c r="C56" s="3" t="s">
        <v>25</v>
      </c>
      <c r="D56" s="3" t="s">
        <v>25</v>
      </c>
      <c r="O56" s="8"/>
      <c r="P56" s="8"/>
      <c r="Q56" s="8"/>
      <c r="R56" s="8"/>
      <c r="S56" s="8"/>
      <c r="T56" s="8"/>
      <c r="U56" s="8"/>
      <c r="V56" s="8"/>
      <c r="W56" s="8"/>
      <c r="X56" s="8"/>
      <c r="AD56" s="22"/>
      <c r="AE56" s="22"/>
      <c r="AF56" s="22"/>
      <c r="AG56" s="22"/>
      <c r="AH56" s="22"/>
    </row>
    <row r="57" spans="1:39" x14ac:dyDescent="0.2">
      <c r="A57">
        <v>128</v>
      </c>
      <c r="B57" t="s">
        <v>145</v>
      </c>
      <c r="C57" s="3" t="s">
        <v>25</v>
      </c>
      <c r="D57" s="3">
        <v>31</v>
      </c>
      <c r="O57" s="8"/>
      <c r="P57" s="8"/>
      <c r="Q57" s="8"/>
      <c r="R57" s="8"/>
      <c r="S57" s="8"/>
      <c r="T57" s="8"/>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O58" s="8"/>
      <c r="P58" s="8"/>
      <c r="Q58" s="8"/>
      <c r="R58" s="8"/>
      <c r="S58" s="8"/>
      <c r="T58" s="8"/>
      <c r="U58" s="8"/>
      <c r="V58" s="8"/>
      <c r="W58" s="8"/>
      <c r="X58" s="8"/>
    </row>
    <row r="59" spans="1:39" x14ac:dyDescent="0.2">
      <c r="A59" s="15" t="s">
        <v>148</v>
      </c>
      <c r="B59" t="s">
        <v>149</v>
      </c>
      <c r="C59" s="3" t="s">
        <v>25</v>
      </c>
      <c r="D59" s="3" t="s">
        <v>25</v>
      </c>
      <c r="O59" s="8"/>
      <c r="P59" s="8"/>
      <c r="Q59" s="8"/>
      <c r="R59" s="8"/>
      <c r="S59" s="8"/>
      <c r="T59" s="8"/>
      <c r="U59" s="8"/>
      <c r="V59" s="8"/>
      <c r="W59" s="8"/>
      <c r="X59" s="8"/>
    </row>
    <row r="60" spans="1:39" ht="38" customHeight="1" x14ac:dyDescent="0.2">
      <c r="A60" s="41" t="s">
        <v>87</v>
      </c>
      <c r="B60" s="41"/>
      <c r="C60" s="41"/>
      <c r="D60" s="41"/>
      <c r="E60" s="6"/>
      <c r="F60" s="6"/>
      <c r="G60" s="6"/>
      <c r="H60" s="8"/>
      <c r="I60" s="8"/>
      <c r="J60" s="8"/>
      <c r="K60" s="8"/>
      <c r="L60" s="8"/>
      <c r="M60" s="8"/>
      <c r="O60" s="8"/>
      <c r="P60" s="8"/>
      <c r="Q60" s="8"/>
      <c r="R60" s="8"/>
      <c r="S60" s="8"/>
      <c r="T60" s="8"/>
      <c r="U60" s="8"/>
      <c r="V60" s="8"/>
      <c r="W60" s="8"/>
      <c r="X60" s="8"/>
    </row>
    <row r="61" spans="1:39" ht="16" customHeight="1" x14ac:dyDescent="0.2">
      <c r="A61" s="51" t="s">
        <v>92</v>
      </c>
      <c r="B61" s="51" t="s">
        <v>89</v>
      </c>
      <c r="C61" s="52" t="s">
        <v>93</v>
      </c>
      <c r="D61" s="52"/>
      <c r="E61" s="34"/>
      <c r="F61" s="8"/>
      <c r="G61" s="8"/>
      <c r="H61" s="8"/>
      <c r="I61" s="8"/>
      <c r="J61" s="8"/>
      <c r="K61" s="8"/>
      <c r="M61" s="8"/>
      <c r="N61" s="8"/>
      <c r="O61" s="8"/>
      <c r="P61" s="8"/>
      <c r="Q61" s="8"/>
      <c r="R61" s="8"/>
      <c r="S61" s="8"/>
      <c r="T61" s="8"/>
      <c r="U61" s="8"/>
      <c r="V61" s="8"/>
    </row>
    <row r="62" spans="1:39" x14ac:dyDescent="0.2">
      <c r="A62" s="51"/>
      <c r="B62" s="51"/>
      <c r="C62" t="s">
        <v>96</v>
      </c>
      <c r="D62" t="s">
        <v>97</v>
      </c>
      <c r="F62" s="8"/>
      <c r="G62" s="8"/>
      <c r="H62" s="8"/>
      <c r="I62" s="8"/>
      <c r="J62" s="8"/>
      <c r="K62" s="8"/>
      <c r="M62" s="8"/>
      <c r="N62" s="8"/>
      <c r="O62" s="8"/>
      <c r="P62" s="8"/>
      <c r="Q62" s="8"/>
      <c r="R62" s="8"/>
    </row>
    <row r="63" spans="1:39" x14ac:dyDescent="0.2">
      <c r="A63" s="15" t="s">
        <v>100</v>
      </c>
      <c r="B63" t="s">
        <v>101</v>
      </c>
      <c r="C63" s="3">
        <v>8</v>
      </c>
      <c r="D63" s="3">
        <v>2</v>
      </c>
      <c r="F63" s="8"/>
      <c r="G63" s="8"/>
      <c r="H63" s="8"/>
      <c r="I63" s="8"/>
      <c r="J63" s="8"/>
      <c r="K63" s="8"/>
      <c r="M63" s="8"/>
      <c r="N63" s="8"/>
      <c r="O63" s="8"/>
      <c r="P63" s="8"/>
      <c r="Q63" s="8"/>
      <c r="R63" s="8"/>
    </row>
    <row r="64" spans="1:39" x14ac:dyDescent="0.2">
      <c r="A64" s="15" t="s">
        <v>104</v>
      </c>
      <c r="B64" t="s">
        <v>105</v>
      </c>
      <c r="C64" s="3">
        <v>4</v>
      </c>
      <c r="D64" s="3">
        <v>2</v>
      </c>
      <c r="F64" s="8"/>
      <c r="G64" s="8"/>
      <c r="H64" s="8"/>
      <c r="I64" s="8"/>
      <c r="J64" s="8"/>
      <c r="K64" s="8"/>
      <c r="M64" s="8"/>
      <c r="N64" s="8"/>
      <c r="O64" s="8"/>
      <c r="P64" s="8"/>
      <c r="Q64" s="8"/>
      <c r="R64" s="8"/>
    </row>
    <row r="65" spans="1:18" x14ac:dyDescent="0.2">
      <c r="A65" s="15" t="s">
        <v>108</v>
      </c>
      <c r="B65" t="s">
        <v>109</v>
      </c>
      <c r="C65" s="3">
        <v>33</v>
      </c>
      <c r="D65" s="3">
        <v>38</v>
      </c>
      <c r="F65" s="8"/>
      <c r="G65" s="8"/>
      <c r="H65" s="8"/>
      <c r="I65" s="8"/>
      <c r="J65" s="8"/>
      <c r="K65" s="8"/>
      <c r="M65" s="8"/>
      <c r="N65" s="8"/>
      <c r="O65" s="8"/>
      <c r="P65" s="8"/>
      <c r="Q65" s="8"/>
      <c r="R65" s="8"/>
    </row>
    <row r="66" spans="1:18" x14ac:dyDescent="0.2">
      <c r="A66" s="15" t="s">
        <v>112</v>
      </c>
      <c r="B66" t="s">
        <v>113</v>
      </c>
      <c r="C66" s="3">
        <v>788</v>
      </c>
      <c r="D66" s="3">
        <v>652</v>
      </c>
      <c r="F66" s="8"/>
      <c r="G66" s="8"/>
      <c r="H66" s="8"/>
      <c r="I66" s="8"/>
      <c r="J66" s="8"/>
      <c r="K66" s="8"/>
      <c r="M66" s="8"/>
      <c r="N66" s="8"/>
      <c r="O66" s="8"/>
      <c r="P66" s="8"/>
      <c r="Q66" s="8"/>
      <c r="R66" s="8"/>
    </row>
    <row r="67" spans="1:18" x14ac:dyDescent="0.2">
      <c r="A67" s="15" t="s">
        <v>116</v>
      </c>
      <c r="B67" t="s">
        <v>117</v>
      </c>
      <c r="C67" s="3">
        <v>74</v>
      </c>
      <c r="D67" s="3">
        <v>63</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9</v>
      </c>
      <c r="D72" s="3">
        <v>2</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37:BF37"/>
    <mergeCell ref="A38:BF38"/>
    <mergeCell ref="Z57:AC57"/>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BC4:BD4"/>
    <mergeCell ref="AG3:AJ3"/>
    <mergeCell ref="AK3:AN3"/>
    <mergeCell ref="AO3:AR3"/>
    <mergeCell ref="R4:R5"/>
    <mergeCell ref="S4:T4"/>
    <mergeCell ref="U4:U5"/>
    <mergeCell ref="V4:V5"/>
    <mergeCell ref="W4:X4"/>
    <mergeCell ref="Y4:Y5"/>
    <mergeCell ref="AP4:AP5"/>
    <mergeCell ref="AQ4:AR4"/>
    <mergeCell ref="Z4:Z5"/>
    <mergeCell ref="AA4:AB4"/>
    <mergeCell ref="AC4:AC5"/>
    <mergeCell ref="AD4:AD5"/>
    <mergeCell ref="AX4:AX5"/>
    <mergeCell ref="AY4:AZ4"/>
    <mergeCell ref="BA4:BA5"/>
    <mergeCell ref="BB4:BB5"/>
    <mergeCell ref="AT4:AT5"/>
    <mergeCell ref="AU4:AV4"/>
    <mergeCell ref="AW4:AW5"/>
    <mergeCell ref="AG4:AG5"/>
    <mergeCell ref="A39:D39"/>
    <mergeCell ref="N39:T39"/>
    <mergeCell ref="AI57:AJ57"/>
    <mergeCell ref="AS4:AS5"/>
    <mergeCell ref="AH4:AH5"/>
    <mergeCell ref="AI4:AJ4"/>
    <mergeCell ref="AK4:AK5"/>
    <mergeCell ref="AL4:AL5"/>
    <mergeCell ref="AM4:AN4"/>
    <mergeCell ref="AO4:AO5"/>
    <mergeCell ref="AE4:AF4"/>
    <mergeCell ref="F4:H4"/>
    <mergeCell ref="I4:I5"/>
    <mergeCell ref="A35:BF35"/>
    <mergeCell ref="A36:BF36"/>
    <mergeCell ref="A74:I74"/>
    <mergeCell ref="A75:I75"/>
    <mergeCell ref="A61:A62"/>
    <mergeCell ref="N40:T51"/>
    <mergeCell ref="B61:B62"/>
    <mergeCell ref="C61:D61"/>
    <mergeCell ref="A60:D60"/>
  </mergeCells>
  <conditionalFormatting sqref="A41:D59">
    <cfRule type="expression" dxfId="146" priority="2">
      <formula>MOD(ROW(),2)=1</formula>
    </cfRule>
  </conditionalFormatting>
  <conditionalFormatting sqref="A63:D72">
    <cfRule type="expression" dxfId="145" priority="1">
      <formula>MOD(ROW(),2)=1</formula>
    </cfRule>
  </conditionalFormatting>
  <conditionalFormatting sqref="A6:BF33">
    <cfRule type="expression" dxfId="144" priority="3">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9109D-F028-6346-B86D-C9DFAE3E0CFE}">
  <dimension ref="A1:BF75"/>
  <sheetViews>
    <sheetView topLeftCell="A18" zoomScale="92" workbookViewId="0">
      <selection activeCell="N27" sqref="N2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208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4</v>
      </c>
      <c r="G6" s="3" t="s">
        <v>25</v>
      </c>
      <c r="H6" s="3">
        <v>2</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26</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t="s">
        <v>25</v>
      </c>
      <c r="F7" s="3">
        <v>5</v>
      </c>
      <c r="G7" s="3">
        <v>35</v>
      </c>
      <c r="H7" s="3">
        <v>9</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v>1</v>
      </c>
      <c r="AP7" s="3" t="s">
        <v>25</v>
      </c>
      <c r="AQ7" s="3">
        <v>1</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7</v>
      </c>
      <c r="G8" s="3">
        <v>4</v>
      </c>
      <c r="H8" s="3">
        <v>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26</v>
      </c>
      <c r="AA8" s="3" t="s">
        <v>25</v>
      </c>
      <c r="AB8" s="3" t="s">
        <v>25</v>
      </c>
      <c r="AC8" s="3" t="s">
        <v>25</v>
      </c>
      <c r="AD8" s="3" t="s">
        <v>25</v>
      </c>
      <c r="AE8" s="3">
        <v>7</v>
      </c>
      <c r="AF8" s="3" t="s">
        <v>25</v>
      </c>
      <c r="AG8" s="3" t="s">
        <v>25</v>
      </c>
      <c r="AH8" s="3" t="s">
        <v>25</v>
      </c>
      <c r="AI8" s="3" t="s">
        <v>25</v>
      </c>
      <c r="AJ8" s="3">
        <v>3</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45</v>
      </c>
      <c r="D9" s="3">
        <v>25</v>
      </c>
      <c r="E9" s="3">
        <v>60</v>
      </c>
      <c r="F9" s="3">
        <v>227</v>
      </c>
      <c r="G9" s="3">
        <v>476</v>
      </c>
      <c r="H9" s="3">
        <v>289</v>
      </c>
      <c r="I9" s="4" t="s">
        <v>25</v>
      </c>
      <c r="J9" s="3" t="s">
        <v>25</v>
      </c>
      <c r="K9" s="3" t="s">
        <v>25</v>
      </c>
      <c r="L9" s="3" t="s">
        <v>25</v>
      </c>
      <c r="M9" s="3">
        <v>4</v>
      </c>
      <c r="N9" s="3" t="s">
        <v>25</v>
      </c>
      <c r="O9" s="3">
        <v>6</v>
      </c>
      <c r="P9" s="3" t="s">
        <v>25</v>
      </c>
      <c r="Q9" s="4">
        <v>13</v>
      </c>
      <c r="R9" s="4" t="s">
        <v>25</v>
      </c>
      <c r="S9" s="4">
        <v>59</v>
      </c>
      <c r="T9" s="3">
        <v>356</v>
      </c>
      <c r="U9" s="3" t="s">
        <v>25</v>
      </c>
      <c r="V9" s="3" t="s">
        <v>25</v>
      </c>
      <c r="W9" s="3" t="s">
        <v>25</v>
      </c>
      <c r="X9" s="3" t="s">
        <v>25</v>
      </c>
      <c r="Y9" s="3" t="s">
        <v>26</v>
      </c>
      <c r="Z9" s="3" t="s">
        <v>26</v>
      </c>
      <c r="AA9" s="3">
        <v>9</v>
      </c>
      <c r="AB9" s="3">
        <v>4</v>
      </c>
      <c r="AC9" s="3">
        <v>2</v>
      </c>
      <c r="AD9" s="3">
        <v>2</v>
      </c>
      <c r="AE9" s="3">
        <v>39</v>
      </c>
      <c r="AF9" s="3">
        <v>35</v>
      </c>
      <c r="AG9" s="3">
        <v>2</v>
      </c>
      <c r="AH9" s="3" t="s">
        <v>25</v>
      </c>
      <c r="AI9" s="3">
        <v>8</v>
      </c>
      <c r="AJ9" s="3">
        <v>26</v>
      </c>
      <c r="AK9" s="3">
        <v>4</v>
      </c>
      <c r="AL9" s="3">
        <v>7</v>
      </c>
      <c r="AM9" s="3">
        <v>13</v>
      </c>
      <c r="AN9" s="3">
        <v>4</v>
      </c>
      <c r="AO9" s="3">
        <v>5</v>
      </c>
      <c r="AP9" s="3">
        <v>7</v>
      </c>
      <c r="AQ9" s="3">
        <v>28</v>
      </c>
      <c r="AR9" s="3">
        <v>21</v>
      </c>
      <c r="AS9" s="3">
        <v>15</v>
      </c>
      <c r="AT9" s="3">
        <v>9</v>
      </c>
      <c r="AU9" s="3">
        <v>65</v>
      </c>
      <c r="AV9" s="3">
        <v>29</v>
      </c>
      <c r="AW9" s="3" t="s">
        <v>25</v>
      </c>
      <c r="AX9" s="3" t="s">
        <v>25</v>
      </c>
      <c r="AY9" s="3" t="s">
        <v>25</v>
      </c>
      <c r="AZ9" s="3">
        <v>1</v>
      </c>
      <c r="BA9" s="3" t="s">
        <v>25</v>
      </c>
      <c r="BB9" s="3" t="s">
        <v>25</v>
      </c>
      <c r="BC9" s="3" t="s">
        <v>25</v>
      </c>
      <c r="BD9" s="3" t="s">
        <v>25</v>
      </c>
      <c r="BE9" t="s">
        <v>35</v>
      </c>
      <c r="BF9">
        <v>4</v>
      </c>
    </row>
    <row r="10" spans="1:58" ht="18" customHeight="1" x14ac:dyDescent="0.2">
      <c r="A10">
        <v>5</v>
      </c>
      <c r="B10" t="s">
        <v>36</v>
      </c>
      <c r="C10" s="3">
        <v>1</v>
      </c>
      <c r="D10" s="3">
        <v>6</v>
      </c>
      <c r="E10" s="3" t="s">
        <v>25</v>
      </c>
      <c r="F10" s="3">
        <v>7</v>
      </c>
      <c r="G10" s="3">
        <v>2</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26</v>
      </c>
      <c r="AA10" s="3" t="s">
        <v>25</v>
      </c>
      <c r="AB10" s="3" t="s">
        <v>25</v>
      </c>
      <c r="AC10" s="3" t="s">
        <v>25</v>
      </c>
      <c r="AD10" s="3" t="s">
        <v>25</v>
      </c>
      <c r="AE10" s="3" t="s">
        <v>25</v>
      </c>
      <c r="AF10" s="3" t="s">
        <v>25</v>
      </c>
      <c r="AG10" s="3" t="s">
        <v>25</v>
      </c>
      <c r="AH10" s="3" t="s">
        <v>25</v>
      </c>
      <c r="AI10" s="3" t="s">
        <v>25</v>
      </c>
      <c r="AJ10" s="3" t="s">
        <v>25</v>
      </c>
      <c r="AK10" s="3">
        <v>1</v>
      </c>
      <c r="AL10" s="3">
        <v>6</v>
      </c>
      <c r="AM10" s="3">
        <v>7</v>
      </c>
      <c r="AN10" s="3">
        <v>2</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13</v>
      </c>
      <c r="D11" s="3">
        <v>15</v>
      </c>
      <c r="E11" s="3">
        <v>17</v>
      </c>
      <c r="F11" s="3">
        <v>97</v>
      </c>
      <c r="G11" s="3">
        <v>5</v>
      </c>
      <c r="H11" s="3">
        <v>104</v>
      </c>
      <c r="I11" s="3" t="s">
        <v>25</v>
      </c>
      <c r="J11" s="3" t="s">
        <v>25</v>
      </c>
      <c r="K11" s="3" t="s">
        <v>25</v>
      </c>
      <c r="L11" s="3" t="s">
        <v>25</v>
      </c>
      <c r="M11" s="3" t="s">
        <v>25</v>
      </c>
      <c r="N11" s="3" t="s">
        <v>25</v>
      </c>
      <c r="O11" s="3" t="s">
        <v>25</v>
      </c>
      <c r="P11" s="3" t="s">
        <v>25</v>
      </c>
      <c r="Q11" s="4" t="s">
        <v>25</v>
      </c>
      <c r="R11" s="4" t="s">
        <v>25</v>
      </c>
      <c r="S11" s="4">
        <v>2</v>
      </c>
      <c r="T11" s="3">
        <v>1</v>
      </c>
      <c r="U11" s="3" t="s">
        <v>25</v>
      </c>
      <c r="V11" s="3" t="s">
        <v>25</v>
      </c>
      <c r="W11" s="3" t="s">
        <v>25</v>
      </c>
      <c r="X11" s="3" t="s">
        <v>25</v>
      </c>
      <c r="Y11" s="3" t="s">
        <v>26</v>
      </c>
      <c r="Z11" s="3" t="s">
        <v>26</v>
      </c>
      <c r="AA11" s="3">
        <v>9</v>
      </c>
      <c r="AB11" s="3">
        <v>4</v>
      </c>
      <c r="AC11" s="3">
        <v>2</v>
      </c>
      <c r="AD11" s="3">
        <v>2</v>
      </c>
      <c r="AE11" s="3">
        <v>39</v>
      </c>
      <c r="AF11" s="3">
        <v>35</v>
      </c>
      <c r="AG11" s="3" t="s">
        <v>25</v>
      </c>
      <c r="AH11" s="3" t="s">
        <v>25</v>
      </c>
      <c r="AI11" s="3" t="s">
        <v>25</v>
      </c>
      <c r="AJ11" s="3">
        <v>2</v>
      </c>
      <c r="AK11" s="3">
        <v>3</v>
      </c>
      <c r="AL11" s="3">
        <v>1</v>
      </c>
      <c r="AM11" s="3">
        <v>6</v>
      </c>
      <c r="AN11" s="3">
        <v>2</v>
      </c>
      <c r="AO11" s="3">
        <v>5</v>
      </c>
      <c r="AP11" s="3">
        <v>7</v>
      </c>
      <c r="AQ11" s="3">
        <v>28</v>
      </c>
      <c r="AR11" s="3">
        <v>20</v>
      </c>
      <c r="AS11" s="3">
        <v>3</v>
      </c>
      <c r="AT11" s="3">
        <v>5</v>
      </c>
      <c r="AU11" s="3">
        <v>13</v>
      </c>
      <c r="AV11" s="3">
        <v>11</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31</v>
      </c>
      <c r="D12" s="3">
        <v>4</v>
      </c>
      <c r="E12" s="3">
        <v>41</v>
      </c>
      <c r="F12" s="3">
        <v>123</v>
      </c>
      <c r="G12" s="3">
        <v>399</v>
      </c>
      <c r="H12" s="3">
        <v>185</v>
      </c>
      <c r="I12" s="3" t="s">
        <v>25</v>
      </c>
      <c r="J12" s="3" t="s">
        <v>25</v>
      </c>
      <c r="K12" s="3" t="s">
        <v>25</v>
      </c>
      <c r="L12" s="3" t="s">
        <v>25</v>
      </c>
      <c r="M12" s="3">
        <v>4</v>
      </c>
      <c r="N12" s="3" t="s">
        <v>25</v>
      </c>
      <c r="O12" s="3">
        <v>6</v>
      </c>
      <c r="P12" s="3" t="s">
        <v>25</v>
      </c>
      <c r="Q12" s="4">
        <v>13</v>
      </c>
      <c r="R12" s="4" t="s">
        <v>25</v>
      </c>
      <c r="S12" s="4">
        <v>57</v>
      </c>
      <c r="T12" s="3">
        <v>355</v>
      </c>
      <c r="U12" s="3" t="s">
        <v>25</v>
      </c>
      <c r="V12" s="3" t="s">
        <v>25</v>
      </c>
      <c r="W12" s="3" t="s">
        <v>25</v>
      </c>
      <c r="X12" s="3" t="s">
        <v>25</v>
      </c>
      <c r="Y12" s="3" t="s">
        <v>26</v>
      </c>
      <c r="Z12" s="3" t="s">
        <v>26</v>
      </c>
      <c r="AA12" s="3" t="s">
        <v>25</v>
      </c>
      <c r="AB12" s="3" t="s">
        <v>25</v>
      </c>
      <c r="AC12" s="3" t="s">
        <v>25</v>
      </c>
      <c r="AD12" s="3" t="s">
        <v>25</v>
      </c>
      <c r="AE12" s="3" t="s">
        <v>25</v>
      </c>
      <c r="AF12" s="3" t="s">
        <v>25</v>
      </c>
      <c r="AG12" s="3">
        <v>2</v>
      </c>
      <c r="AH12" s="3" t="s">
        <v>25</v>
      </c>
      <c r="AI12" s="3">
        <v>8</v>
      </c>
      <c r="AJ12" s="3">
        <v>24</v>
      </c>
      <c r="AK12" s="3" t="s">
        <v>44</v>
      </c>
      <c r="AL12" s="3" t="s">
        <v>44</v>
      </c>
      <c r="AM12" s="3" t="s">
        <v>44</v>
      </c>
      <c r="AN12" s="3" t="s">
        <v>44</v>
      </c>
      <c r="AO12" s="3" t="s">
        <v>25</v>
      </c>
      <c r="AP12" s="3" t="s">
        <v>25</v>
      </c>
      <c r="AQ12" s="3" t="s">
        <v>25</v>
      </c>
      <c r="AR12" s="3">
        <v>1</v>
      </c>
      <c r="AS12" s="3">
        <v>12</v>
      </c>
      <c r="AT12" s="3">
        <v>4</v>
      </c>
      <c r="AU12" s="3">
        <v>52</v>
      </c>
      <c r="AV12" s="3">
        <v>18</v>
      </c>
      <c r="AW12" s="3" t="s">
        <v>25</v>
      </c>
      <c r="AX12" s="3" t="s">
        <v>25</v>
      </c>
      <c r="AY12" s="3" t="s">
        <v>25</v>
      </c>
      <c r="AZ12" s="3">
        <v>1</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v>1</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26</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v>
      </c>
      <c r="D14" s="3">
        <v>5</v>
      </c>
      <c r="E14" s="3">
        <v>22</v>
      </c>
      <c r="F14" s="3">
        <v>76</v>
      </c>
      <c r="G14" s="3">
        <v>68</v>
      </c>
      <c r="H14" s="3">
        <v>74</v>
      </c>
      <c r="I14" s="3" t="s">
        <v>25</v>
      </c>
      <c r="J14" s="3">
        <v>1</v>
      </c>
      <c r="K14" s="3">
        <v>6</v>
      </c>
      <c r="L14" s="3" t="s">
        <v>25</v>
      </c>
      <c r="M14" s="3" t="s">
        <v>25</v>
      </c>
      <c r="N14" s="3" t="s">
        <v>25</v>
      </c>
      <c r="O14" s="3" t="s">
        <v>25</v>
      </c>
      <c r="P14" s="3">
        <v>1</v>
      </c>
      <c r="Q14" s="3">
        <v>3</v>
      </c>
      <c r="R14" s="3" t="s">
        <v>25</v>
      </c>
      <c r="S14" s="3">
        <v>4</v>
      </c>
      <c r="T14" s="3">
        <v>14</v>
      </c>
      <c r="U14" s="3" t="s">
        <v>25</v>
      </c>
      <c r="V14" s="3" t="s">
        <v>25</v>
      </c>
      <c r="W14" s="3" t="s">
        <v>25</v>
      </c>
      <c r="X14" s="3">
        <v>3</v>
      </c>
      <c r="Y14" s="3" t="s">
        <v>26</v>
      </c>
      <c r="Z14" s="3" t="s">
        <v>26</v>
      </c>
      <c r="AA14" s="3">
        <v>28</v>
      </c>
      <c r="AB14" s="3">
        <v>26</v>
      </c>
      <c r="AC14" s="3" t="s">
        <v>44</v>
      </c>
      <c r="AD14" s="3" t="s">
        <v>44</v>
      </c>
      <c r="AE14" s="3" t="s">
        <v>44</v>
      </c>
      <c r="AF14" s="3" t="s">
        <v>44</v>
      </c>
      <c r="AG14" s="3">
        <v>1</v>
      </c>
      <c r="AH14" s="3">
        <v>2</v>
      </c>
      <c r="AI14" s="3">
        <v>3</v>
      </c>
      <c r="AJ14" s="3" t="s">
        <v>25</v>
      </c>
      <c r="AK14" s="3" t="s">
        <v>25</v>
      </c>
      <c r="AL14" s="3">
        <v>1</v>
      </c>
      <c r="AM14" s="3">
        <v>3</v>
      </c>
      <c r="AN14" s="3">
        <v>2</v>
      </c>
      <c r="AO14" s="3" t="s">
        <v>25</v>
      </c>
      <c r="AP14" s="3">
        <v>1</v>
      </c>
      <c r="AQ14" s="3">
        <v>16</v>
      </c>
      <c r="AR14" s="3">
        <v>7</v>
      </c>
      <c r="AS14" s="3">
        <v>1</v>
      </c>
      <c r="AT14" s="3" t="s">
        <v>25</v>
      </c>
      <c r="AU14" s="3">
        <v>16</v>
      </c>
      <c r="AV14" s="3">
        <v>15</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v>1</v>
      </c>
      <c r="E15" s="3" t="s">
        <v>25</v>
      </c>
      <c r="F15" s="3">
        <v>5</v>
      </c>
      <c r="G15" s="3">
        <v>1</v>
      </c>
      <c r="H15" s="3" t="s">
        <v>25</v>
      </c>
      <c r="I15" s="3" t="s">
        <v>25</v>
      </c>
      <c r="J15" s="3">
        <v>1</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26</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5</v>
      </c>
      <c r="D16" s="3">
        <v>2</v>
      </c>
      <c r="E16" s="3">
        <v>15</v>
      </c>
      <c r="F16" s="3">
        <v>69</v>
      </c>
      <c r="G16" s="3">
        <v>53</v>
      </c>
      <c r="H16" s="3">
        <v>89</v>
      </c>
      <c r="I16" s="3" t="s">
        <v>25</v>
      </c>
      <c r="J16" s="3" t="s">
        <v>25</v>
      </c>
      <c r="K16" s="3">
        <v>1</v>
      </c>
      <c r="L16" s="3" t="s">
        <v>25</v>
      </c>
      <c r="M16" s="3" t="s">
        <v>44</v>
      </c>
      <c r="N16" s="3" t="s">
        <v>44</v>
      </c>
      <c r="O16" s="3" t="s">
        <v>44</v>
      </c>
      <c r="P16" s="3" t="s">
        <v>44</v>
      </c>
      <c r="Q16" s="3">
        <v>3</v>
      </c>
      <c r="R16" s="3" t="s">
        <v>25</v>
      </c>
      <c r="S16" s="3">
        <v>4</v>
      </c>
      <c r="T16" s="3">
        <v>1</v>
      </c>
      <c r="U16" s="3" t="s">
        <v>25</v>
      </c>
      <c r="V16" s="3" t="s">
        <v>25</v>
      </c>
      <c r="W16" s="3" t="s">
        <v>25</v>
      </c>
      <c r="X16" s="3">
        <v>3</v>
      </c>
      <c r="Y16" s="3" t="s">
        <v>26</v>
      </c>
      <c r="Z16" s="3" t="s">
        <v>26</v>
      </c>
      <c r="AA16" s="3">
        <v>28</v>
      </c>
      <c r="AB16" s="3">
        <v>26</v>
      </c>
      <c r="AC16" s="3" t="s">
        <v>44</v>
      </c>
      <c r="AD16" s="3" t="s">
        <v>44</v>
      </c>
      <c r="AE16" s="3" t="s">
        <v>44</v>
      </c>
      <c r="AF16" s="3" t="s">
        <v>44</v>
      </c>
      <c r="AG16" s="3">
        <v>1</v>
      </c>
      <c r="AH16" s="3" t="s">
        <v>25</v>
      </c>
      <c r="AI16" s="3">
        <v>1</v>
      </c>
      <c r="AJ16" s="3" t="s">
        <v>25</v>
      </c>
      <c r="AK16" s="3" t="s">
        <v>25</v>
      </c>
      <c r="AL16" s="3">
        <v>1</v>
      </c>
      <c r="AM16" s="3">
        <v>3</v>
      </c>
      <c r="AN16" s="3">
        <v>1</v>
      </c>
      <c r="AO16" s="3" t="s">
        <v>25</v>
      </c>
      <c r="AP16" s="3">
        <v>1</v>
      </c>
      <c r="AQ16" s="3">
        <v>16</v>
      </c>
      <c r="AR16" s="3">
        <v>7</v>
      </c>
      <c r="AS16" s="3">
        <v>1</v>
      </c>
      <c r="AT16" s="3" t="s">
        <v>25</v>
      </c>
      <c r="AU16" s="3">
        <v>16</v>
      </c>
      <c r="AV16" s="3">
        <v>15</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v>2</v>
      </c>
      <c r="E17" s="3" t="s">
        <v>25</v>
      </c>
      <c r="F17" s="3">
        <v>2</v>
      </c>
      <c r="G17" s="3">
        <v>14</v>
      </c>
      <c r="H17" s="3">
        <v>2</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26</v>
      </c>
      <c r="AA17" s="3" t="s">
        <v>25</v>
      </c>
      <c r="AB17" s="3" t="s">
        <v>25</v>
      </c>
      <c r="AC17" s="4" t="s">
        <v>44</v>
      </c>
      <c r="AD17" s="4" t="s">
        <v>44</v>
      </c>
      <c r="AE17" s="3" t="s">
        <v>44</v>
      </c>
      <c r="AF17" s="3" t="s">
        <v>44</v>
      </c>
      <c r="AG17" s="3" t="s">
        <v>25</v>
      </c>
      <c r="AH17" s="3">
        <v>2</v>
      </c>
      <c r="AI17" s="3">
        <v>2</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178</v>
      </c>
      <c r="D18" s="3" t="s">
        <v>209</v>
      </c>
      <c r="E18" s="3">
        <v>272</v>
      </c>
      <c r="F18" s="3">
        <v>759</v>
      </c>
      <c r="G18" s="3">
        <v>869</v>
      </c>
      <c r="H18" s="3">
        <v>1105</v>
      </c>
      <c r="I18" s="3">
        <v>13</v>
      </c>
      <c r="J18" s="3">
        <v>26</v>
      </c>
      <c r="K18" s="3">
        <v>55</v>
      </c>
      <c r="L18" s="3">
        <v>14</v>
      </c>
      <c r="M18" s="3">
        <v>18</v>
      </c>
      <c r="N18" s="3">
        <v>19</v>
      </c>
      <c r="O18" s="3">
        <v>83</v>
      </c>
      <c r="P18" s="3">
        <v>7</v>
      </c>
      <c r="Q18" s="3">
        <v>18</v>
      </c>
      <c r="R18" s="3">
        <v>12</v>
      </c>
      <c r="S18" s="3">
        <v>52</v>
      </c>
      <c r="T18" s="3">
        <v>83</v>
      </c>
      <c r="U18" s="3">
        <v>4</v>
      </c>
      <c r="V18" s="3">
        <v>4</v>
      </c>
      <c r="W18" s="3">
        <v>12</v>
      </c>
      <c r="X18" s="3">
        <v>57</v>
      </c>
      <c r="Y18" s="3" t="s">
        <v>26</v>
      </c>
      <c r="Z18" s="3" t="s">
        <v>26</v>
      </c>
      <c r="AA18" s="3">
        <v>13</v>
      </c>
      <c r="AB18" s="3">
        <v>8</v>
      </c>
      <c r="AC18" s="3">
        <v>73</v>
      </c>
      <c r="AD18" s="3" t="s">
        <v>211</v>
      </c>
      <c r="AE18" s="3">
        <v>347</v>
      </c>
      <c r="AF18" s="3">
        <v>361</v>
      </c>
      <c r="AG18" s="3">
        <v>6</v>
      </c>
      <c r="AH18" s="3">
        <v>5</v>
      </c>
      <c r="AI18" s="3">
        <v>21</v>
      </c>
      <c r="AJ18" s="3">
        <v>38</v>
      </c>
      <c r="AK18" s="3">
        <v>6</v>
      </c>
      <c r="AL18" s="3">
        <v>8</v>
      </c>
      <c r="AM18" s="3">
        <v>19</v>
      </c>
      <c r="AN18" s="3">
        <v>45</v>
      </c>
      <c r="AO18" s="3">
        <v>9</v>
      </c>
      <c r="AP18" s="3">
        <v>11</v>
      </c>
      <c r="AQ18" s="3">
        <v>51</v>
      </c>
      <c r="AR18" s="3">
        <v>116</v>
      </c>
      <c r="AS18" s="3">
        <v>31</v>
      </c>
      <c r="AT18" s="3">
        <v>15</v>
      </c>
      <c r="AU18" s="3">
        <v>106</v>
      </c>
      <c r="AV18" s="3">
        <v>129</v>
      </c>
      <c r="AW18" s="3" t="s">
        <v>25</v>
      </c>
      <c r="AX18" s="3" t="s">
        <v>25</v>
      </c>
      <c r="AY18" s="3" t="s">
        <v>25</v>
      </c>
      <c r="AZ18" s="3" t="s">
        <v>25</v>
      </c>
      <c r="BA18" s="3" t="s">
        <v>25</v>
      </c>
      <c r="BB18" s="3" t="s">
        <v>25</v>
      </c>
      <c r="BC18" s="3" t="s">
        <v>25</v>
      </c>
      <c r="BD18" s="3">
        <v>7</v>
      </c>
      <c r="BE18" t="s">
        <v>56</v>
      </c>
      <c r="BF18">
        <v>13</v>
      </c>
    </row>
    <row r="19" spans="1:58" ht="41" customHeight="1" x14ac:dyDescent="0.2">
      <c r="A19">
        <v>14</v>
      </c>
      <c r="B19" t="s">
        <v>57</v>
      </c>
      <c r="C19" s="3">
        <v>1</v>
      </c>
      <c r="D19" s="3">
        <v>1</v>
      </c>
      <c r="E19" s="3">
        <v>3</v>
      </c>
      <c r="F19" s="3">
        <v>13</v>
      </c>
      <c r="G19" s="3">
        <v>24</v>
      </c>
      <c r="H19" s="3">
        <v>15</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26</v>
      </c>
      <c r="Z19" s="3" t="s">
        <v>26</v>
      </c>
      <c r="AA19" s="3" t="s">
        <v>25</v>
      </c>
      <c r="AB19" s="3" t="s">
        <v>25</v>
      </c>
      <c r="AC19" s="3" t="s">
        <v>44</v>
      </c>
      <c r="AD19" s="3" t="s">
        <v>44</v>
      </c>
      <c r="AE19" s="3" t="s">
        <v>44</v>
      </c>
      <c r="AF19" s="3" t="s">
        <v>44</v>
      </c>
      <c r="AG19" s="3" t="s">
        <v>25</v>
      </c>
      <c r="AH19" s="3" t="s">
        <v>25</v>
      </c>
      <c r="AI19" s="3" t="s">
        <v>25</v>
      </c>
      <c r="AJ19" s="3">
        <v>2</v>
      </c>
      <c r="AK19" s="3" t="s">
        <v>25</v>
      </c>
      <c r="AL19" s="3" t="s">
        <v>25</v>
      </c>
      <c r="AM19" s="3" t="s">
        <v>25</v>
      </c>
      <c r="AN19" s="3" t="s">
        <v>25</v>
      </c>
      <c r="AO19" s="3">
        <v>1</v>
      </c>
      <c r="AP19" s="3" t="s">
        <v>25</v>
      </c>
      <c r="AQ19" s="3">
        <v>8</v>
      </c>
      <c r="AR19" s="3">
        <v>4</v>
      </c>
      <c r="AS19" s="3" t="s">
        <v>25</v>
      </c>
      <c r="AT19" s="3">
        <v>1</v>
      </c>
      <c r="AU19" s="3">
        <v>2</v>
      </c>
      <c r="AV19" s="3">
        <v>16</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2</v>
      </c>
      <c r="F23" s="3">
        <v>9</v>
      </c>
      <c r="G23" s="3">
        <v>23</v>
      </c>
      <c r="H23" s="3">
        <v>11</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26</v>
      </c>
      <c r="Z23" s="3" t="s">
        <v>26</v>
      </c>
      <c r="AA23" s="3" t="s">
        <v>25</v>
      </c>
      <c r="AB23" s="3" t="s">
        <v>25</v>
      </c>
      <c r="AC23" s="3" t="s">
        <v>44</v>
      </c>
      <c r="AD23" s="3" t="s">
        <v>44</v>
      </c>
      <c r="AE23" s="3" t="s">
        <v>44</v>
      </c>
      <c r="AF23" s="3" t="s">
        <v>44</v>
      </c>
      <c r="AG23" s="3" t="s">
        <v>25</v>
      </c>
      <c r="AH23" s="3" t="s">
        <v>25</v>
      </c>
      <c r="AI23" s="3" t="s">
        <v>25</v>
      </c>
      <c r="AJ23" s="3">
        <v>2</v>
      </c>
      <c r="AK23" s="3" t="s">
        <v>44</v>
      </c>
      <c r="AL23" s="3" t="s">
        <v>44</v>
      </c>
      <c r="AM23" s="3" t="s">
        <v>44</v>
      </c>
      <c r="AN23" s="3" t="s">
        <v>44</v>
      </c>
      <c r="AO23" s="3">
        <v>1</v>
      </c>
      <c r="AP23" s="3" t="s">
        <v>25</v>
      </c>
      <c r="AQ23" s="3">
        <v>5</v>
      </c>
      <c r="AR23" s="3">
        <v>3</v>
      </c>
      <c r="AS23" s="3" t="s">
        <v>25</v>
      </c>
      <c r="AT23" s="3">
        <v>1</v>
      </c>
      <c r="AU23" s="3">
        <v>2</v>
      </c>
      <c r="AV23" s="3">
        <v>16</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v>4</v>
      </c>
      <c r="D24" s="3" t="s">
        <v>25</v>
      </c>
      <c r="E24" s="3">
        <v>2</v>
      </c>
      <c r="F24" s="3">
        <v>10</v>
      </c>
      <c r="G24" s="3">
        <v>10</v>
      </c>
      <c r="H24" s="3">
        <v>11</v>
      </c>
      <c r="I24" s="3">
        <v>1</v>
      </c>
      <c r="J24" s="3" t="s">
        <v>25</v>
      </c>
      <c r="K24" s="3">
        <v>4</v>
      </c>
      <c r="L24" s="3">
        <v>1</v>
      </c>
      <c r="M24" s="3">
        <v>1</v>
      </c>
      <c r="N24" s="3" t="s">
        <v>25</v>
      </c>
      <c r="O24" s="3">
        <v>1</v>
      </c>
      <c r="P24" s="3" t="s">
        <v>25</v>
      </c>
      <c r="Q24" s="3" t="s">
        <v>25</v>
      </c>
      <c r="R24" s="3" t="s">
        <v>25</v>
      </c>
      <c r="S24" s="3" t="s">
        <v>25</v>
      </c>
      <c r="T24" s="3" t="s">
        <v>25</v>
      </c>
      <c r="U24" s="3" t="s">
        <v>25</v>
      </c>
      <c r="V24" s="4" t="s">
        <v>25</v>
      </c>
      <c r="W24" s="3" t="s">
        <v>25</v>
      </c>
      <c r="X24" s="3" t="s">
        <v>25</v>
      </c>
      <c r="Y24" s="3" t="s">
        <v>26</v>
      </c>
      <c r="Z24" s="3" t="s">
        <v>26</v>
      </c>
      <c r="AA24" s="3" t="s">
        <v>25</v>
      </c>
      <c r="AB24" s="3">
        <v>1</v>
      </c>
      <c r="AC24" s="3">
        <v>1</v>
      </c>
      <c r="AD24" s="3" t="s">
        <v>25</v>
      </c>
      <c r="AE24" s="3">
        <v>2</v>
      </c>
      <c r="AF24" s="3" t="s">
        <v>25</v>
      </c>
      <c r="AG24" s="3" t="s">
        <v>25</v>
      </c>
      <c r="AH24" s="3" t="s">
        <v>25</v>
      </c>
      <c r="AI24" s="3" t="s">
        <v>25</v>
      </c>
      <c r="AJ24" s="3">
        <v>1</v>
      </c>
      <c r="AK24" s="3" t="s">
        <v>25</v>
      </c>
      <c r="AL24" s="3" t="s">
        <v>25</v>
      </c>
      <c r="AM24" s="3" t="s">
        <v>25</v>
      </c>
      <c r="AN24" s="3">
        <v>1</v>
      </c>
      <c r="AO24" s="3">
        <v>1</v>
      </c>
      <c r="AP24" s="3" t="s">
        <v>25</v>
      </c>
      <c r="AQ24" s="3">
        <v>1</v>
      </c>
      <c r="AR24" s="3">
        <v>3</v>
      </c>
      <c r="AS24" s="3" t="s">
        <v>25</v>
      </c>
      <c r="AT24" s="3" t="s">
        <v>25</v>
      </c>
      <c r="AU24" s="3" t="s">
        <v>25</v>
      </c>
      <c r="AV24" s="3">
        <v>3</v>
      </c>
      <c r="AW24" s="3" t="s">
        <v>25</v>
      </c>
      <c r="AX24" s="3" t="s">
        <v>25</v>
      </c>
      <c r="AY24" s="3" t="s">
        <v>25</v>
      </c>
      <c r="AZ24" s="3" t="s">
        <v>25</v>
      </c>
      <c r="BA24" s="3" t="s">
        <v>25</v>
      </c>
      <c r="BB24" s="3" t="s">
        <v>25</v>
      </c>
      <c r="BC24" s="3">
        <v>2</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v>15</v>
      </c>
      <c r="AS25" s="3" t="s">
        <v>25</v>
      </c>
      <c r="AT25" s="3" t="s">
        <v>25</v>
      </c>
      <c r="AU25" s="3" t="s">
        <v>25</v>
      </c>
      <c r="AV25" s="3">
        <v>33</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46</v>
      </c>
      <c r="D26" s="3">
        <v>34</v>
      </c>
      <c r="E26" s="3">
        <v>112</v>
      </c>
      <c r="F26" s="3">
        <v>245</v>
      </c>
      <c r="G26" s="3">
        <v>307</v>
      </c>
      <c r="H26" s="3">
        <v>531</v>
      </c>
      <c r="I26" s="3" t="s">
        <v>25</v>
      </c>
      <c r="J26" s="3" t="s">
        <v>25</v>
      </c>
      <c r="K26" s="3" t="s">
        <v>25</v>
      </c>
      <c r="L26" s="3" t="s">
        <v>25</v>
      </c>
      <c r="M26" s="3">
        <v>7</v>
      </c>
      <c r="N26" s="3">
        <v>1</v>
      </c>
      <c r="O26" s="3">
        <v>14</v>
      </c>
      <c r="P26" s="3" t="s">
        <v>25</v>
      </c>
      <c r="Q26" s="4" t="s">
        <v>25</v>
      </c>
      <c r="R26" s="3" t="s">
        <v>25</v>
      </c>
      <c r="S26" s="3">
        <v>2</v>
      </c>
      <c r="T26" s="3">
        <v>8</v>
      </c>
      <c r="U26" s="3">
        <v>1</v>
      </c>
      <c r="V26" s="3" t="s">
        <v>25</v>
      </c>
      <c r="W26" s="3">
        <v>4</v>
      </c>
      <c r="X26" s="3">
        <v>2</v>
      </c>
      <c r="Y26" s="3" t="s">
        <v>26</v>
      </c>
      <c r="Z26" s="3" t="s">
        <v>26</v>
      </c>
      <c r="AA26" s="3">
        <v>69</v>
      </c>
      <c r="AB26" s="3">
        <v>102</v>
      </c>
      <c r="AC26" s="3">
        <v>24</v>
      </c>
      <c r="AD26" s="3">
        <v>25</v>
      </c>
      <c r="AE26" s="3">
        <v>108</v>
      </c>
      <c r="AF26" s="3">
        <v>142</v>
      </c>
      <c r="AG26" s="3">
        <v>1</v>
      </c>
      <c r="AH26" s="3" t="s">
        <v>25</v>
      </c>
      <c r="AI26" s="3">
        <v>1</v>
      </c>
      <c r="AJ26" s="3" t="s">
        <v>25</v>
      </c>
      <c r="AK26" s="3">
        <v>4</v>
      </c>
      <c r="AL26" s="3" t="s">
        <v>25</v>
      </c>
      <c r="AM26" s="3">
        <v>4</v>
      </c>
      <c r="AN26" s="3">
        <v>5</v>
      </c>
      <c r="AO26" s="3">
        <v>1</v>
      </c>
      <c r="AP26" s="3">
        <v>3</v>
      </c>
      <c r="AQ26" s="3">
        <v>14</v>
      </c>
      <c r="AR26" s="3" t="s">
        <v>25</v>
      </c>
      <c r="AS26" s="3">
        <v>8</v>
      </c>
      <c r="AT26" s="3">
        <v>5</v>
      </c>
      <c r="AU26" s="3">
        <v>29</v>
      </c>
      <c r="AV26" s="3" t="s">
        <v>25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2</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461</v>
      </c>
      <c r="D28" s="3" t="s">
        <v>210</v>
      </c>
      <c r="E28" s="3">
        <v>274</v>
      </c>
      <c r="F28" s="3">
        <v>2006</v>
      </c>
      <c r="G28" s="3">
        <v>1531</v>
      </c>
      <c r="H28" s="3">
        <v>1384</v>
      </c>
      <c r="I28" s="3">
        <v>37</v>
      </c>
      <c r="J28" s="3">
        <v>3</v>
      </c>
      <c r="K28" s="3">
        <v>61</v>
      </c>
      <c r="L28" s="3">
        <v>6</v>
      </c>
      <c r="M28" s="3">
        <v>90</v>
      </c>
      <c r="N28" s="3">
        <v>59</v>
      </c>
      <c r="O28" s="3">
        <v>360</v>
      </c>
      <c r="P28" s="3">
        <v>301</v>
      </c>
      <c r="Q28" s="3">
        <v>39</v>
      </c>
      <c r="R28" s="3">
        <v>40</v>
      </c>
      <c r="S28" s="3">
        <v>161</v>
      </c>
      <c r="T28" s="3">
        <v>130</v>
      </c>
      <c r="U28" s="4" t="s">
        <v>25</v>
      </c>
      <c r="V28" s="4" t="s">
        <v>25</v>
      </c>
      <c r="W28" s="3" t="s">
        <v>25</v>
      </c>
      <c r="X28" s="4">
        <v>1</v>
      </c>
      <c r="Y28" s="3" t="s">
        <v>26</v>
      </c>
      <c r="Z28" s="3" t="s">
        <v>26</v>
      </c>
      <c r="AA28" s="3">
        <v>96</v>
      </c>
      <c r="AB28" s="3">
        <v>35</v>
      </c>
      <c r="AC28" s="3">
        <v>125</v>
      </c>
      <c r="AD28" s="3" t="s">
        <v>212</v>
      </c>
      <c r="AE28" s="3">
        <v>706</v>
      </c>
      <c r="AF28" s="3">
        <v>553</v>
      </c>
      <c r="AG28" s="3">
        <v>3</v>
      </c>
      <c r="AH28" s="3">
        <v>1</v>
      </c>
      <c r="AI28" s="3">
        <v>5</v>
      </c>
      <c r="AJ28" s="3">
        <v>3</v>
      </c>
      <c r="AK28" s="3">
        <v>47</v>
      </c>
      <c r="AL28" s="3">
        <v>24</v>
      </c>
      <c r="AM28" s="3">
        <v>132</v>
      </c>
      <c r="AN28" s="3">
        <v>69</v>
      </c>
      <c r="AO28" s="3">
        <v>64</v>
      </c>
      <c r="AP28" s="3">
        <v>51</v>
      </c>
      <c r="AQ28" s="3">
        <v>224</v>
      </c>
      <c r="AR28" s="3">
        <v>286</v>
      </c>
      <c r="AS28" s="3">
        <v>51</v>
      </c>
      <c r="AT28" s="3">
        <v>60</v>
      </c>
      <c r="AU28" s="3">
        <v>248</v>
      </c>
      <c r="AV28" s="3">
        <v>132</v>
      </c>
      <c r="AW28" s="3">
        <v>2</v>
      </c>
      <c r="AX28" s="3" t="s">
        <v>25</v>
      </c>
      <c r="AY28" s="3">
        <v>2</v>
      </c>
      <c r="AZ28" s="3">
        <v>15</v>
      </c>
      <c r="BA28" s="3">
        <v>3</v>
      </c>
      <c r="BB28" s="3" t="s">
        <v>25</v>
      </c>
      <c r="BC28" s="3">
        <v>11</v>
      </c>
      <c r="BD28" s="3" t="s">
        <v>25</v>
      </c>
      <c r="BE28" t="s">
        <v>75</v>
      </c>
      <c r="BF28">
        <v>22</v>
      </c>
    </row>
    <row r="29" spans="1:58" ht="18" customHeight="1" x14ac:dyDescent="0.2">
      <c r="A29">
        <v>24</v>
      </c>
      <c r="B29" t="s">
        <v>76</v>
      </c>
      <c r="C29" s="3">
        <v>1</v>
      </c>
      <c r="D29" s="3" t="s">
        <v>25</v>
      </c>
      <c r="E29" s="3">
        <v>1</v>
      </c>
      <c r="F29" s="3">
        <v>9</v>
      </c>
      <c r="G29" s="3">
        <v>2</v>
      </c>
      <c r="H29" s="3">
        <v>8</v>
      </c>
      <c r="I29" s="3" t="s">
        <v>25</v>
      </c>
      <c r="J29" s="3" t="s">
        <v>25</v>
      </c>
      <c r="K29" s="3" t="s">
        <v>25</v>
      </c>
      <c r="L29" s="3" t="s">
        <v>25</v>
      </c>
      <c r="M29" s="3" t="s">
        <v>25</v>
      </c>
      <c r="N29" s="3" t="s">
        <v>25</v>
      </c>
      <c r="O29" s="3" t="s">
        <v>25</v>
      </c>
      <c r="P29" s="3" t="s">
        <v>25</v>
      </c>
      <c r="Q29" s="3">
        <v>1</v>
      </c>
      <c r="R29" s="3" t="s">
        <v>25</v>
      </c>
      <c r="S29" s="3">
        <v>4</v>
      </c>
      <c r="T29" s="3" t="s">
        <v>25</v>
      </c>
      <c r="U29" s="3" t="s">
        <v>25</v>
      </c>
      <c r="V29" s="3" t="s">
        <v>25</v>
      </c>
      <c r="W29" s="3" t="s">
        <v>25</v>
      </c>
      <c r="X29" s="3">
        <v>1</v>
      </c>
      <c r="Y29" s="3" t="s">
        <v>26</v>
      </c>
      <c r="Z29" s="3" t="s">
        <v>26</v>
      </c>
      <c r="AA29" s="3">
        <v>1</v>
      </c>
      <c r="AB29" s="3" t="s">
        <v>25</v>
      </c>
      <c r="AC29" s="3" t="s">
        <v>25</v>
      </c>
      <c r="AD29" s="3" t="s">
        <v>25</v>
      </c>
      <c r="AE29" s="3">
        <v>2</v>
      </c>
      <c r="AF29" s="3" t="s">
        <v>25</v>
      </c>
      <c r="AG29" s="3" t="s">
        <v>25</v>
      </c>
      <c r="AH29" s="3" t="s">
        <v>25</v>
      </c>
      <c r="AI29" s="3" t="s">
        <v>25</v>
      </c>
      <c r="AJ29" s="3" t="s">
        <v>25</v>
      </c>
      <c r="AK29" s="3" t="s">
        <v>25</v>
      </c>
      <c r="AL29" s="3" t="s">
        <v>25</v>
      </c>
      <c r="AM29" s="3">
        <v>1</v>
      </c>
      <c r="AN29" s="3">
        <v>1</v>
      </c>
      <c r="AO29" s="3" t="s">
        <v>25</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430</v>
      </c>
      <c r="D30" s="3">
        <v>394</v>
      </c>
      <c r="E30" s="3">
        <v>383</v>
      </c>
      <c r="F30" s="3">
        <v>2190</v>
      </c>
      <c r="G30" s="3">
        <v>2254</v>
      </c>
      <c r="H30" s="3">
        <v>1947</v>
      </c>
      <c r="I30" s="3">
        <v>13</v>
      </c>
      <c r="J30" s="3">
        <v>2</v>
      </c>
      <c r="K30" s="3">
        <v>35</v>
      </c>
      <c r="L30" s="3">
        <v>27</v>
      </c>
      <c r="M30" s="3" t="s">
        <v>25</v>
      </c>
      <c r="N30" s="3" t="s">
        <v>25</v>
      </c>
      <c r="O30" s="3" t="s">
        <v>25</v>
      </c>
      <c r="P30" s="3">
        <v>7</v>
      </c>
      <c r="Q30" s="3">
        <v>3</v>
      </c>
      <c r="R30" s="3">
        <v>3</v>
      </c>
      <c r="S30" s="3">
        <v>37</v>
      </c>
      <c r="T30" s="3">
        <v>20</v>
      </c>
      <c r="U30" s="3">
        <v>5</v>
      </c>
      <c r="V30" s="3">
        <v>3</v>
      </c>
      <c r="W30" s="3">
        <v>24</v>
      </c>
      <c r="X30" s="3">
        <v>58</v>
      </c>
      <c r="Y30" s="3">
        <v>65</v>
      </c>
      <c r="Z30" s="3">
        <v>57</v>
      </c>
      <c r="AA30" s="3">
        <v>271</v>
      </c>
      <c r="AB30" s="3">
        <v>322</v>
      </c>
      <c r="AC30" s="3">
        <v>73</v>
      </c>
      <c r="AD30" s="3">
        <v>72</v>
      </c>
      <c r="AE30" s="3">
        <v>366</v>
      </c>
      <c r="AF30" s="3">
        <v>379</v>
      </c>
      <c r="AG30" s="3">
        <v>37</v>
      </c>
      <c r="AH30" s="3">
        <v>45</v>
      </c>
      <c r="AI30" s="3">
        <v>202</v>
      </c>
      <c r="AJ30" s="3">
        <v>192</v>
      </c>
      <c r="AK30" s="3">
        <v>41</v>
      </c>
      <c r="AL30" s="3">
        <v>37</v>
      </c>
      <c r="AM30" s="3">
        <v>186</v>
      </c>
      <c r="AN30" s="3">
        <v>152</v>
      </c>
      <c r="AO30" s="3">
        <v>76</v>
      </c>
      <c r="AP30" s="3">
        <v>65</v>
      </c>
      <c r="AQ30" s="3">
        <v>360</v>
      </c>
      <c r="AR30" s="3">
        <v>319</v>
      </c>
      <c r="AS30" s="3">
        <v>107</v>
      </c>
      <c r="AT30" s="3">
        <v>104</v>
      </c>
      <c r="AU30" s="3">
        <v>654</v>
      </c>
      <c r="AV30" s="3">
        <v>733</v>
      </c>
      <c r="AW30" s="3">
        <v>4</v>
      </c>
      <c r="AX30" s="3">
        <v>1</v>
      </c>
      <c r="AY30" s="3">
        <v>9</v>
      </c>
      <c r="AZ30" s="3">
        <v>11</v>
      </c>
      <c r="BA30" s="3">
        <v>6</v>
      </c>
      <c r="BB30" s="3">
        <v>5</v>
      </c>
      <c r="BC30" s="3">
        <v>46</v>
      </c>
      <c r="BD30" s="3">
        <v>34</v>
      </c>
      <c r="BE30" t="s">
        <v>79</v>
      </c>
      <c r="BF30">
        <v>24</v>
      </c>
    </row>
    <row r="31" spans="1:58" ht="18" customHeight="1" x14ac:dyDescent="0.2">
      <c r="A31">
        <v>26</v>
      </c>
      <c r="B31" t="s">
        <v>80</v>
      </c>
      <c r="C31" s="3">
        <v>378</v>
      </c>
      <c r="D31" s="3">
        <v>352</v>
      </c>
      <c r="E31" s="3">
        <v>346</v>
      </c>
      <c r="F31" s="3">
        <v>1984</v>
      </c>
      <c r="G31" s="3">
        <v>2035</v>
      </c>
      <c r="H31" s="3">
        <v>1717</v>
      </c>
      <c r="I31" s="3">
        <v>12</v>
      </c>
      <c r="J31" s="3">
        <v>2</v>
      </c>
      <c r="K31" s="3">
        <v>32</v>
      </c>
      <c r="L31" s="3">
        <v>26</v>
      </c>
      <c r="M31" s="3" t="s">
        <v>25</v>
      </c>
      <c r="N31" s="3" t="s">
        <v>25</v>
      </c>
      <c r="O31" s="3" t="s">
        <v>25</v>
      </c>
      <c r="P31" s="3">
        <v>7</v>
      </c>
      <c r="Q31" s="3">
        <v>3</v>
      </c>
      <c r="R31" s="3">
        <v>3</v>
      </c>
      <c r="S31" s="3">
        <v>35</v>
      </c>
      <c r="T31" s="3">
        <v>14</v>
      </c>
      <c r="U31" s="3">
        <v>4</v>
      </c>
      <c r="V31" s="3">
        <v>3</v>
      </c>
      <c r="W31" s="3">
        <v>22</v>
      </c>
      <c r="X31" s="3">
        <v>57</v>
      </c>
      <c r="Y31" s="3">
        <v>55</v>
      </c>
      <c r="Z31" s="3">
        <v>45</v>
      </c>
      <c r="AA31" s="3">
        <v>210</v>
      </c>
      <c r="AB31" s="3">
        <v>262</v>
      </c>
      <c r="AC31" s="3">
        <v>51</v>
      </c>
      <c r="AD31" s="3">
        <v>62</v>
      </c>
      <c r="AE31" s="3">
        <v>296</v>
      </c>
      <c r="AF31" s="3">
        <v>300</v>
      </c>
      <c r="AG31" s="3">
        <v>3</v>
      </c>
      <c r="AH31" s="3">
        <v>40</v>
      </c>
      <c r="AI31" s="3">
        <v>191</v>
      </c>
      <c r="AJ31" s="3">
        <v>180</v>
      </c>
      <c r="AK31" s="3">
        <v>37</v>
      </c>
      <c r="AL31" s="3">
        <v>35</v>
      </c>
      <c r="AM31" s="3">
        <v>172</v>
      </c>
      <c r="AN31" s="3">
        <v>145</v>
      </c>
      <c r="AO31" s="3">
        <v>67</v>
      </c>
      <c r="AP31" s="3">
        <v>58</v>
      </c>
      <c r="AQ31" s="3">
        <v>335</v>
      </c>
      <c r="AR31" s="3">
        <v>312</v>
      </c>
      <c r="AS31" s="3">
        <v>104</v>
      </c>
      <c r="AT31" s="3">
        <v>98</v>
      </c>
      <c r="AU31" s="3">
        <v>636</v>
      </c>
      <c r="AV31" s="3">
        <v>688</v>
      </c>
      <c r="AW31" s="3">
        <v>4</v>
      </c>
      <c r="AX31" s="3">
        <v>1</v>
      </c>
      <c r="AY31" s="3">
        <v>9</v>
      </c>
      <c r="AZ31" s="3">
        <v>10</v>
      </c>
      <c r="BA31" s="3">
        <v>6</v>
      </c>
      <c r="BB31" s="3">
        <v>5</v>
      </c>
      <c r="BC31" s="3">
        <v>46</v>
      </c>
      <c r="BD31" s="3">
        <v>34</v>
      </c>
      <c r="BE31" t="s">
        <v>81</v>
      </c>
      <c r="BF31">
        <v>25</v>
      </c>
    </row>
    <row r="32" spans="1:58" ht="18" customHeight="1" x14ac:dyDescent="0.2">
      <c r="A32">
        <v>27</v>
      </c>
      <c r="B32" t="s">
        <v>82</v>
      </c>
      <c r="C32" s="3">
        <v>52</v>
      </c>
      <c r="D32" s="3">
        <v>42</v>
      </c>
      <c r="E32" s="3">
        <v>51</v>
      </c>
      <c r="F32" s="3">
        <v>204</v>
      </c>
      <c r="G32" s="3">
        <v>219</v>
      </c>
      <c r="H32" s="3">
        <v>230</v>
      </c>
      <c r="I32" s="3">
        <v>1</v>
      </c>
      <c r="J32" s="3" t="s">
        <v>25</v>
      </c>
      <c r="K32" s="3">
        <v>3</v>
      </c>
      <c r="L32" s="4">
        <v>1</v>
      </c>
      <c r="M32" s="4" t="s">
        <v>25</v>
      </c>
      <c r="N32" s="4" t="s">
        <v>25</v>
      </c>
      <c r="O32" s="3" t="s">
        <v>25</v>
      </c>
      <c r="P32" s="3" t="s">
        <v>25</v>
      </c>
      <c r="Q32" s="3" t="s">
        <v>25</v>
      </c>
      <c r="R32" s="3" t="s">
        <v>25</v>
      </c>
      <c r="S32" s="3">
        <v>2</v>
      </c>
      <c r="T32" s="3">
        <v>6</v>
      </c>
      <c r="U32" s="3">
        <v>1</v>
      </c>
      <c r="V32" s="3" t="s">
        <v>25</v>
      </c>
      <c r="W32" s="3">
        <v>2</v>
      </c>
      <c r="X32" s="3">
        <v>1</v>
      </c>
      <c r="Y32" s="3">
        <v>10</v>
      </c>
      <c r="Z32" s="3">
        <v>12</v>
      </c>
      <c r="AA32" s="3">
        <v>61</v>
      </c>
      <c r="AB32" s="3">
        <v>60</v>
      </c>
      <c r="AC32" s="3">
        <v>22</v>
      </c>
      <c r="AD32" s="3">
        <v>10</v>
      </c>
      <c r="AE32" s="3">
        <v>70</v>
      </c>
      <c r="AF32" s="3">
        <v>79</v>
      </c>
      <c r="AG32" s="3">
        <v>2</v>
      </c>
      <c r="AH32" s="3">
        <v>5</v>
      </c>
      <c r="AI32" s="3">
        <v>11</v>
      </c>
      <c r="AJ32" s="3">
        <v>12</v>
      </c>
      <c r="AK32" s="3">
        <v>4</v>
      </c>
      <c r="AL32" s="3">
        <v>2</v>
      </c>
      <c r="AM32" s="3">
        <v>12</v>
      </c>
      <c r="AN32" s="3">
        <v>7</v>
      </c>
      <c r="AO32" s="3">
        <v>9</v>
      </c>
      <c r="AP32" s="3">
        <v>7</v>
      </c>
      <c r="AQ32" s="3">
        <v>25</v>
      </c>
      <c r="AR32" s="3">
        <v>7</v>
      </c>
      <c r="AS32" s="3">
        <v>3</v>
      </c>
      <c r="AT32" s="3">
        <v>6</v>
      </c>
      <c r="AU32" s="3">
        <v>18</v>
      </c>
      <c r="AV32" s="3">
        <v>45</v>
      </c>
      <c r="AW32" s="3" t="s">
        <v>25</v>
      </c>
      <c r="AX32" s="3" t="s">
        <v>25</v>
      </c>
      <c r="AY32" s="3" t="s">
        <v>25</v>
      </c>
      <c r="AZ32" s="3">
        <v>1</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218</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219</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31</v>
      </c>
      <c r="N57" s="49"/>
      <c r="O57" s="49"/>
      <c r="P57" s="49"/>
      <c r="Q57" s="49"/>
      <c r="R57" s="49"/>
      <c r="S57" s="49"/>
      <c r="T57" s="49"/>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N58" s="49"/>
      <c r="O58" s="49"/>
      <c r="P58" s="49"/>
      <c r="Q58" s="49"/>
      <c r="R58" s="49"/>
      <c r="S58" s="49"/>
      <c r="T58" s="49"/>
      <c r="U58" s="8"/>
      <c r="V58" s="8"/>
      <c r="W58" s="8"/>
      <c r="X58" s="8"/>
    </row>
    <row r="59" spans="1:39" x14ac:dyDescent="0.2">
      <c r="A59" s="15" t="s">
        <v>148</v>
      </c>
      <c r="B59" t="s">
        <v>149</v>
      </c>
      <c r="C59" s="3" t="s">
        <v>25</v>
      </c>
      <c r="D59" s="3" t="s">
        <v>25</v>
      </c>
      <c r="N59" s="49"/>
      <c r="O59" s="49"/>
      <c r="P59" s="49"/>
      <c r="Q59" s="49"/>
      <c r="R59" s="49"/>
      <c r="S59" s="49"/>
      <c r="T59" s="49"/>
      <c r="U59" s="8"/>
      <c r="V59" s="8"/>
      <c r="W59" s="8"/>
      <c r="X59" s="8"/>
    </row>
    <row r="60" spans="1:39" ht="46" customHeight="1" x14ac:dyDescent="0.2">
      <c r="A60" s="41" t="s">
        <v>87</v>
      </c>
      <c r="B60" s="41"/>
      <c r="C60" s="41"/>
      <c r="D60" s="41"/>
      <c r="E60" s="6"/>
      <c r="F60" s="6"/>
      <c r="G60" s="6"/>
      <c r="H60" s="8"/>
      <c r="I60" s="8"/>
      <c r="J60" s="8"/>
      <c r="K60" s="8"/>
      <c r="L60" s="8"/>
      <c r="M60" s="8"/>
      <c r="N60" s="49"/>
      <c r="O60" s="49"/>
      <c r="P60" s="49"/>
      <c r="Q60" s="49"/>
      <c r="R60" s="49"/>
      <c r="S60" s="49"/>
      <c r="T60" s="49"/>
      <c r="U60" s="8"/>
      <c r="V60" s="8"/>
      <c r="W60" s="8"/>
      <c r="X60" s="8"/>
    </row>
    <row r="61" spans="1:39" ht="16" customHeight="1" x14ac:dyDescent="0.2">
      <c r="A61" s="51" t="s">
        <v>92</v>
      </c>
      <c r="B61" s="51" t="s">
        <v>89</v>
      </c>
      <c r="C61" s="52" t="s">
        <v>93</v>
      </c>
      <c r="D61" s="52"/>
      <c r="E61" s="34"/>
      <c r="F61" s="8"/>
      <c r="G61" s="8"/>
      <c r="H61" s="8"/>
      <c r="I61" s="8"/>
      <c r="J61" s="8"/>
      <c r="K61" s="8"/>
      <c r="L61" s="27"/>
      <c r="M61" s="27"/>
      <c r="N61" s="49"/>
      <c r="O61" s="49"/>
      <c r="P61" s="49"/>
      <c r="Q61" s="49"/>
      <c r="R61" s="49"/>
      <c r="S61" s="49"/>
      <c r="T61" s="49"/>
      <c r="U61" s="8"/>
      <c r="V61" s="8"/>
    </row>
    <row r="62" spans="1:39" x14ac:dyDescent="0.2">
      <c r="A62" s="51"/>
      <c r="B62" s="51"/>
      <c r="C62" t="s">
        <v>96</v>
      </c>
      <c r="D62" t="s">
        <v>97</v>
      </c>
      <c r="F62" s="8"/>
      <c r="G62" s="8"/>
      <c r="H62" s="8"/>
      <c r="I62" s="8"/>
      <c r="J62" s="8"/>
      <c r="K62" s="8"/>
      <c r="L62" s="27"/>
      <c r="M62" s="27"/>
      <c r="N62" s="49"/>
      <c r="O62" s="49"/>
      <c r="P62" s="49"/>
      <c r="Q62" s="49"/>
      <c r="R62" s="49"/>
      <c r="S62" s="49"/>
      <c r="T62" s="49"/>
    </row>
    <row r="63" spans="1:39" x14ac:dyDescent="0.2">
      <c r="A63" s="15" t="s">
        <v>100</v>
      </c>
      <c r="B63" t="s">
        <v>101</v>
      </c>
      <c r="C63" s="3">
        <v>2</v>
      </c>
      <c r="D63" s="3">
        <v>8</v>
      </c>
      <c r="F63" s="8"/>
      <c r="G63" s="8"/>
      <c r="H63" s="8"/>
      <c r="I63" s="8"/>
      <c r="J63" s="8"/>
      <c r="K63" s="8"/>
      <c r="L63" s="27"/>
      <c r="M63" s="27"/>
      <c r="N63" s="49"/>
      <c r="O63" s="49"/>
      <c r="P63" s="49"/>
      <c r="Q63" s="49"/>
      <c r="R63" s="49"/>
      <c r="S63" s="49"/>
      <c r="T63" s="49"/>
    </row>
    <row r="64" spans="1:39" x14ac:dyDescent="0.2">
      <c r="A64" s="15" t="s">
        <v>104</v>
      </c>
      <c r="B64" t="s">
        <v>105</v>
      </c>
      <c r="C64" s="3">
        <v>2</v>
      </c>
      <c r="D64" s="3">
        <v>4</v>
      </c>
      <c r="F64" s="8"/>
      <c r="G64" s="8"/>
      <c r="H64" s="8"/>
      <c r="I64" s="8"/>
      <c r="J64" s="8"/>
      <c r="K64" s="8"/>
      <c r="L64" s="27"/>
      <c r="M64" s="27"/>
      <c r="N64" s="49"/>
      <c r="O64" s="49"/>
      <c r="P64" s="49"/>
      <c r="Q64" s="49"/>
      <c r="R64" s="49"/>
      <c r="S64" s="49"/>
      <c r="T64" s="49"/>
    </row>
    <row r="65" spans="1:20" x14ac:dyDescent="0.2">
      <c r="A65" s="15" t="s">
        <v>108</v>
      </c>
      <c r="B65" t="s">
        <v>109</v>
      </c>
      <c r="C65" s="3">
        <v>38</v>
      </c>
      <c r="D65" s="3">
        <v>33</v>
      </c>
      <c r="F65" s="8"/>
      <c r="G65" s="8"/>
      <c r="H65" s="8"/>
      <c r="I65" s="8"/>
      <c r="J65" s="8"/>
      <c r="K65" s="8"/>
      <c r="L65" s="27"/>
      <c r="M65" s="27"/>
      <c r="N65" s="49"/>
      <c r="O65" s="49"/>
      <c r="P65" s="49"/>
      <c r="Q65" s="49"/>
      <c r="R65" s="49"/>
      <c r="S65" s="49"/>
      <c r="T65" s="49"/>
    </row>
    <row r="66" spans="1:20" x14ac:dyDescent="0.2">
      <c r="A66" s="15" t="s">
        <v>112</v>
      </c>
      <c r="B66" t="s">
        <v>113</v>
      </c>
      <c r="C66" s="3">
        <v>758</v>
      </c>
      <c r="D66" s="3">
        <v>788</v>
      </c>
      <c r="F66" s="8"/>
      <c r="G66" s="8"/>
      <c r="H66" s="8"/>
      <c r="I66" s="8"/>
      <c r="J66" s="8"/>
      <c r="K66" s="8"/>
      <c r="M66" s="8"/>
      <c r="N66" s="49"/>
      <c r="O66" s="49"/>
      <c r="P66" s="49"/>
      <c r="Q66" s="49"/>
      <c r="R66" s="49"/>
      <c r="S66" s="49"/>
      <c r="T66" s="49"/>
    </row>
    <row r="67" spans="1:20" x14ac:dyDescent="0.2">
      <c r="A67" s="15" t="s">
        <v>116</v>
      </c>
      <c r="B67" t="s">
        <v>117</v>
      </c>
      <c r="C67" s="3">
        <v>62</v>
      </c>
      <c r="D67" s="3">
        <v>74</v>
      </c>
      <c r="F67" s="8"/>
      <c r="G67" s="8"/>
      <c r="H67" s="8"/>
      <c r="I67" s="8"/>
      <c r="J67" s="8"/>
      <c r="K67" s="8"/>
      <c r="M67" s="8"/>
      <c r="N67" s="49"/>
      <c r="O67" s="49"/>
      <c r="P67" s="49"/>
      <c r="Q67" s="49"/>
      <c r="R67" s="49"/>
      <c r="S67" s="49"/>
      <c r="T67" s="49"/>
    </row>
    <row r="68" spans="1:20" x14ac:dyDescent="0.2">
      <c r="A68" s="15" t="s">
        <v>120</v>
      </c>
      <c r="B68" t="s">
        <v>121</v>
      </c>
      <c r="C68" s="3"/>
      <c r="D68" s="3"/>
    </row>
    <row r="69" spans="1:20" x14ac:dyDescent="0.2">
      <c r="A69" s="15" t="s">
        <v>124</v>
      </c>
      <c r="B69" t="s">
        <v>125</v>
      </c>
      <c r="C69" s="3" t="s">
        <v>25</v>
      </c>
      <c r="D69" s="3" t="s">
        <v>25</v>
      </c>
    </row>
    <row r="70" spans="1:20" x14ac:dyDescent="0.2">
      <c r="A70" s="15" t="s">
        <v>128</v>
      </c>
      <c r="B70" t="s">
        <v>129</v>
      </c>
      <c r="C70" s="3" t="s">
        <v>25</v>
      </c>
      <c r="D70" s="3" t="s">
        <v>25</v>
      </c>
    </row>
    <row r="71" spans="1:20" x14ac:dyDescent="0.2">
      <c r="A71" s="15" t="s">
        <v>131</v>
      </c>
      <c r="B71" t="s">
        <v>132</v>
      </c>
      <c r="C71" s="3" t="s">
        <v>25</v>
      </c>
      <c r="D71" s="3" t="s">
        <v>25</v>
      </c>
    </row>
    <row r="72" spans="1:20" x14ac:dyDescent="0.2">
      <c r="A72" s="15" t="s">
        <v>134</v>
      </c>
      <c r="B72" t="s">
        <v>135</v>
      </c>
      <c r="C72" s="3">
        <v>4</v>
      </c>
      <c r="D72" s="3">
        <v>9</v>
      </c>
    </row>
    <row r="74" spans="1:20" x14ac:dyDescent="0.2">
      <c r="A74" s="36" t="s">
        <v>150</v>
      </c>
      <c r="B74" s="36"/>
      <c r="C74" s="36"/>
      <c r="D74" s="36"/>
      <c r="E74" s="36"/>
      <c r="F74" s="36"/>
      <c r="G74" s="36"/>
      <c r="H74" s="36"/>
      <c r="I74" s="36"/>
    </row>
    <row r="75" spans="1:20" x14ac:dyDescent="0.2">
      <c r="A75" s="36" t="s">
        <v>542</v>
      </c>
      <c r="B75" s="36"/>
      <c r="C75" s="36"/>
      <c r="D75" s="36"/>
      <c r="E75" s="36"/>
      <c r="F75" s="36"/>
      <c r="G75" s="36"/>
      <c r="H75" s="36"/>
      <c r="I75" s="36"/>
    </row>
  </sheetData>
  <mergeCells count="74">
    <mergeCell ref="A60:D60"/>
    <mergeCell ref="A35:BF35"/>
    <mergeCell ref="A36:BF36"/>
    <mergeCell ref="A37:BF37"/>
    <mergeCell ref="A38:BF38"/>
    <mergeCell ref="N40:T67"/>
    <mergeCell ref="Z57:AC57"/>
    <mergeCell ref="A39:D39"/>
    <mergeCell ref="N39:T39"/>
    <mergeCell ref="AI57:AJ57"/>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Y4:Y5"/>
    <mergeCell ref="R4:R5"/>
    <mergeCell ref="S4:T4"/>
    <mergeCell ref="U4:U5"/>
    <mergeCell ref="V4:V5"/>
    <mergeCell ref="AC4:AC5"/>
    <mergeCell ref="AD4:AD5"/>
    <mergeCell ref="AE4:AF4"/>
    <mergeCell ref="F4:H4"/>
    <mergeCell ref="I4:I5"/>
    <mergeCell ref="W4:X4"/>
    <mergeCell ref="BA4:BA5"/>
    <mergeCell ref="Z4:Z5"/>
    <mergeCell ref="AA4:AB4"/>
    <mergeCell ref="AW4:AW5"/>
    <mergeCell ref="AH4:AH5"/>
    <mergeCell ref="AI4:AJ4"/>
    <mergeCell ref="AK4:AK5"/>
    <mergeCell ref="BB4:BB5"/>
    <mergeCell ref="BC4:BD4"/>
    <mergeCell ref="AG3:AJ3"/>
    <mergeCell ref="AK3:AN3"/>
    <mergeCell ref="AO3:AR3"/>
    <mergeCell ref="AL4:AL5"/>
    <mergeCell ref="AM4:AN4"/>
    <mergeCell ref="AO4:AO5"/>
    <mergeCell ref="AX4:AX5"/>
    <mergeCell ref="AY4:AZ4"/>
    <mergeCell ref="AP4:AP5"/>
    <mergeCell ref="AQ4:AR4"/>
    <mergeCell ref="AG4:AG5"/>
    <mergeCell ref="AS4:AS5"/>
    <mergeCell ref="AT4:AT5"/>
    <mergeCell ref="AU4:AV4"/>
    <mergeCell ref="A74:I74"/>
    <mergeCell ref="A75:I75"/>
    <mergeCell ref="A61:A62"/>
    <mergeCell ref="B61:B62"/>
    <mergeCell ref="C61:D61"/>
  </mergeCells>
  <conditionalFormatting sqref="A41:D59">
    <cfRule type="expression" dxfId="143" priority="2">
      <formula>MOD(ROW(),2)=1</formula>
    </cfRule>
  </conditionalFormatting>
  <conditionalFormatting sqref="A63:D72">
    <cfRule type="expression" dxfId="142" priority="1">
      <formula>MOD(ROW(),2)=1</formula>
    </cfRule>
  </conditionalFormatting>
  <conditionalFormatting sqref="A6:BF33">
    <cfRule type="expression" dxfId="141" priority="3">
      <formula>MOD(ROW(),2)=1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BEF37-D30B-134F-AD5F-598F2D764A72}">
  <dimension ref="A1:BF75"/>
  <sheetViews>
    <sheetView zoomScale="94" workbookViewId="0">
      <selection activeCell="K17" sqref="K1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220</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4</v>
      </c>
      <c r="G6" s="3">
        <v>1</v>
      </c>
      <c r="H6" s="3">
        <v>3</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26</v>
      </c>
      <c r="AA6" s="3">
        <v>4</v>
      </c>
      <c r="AB6" s="3">
        <v>1</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5</v>
      </c>
      <c r="G7" s="3">
        <v>35</v>
      </c>
      <c r="H7" s="3">
        <v>10</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t="s">
        <v>25</v>
      </c>
      <c r="AP7" s="3">
        <v>1</v>
      </c>
      <c r="AQ7" s="3">
        <v>1</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v>7</v>
      </c>
      <c r="G8" s="3">
        <v>5</v>
      </c>
      <c r="H8" s="3">
        <v>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26</v>
      </c>
      <c r="AA8" s="3" t="s">
        <v>25</v>
      </c>
      <c r="AB8" s="3" t="s">
        <v>25</v>
      </c>
      <c r="AC8" s="3" t="s">
        <v>25</v>
      </c>
      <c r="AD8" s="3" t="s">
        <v>25</v>
      </c>
      <c r="AE8" s="3" t="s">
        <v>25</v>
      </c>
      <c r="AF8" s="3" t="s">
        <v>25</v>
      </c>
      <c r="AG8" s="3" t="s">
        <v>25</v>
      </c>
      <c r="AH8" s="3" t="s">
        <v>25</v>
      </c>
      <c r="AI8" s="3" t="s">
        <v>25</v>
      </c>
      <c r="AJ8" s="3">
        <v>3</v>
      </c>
      <c r="AK8" s="3" t="s">
        <v>25</v>
      </c>
      <c r="AL8" s="3" t="s">
        <v>25</v>
      </c>
      <c r="AM8" s="3" t="s">
        <v>25</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16</v>
      </c>
      <c r="D9" s="3" t="s">
        <v>221</v>
      </c>
      <c r="E9" s="3">
        <v>65</v>
      </c>
      <c r="F9" s="3">
        <v>247</v>
      </c>
      <c r="G9" s="3">
        <v>511</v>
      </c>
      <c r="H9" s="3">
        <v>408</v>
      </c>
      <c r="I9" s="4" t="s">
        <v>25</v>
      </c>
      <c r="J9" s="3" t="s">
        <v>25</v>
      </c>
      <c r="K9" s="3" t="s">
        <v>25</v>
      </c>
      <c r="L9" s="3" t="s">
        <v>25</v>
      </c>
      <c r="M9" s="3" t="s">
        <v>25</v>
      </c>
      <c r="N9" s="3">
        <v>4</v>
      </c>
      <c r="O9" s="3">
        <v>6</v>
      </c>
      <c r="P9" s="3" t="s">
        <v>25</v>
      </c>
      <c r="Q9" s="4" t="s">
        <v>25</v>
      </c>
      <c r="R9" s="4">
        <v>13</v>
      </c>
      <c r="S9" s="4">
        <v>59</v>
      </c>
      <c r="T9" s="3">
        <v>363</v>
      </c>
      <c r="U9" s="3" t="s">
        <v>25</v>
      </c>
      <c r="V9" s="3" t="s">
        <v>25</v>
      </c>
      <c r="W9" s="3" t="s">
        <v>25</v>
      </c>
      <c r="X9" s="3" t="s">
        <v>25</v>
      </c>
      <c r="Y9" s="3" t="s">
        <v>26</v>
      </c>
      <c r="Z9" s="3" t="s">
        <v>26</v>
      </c>
      <c r="AA9" s="3">
        <v>9</v>
      </c>
      <c r="AB9" s="3">
        <v>7</v>
      </c>
      <c r="AC9" s="3">
        <v>5</v>
      </c>
      <c r="AD9" s="3" t="s">
        <v>34</v>
      </c>
      <c r="AE9" s="3">
        <v>46</v>
      </c>
      <c r="AF9" s="3">
        <v>41</v>
      </c>
      <c r="AG9" s="3">
        <v>1</v>
      </c>
      <c r="AH9" s="3">
        <v>2</v>
      </c>
      <c r="AI9" s="3">
        <v>9</v>
      </c>
      <c r="AJ9" s="3">
        <v>30</v>
      </c>
      <c r="AK9" s="3">
        <v>1</v>
      </c>
      <c r="AL9" s="3">
        <v>4</v>
      </c>
      <c r="AM9" s="3">
        <v>14</v>
      </c>
      <c r="AN9" s="3">
        <v>6</v>
      </c>
      <c r="AO9" s="3">
        <v>6</v>
      </c>
      <c r="AP9" s="3">
        <v>5</v>
      </c>
      <c r="AQ9" s="3">
        <v>34</v>
      </c>
      <c r="AR9" s="3">
        <v>23</v>
      </c>
      <c r="AS9" s="3">
        <v>3</v>
      </c>
      <c r="AT9" s="3">
        <v>15</v>
      </c>
      <c r="AU9" s="3">
        <v>68</v>
      </c>
      <c r="AV9" s="3">
        <v>40</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t="s">
        <v>25</v>
      </c>
      <c r="D10" s="3">
        <v>1</v>
      </c>
      <c r="E10" s="3" t="s">
        <v>25</v>
      </c>
      <c r="F10" s="3">
        <v>7</v>
      </c>
      <c r="G10" s="3">
        <v>5</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26</v>
      </c>
      <c r="AA10" s="3" t="s">
        <v>25</v>
      </c>
      <c r="AB10" s="3" t="s">
        <v>25</v>
      </c>
      <c r="AC10" s="3" t="s">
        <v>25</v>
      </c>
      <c r="AD10" s="3" t="s">
        <v>25</v>
      </c>
      <c r="AE10" s="3" t="s">
        <v>25</v>
      </c>
      <c r="AF10" s="3" t="s">
        <v>25</v>
      </c>
      <c r="AG10" s="3" t="s">
        <v>25</v>
      </c>
      <c r="AH10" s="3" t="s">
        <v>25</v>
      </c>
      <c r="AI10" s="3" t="s">
        <v>25</v>
      </c>
      <c r="AJ10" s="3" t="s">
        <v>25</v>
      </c>
      <c r="AK10" s="3" t="s">
        <v>44</v>
      </c>
      <c r="AL10" s="3">
        <v>1</v>
      </c>
      <c r="AM10" s="3">
        <v>7</v>
      </c>
      <c r="AN10" s="3">
        <v>3</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13</v>
      </c>
      <c r="D11" s="3" t="s">
        <v>157</v>
      </c>
      <c r="E11" s="3">
        <v>28</v>
      </c>
      <c r="F11" s="3">
        <v>112</v>
      </c>
      <c r="G11" s="3">
        <v>90</v>
      </c>
      <c r="H11" s="3">
        <v>128</v>
      </c>
      <c r="I11" s="3" t="s">
        <v>25</v>
      </c>
      <c r="J11" s="3" t="s">
        <v>25</v>
      </c>
      <c r="K11" s="3" t="s">
        <v>25</v>
      </c>
      <c r="L11" s="3" t="s">
        <v>25</v>
      </c>
      <c r="M11" s="3" t="s">
        <v>25</v>
      </c>
      <c r="N11" s="3" t="s">
        <v>25</v>
      </c>
      <c r="O11" s="3" t="s">
        <v>25</v>
      </c>
      <c r="P11" s="3" t="s">
        <v>25</v>
      </c>
      <c r="Q11" s="4" t="s">
        <v>25</v>
      </c>
      <c r="R11" s="4" t="s">
        <v>25</v>
      </c>
      <c r="S11" s="4">
        <v>2</v>
      </c>
      <c r="T11" s="3">
        <v>2</v>
      </c>
      <c r="U11" s="3" t="s">
        <v>25</v>
      </c>
      <c r="V11" s="3" t="s">
        <v>25</v>
      </c>
      <c r="W11" s="3" t="s">
        <v>25</v>
      </c>
      <c r="X11" s="3" t="s">
        <v>25</v>
      </c>
      <c r="Y11" s="3" t="s">
        <v>26</v>
      </c>
      <c r="Z11" s="3" t="s">
        <v>26</v>
      </c>
      <c r="AA11" s="3">
        <v>9</v>
      </c>
      <c r="AB11" s="3">
        <v>7</v>
      </c>
      <c r="AC11" s="3">
        <v>5</v>
      </c>
      <c r="AD11" s="3" t="s">
        <v>34</v>
      </c>
      <c r="AE11" s="3">
        <v>46</v>
      </c>
      <c r="AF11" s="3">
        <v>41</v>
      </c>
      <c r="AG11" s="3">
        <v>1</v>
      </c>
      <c r="AH11" s="3" t="s">
        <v>25</v>
      </c>
      <c r="AI11" s="3">
        <v>1</v>
      </c>
      <c r="AJ11" s="3">
        <v>2</v>
      </c>
      <c r="AK11" s="3">
        <v>1</v>
      </c>
      <c r="AL11" s="3">
        <v>3</v>
      </c>
      <c r="AM11" s="3">
        <v>7</v>
      </c>
      <c r="AN11" s="3">
        <v>3</v>
      </c>
      <c r="AO11" s="3">
        <v>6</v>
      </c>
      <c r="AP11" s="3">
        <v>5</v>
      </c>
      <c r="AQ11" s="3">
        <v>34</v>
      </c>
      <c r="AR11" s="3">
        <v>22</v>
      </c>
      <c r="AS11" s="3" t="s">
        <v>25</v>
      </c>
      <c r="AT11" s="3">
        <v>3</v>
      </c>
      <c r="AU11" s="3">
        <v>13</v>
      </c>
      <c r="AV11" s="3">
        <v>13</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3</v>
      </c>
      <c r="D12" s="3">
        <v>31</v>
      </c>
      <c r="E12" s="3">
        <v>27</v>
      </c>
      <c r="F12" s="3">
        <v>128</v>
      </c>
      <c r="G12" s="3">
        <v>416</v>
      </c>
      <c r="H12" s="3">
        <v>267</v>
      </c>
      <c r="I12" s="3" t="s">
        <v>25</v>
      </c>
      <c r="J12" s="3" t="s">
        <v>25</v>
      </c>
      <c r="K12" s="3" t="s">
        <v>25</v>
      </c>
      <c r="L12" s="3" t="s">
        <v>25</v>
      </c>
      <c r="M12" s="3" t="s">
        <v>25</v>
      </c>
      <c r="N12" s="3">
        <v>4</v>
      </c>
      <c r="O12" s="3">
        <v>6</v>
      </c>
      <c r="P12" s="3" t="s">
        <v>25</v>
      </c>
      <c r="Q12" s="4" t="s">
        <v>25</v>
      </c>
      <c r="R12" s="4">
        <v>13</v>
      </c>
      <c r="S12" s="4">
        <v>57</v>
      </c>
      <c r="T12" s="3">
        <v>361</v>
      </c>
      <c r="U12" s="3" t="s">
        <v>25</v>
      </c>
      <c r="V12" s="3" t="s">
        <v>25</v>
      </c>
      <c r="W12" s="3" t="s">
        <v>25</v>
      </c>
      <c r="X12" s="3" t="s">
        <v>25</v>
      </c>
      <c r="Y12" s="3" t="s">
        <v>26</v>
      </c>
      <c r="Z12" s="3" t="s">
        <v>26</v>
      </c>
      <c r="AA12" s="3" t="s">
        <v>25</v>
      </c>
      <c r="AB12" s="3" t="s">
        <v>25</v>
      </c>
      <c r="AC12" s="3" t="s">
        <v>25</v>
      </c>
      <c r="AD12" s="3" t="s">
        <v>25</v>
      </c>
      <c r="AE12" s="3" t="s">
        <v>25</v>
      </c>
      <c r="AF12" s="3" t="s">
        <v>25</v>
      </c>
      <c r="AG12" s="3" t="s">
        <v>25</v>
      </c>
      <c r="AH12" s="3">
        <v>2</v>
      </c>
      <c r="AI12" s="3">
        <v>8</v>
      </c>
      <c r="AJ12" s="3">
        <v>28</v>
      </c>
      <c r="AK12" s="3" t="s">
        <v>44</v>
      </c>
      <c r="AL12" s="3" t="s">
        <v>44</v>
      </c>
      <c r="AM12" s="3" t="s">
        <v>44</v>
      </c>
      <c r="AN12" s="3" t="s">
        <v>44</v>
      </c>
      <c r="AO12" s="3" t="s">
        <v>25</v>
      </c>
      <c r="AP12" s="3" t="s">
        <v>25</v>
      </c>
      <c r="AQ12" s="3" t="s">
        <v>25</v>
      </c>
      <c r="AR12" s="3">
        <v>1</v>
      </c>
      <c r="AS12" s="3">
        <v>3</v>
      </c>
      <c r="AT12" s="3">
        <v>12</v>
      </c>
      <c r="AU12" s="3">
        <v>55</v>
      </c>
      <c r="AV12" s="3">
        <v>25</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1</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26</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v>
      </c>
      <c r="D14" s="3">
        <v>5</v>
      </c>
      <c r="E14" s="3">
        <v>14</v>
      </c>
      <c r="F14" s="3">
        <v>81</v>
      </c>
      <c r="G14" s="3">
        <v>76</v>
      </c>
      <c r="H14" s="3">
        <v>88</v>
      </c>
      <c r="I14" s="3" t="s">
        <v>25</v>
      </c>
      <c r="J14" s="3" t="s">
        <v>25</v>
      </c>
      <c r="K14" s="3">
        <v>6</v>
      </c>
      <c r="L14" s="3" t="s">
        <v>25</v>
      </c>
      <c r="M14" s="3" t="s">
        <v>25</v>
      </c>
      <c r="N14" s="3" t="s">
        <v>25</v>
      </c>
      <c r="O14" s="3" t="s">
        <v>25</v>
      </c>
      <c r="P14" s="3">
        <v>1</v>
      </c>
      <c r="Q14" s="3" t="s">
        <v>25</v>
      </c>
      <c r="R14" s="3">
        <v>3</v>
      </c>
      <c r="S14" s="3">
        <v>4</v>
      </c>
      <c r="T14" s="3">
        <v>15</v>
      </c>
      <c r="U14" s="3">
        <v>1</v>
      </c>
      <c r="V14" s="3" t="s">
        <v>25</v>
      </c>
      <c r="W14" s="3">
        <v>1</v>
      </c>
      <c r="X14" s="3">
        <v>3</v>
      </c>
      <c r="Y14" s="3" t="s">
        <v>26</v>
      </c>
      <c r="Z14" s="3" t="s">
        <v>26</v>
      </c>
      <c r="AA14" s="3">
        <v>28</v>
      </c>
      <c r="AB14" s="3">
        <v>30</v>
      </c>
      <c r="AC14" s="3" t="s">
        <v>44</v>
      </c>
      <c r="AD14" s="3" t="s">
        <v>44</v>
      </c>
      <c r="AE14" s="3" t="s">
        <v>44</v>
      </c>
      <c r="AF14" s="3" t="s">
        <v>44</v>
      </c>
      <c r="AG14" s="3" t="s">
        <v>25</v>
      </c>
      <c r="AH14" s="3">
        <v>1</v>
      </c>
      <c r="AI14" s="3">
        <v>3</v>
      </c>
      <c r="AJ14" s="3" t="s">
        <v>25</v>
      </c>
      <c r="AK14" s="3">
        <v>1</v>
      </c>
      <c r="AL14" s="3" t="s">
        <v>25</v>
      </c>
      <c r="AM14" s="3">
        <v>4</v>
      </c>
      <c r="AN14" s="3">
        <v>2</v>
      </c>
      <c r="AO14" s="3" t="s">
        <v>25</v>
      </c>
      <c r="AP14" s="3" t="s">
        <v>25</v>
      </c>
      <c r="AQ14" s="3">
        <v>16</v>
      </c>
      <c r="AR14" s="3">
        <v>8</v>
      </c>
      <c r="AS14" s="3">
        <v>3</v>
      </c>
      <c r="AT14" s="3">
        <v>1</v>
      </c>
      <c r="AU14" s="3">
        <v>19</v>
      </c>
      <c r="AV14" s="3">
        <v>17</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t="s">
        <v>25</v>
      </c>
      <c r="E15" s="3" t="s">
        <v>25</v>
      </c>
      <c r="F15" s="3">
        <v>5</v>
      </c>
      <c r="G15" s="3">
        <v>1</v>
      </c>
      <c r="H15" s="3" t="s">
        <v>25</v>
      </c>
      <c r="I15" s="3" t="s">
        <v>25</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26</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5</v>
      </c>
      <c r="D16" s="3">
        <v>5</v>
      </c>
      <c r="E16" s="3">
        <v>12</v>
      </c>
      <c r="F16" s="3">
        <v>74</v>
      </c>
      <c r="G16" s="3">
        <v>61</v>
      </c>
      <c r="H16" s="3">
        <v>106</v>
      </c>
      <c r="I16" s="3" t="s">
        <v>25</v>
      </c>
      <c r="J16" s="3" t="s">
        <v>25</v>
      </c>
      <c r="K16" s="3">
        <v>1</v>
      </c>
      <c r="L16" s="3" t="s">
        <v>25</v>
      </c>
      <c r="M16" s="3" t="s">
        <v>44</v>
      </c>
      <c r="N16" s="3" t="s">
        <v>44</v>
      </c>
      <c r="O16" s="3" t="s">
        <v>44</v>
      </c>
      <c r="P16" s="3" t="s">
        <v>44</v>
      </c>
      <c r="Q16" s="3" t="s">
        <v>25</v>
      </c>
      <c r="R16" s="3">
        <v>3</v>
      </c>
      <c r="S16" s="3">
        <v>4</v>
      </c>
      <c r="T16" s="3">
        <v>2</v>
      </c>
      <c r="U16" s="3">
        <v>1</v>
      </c>
      <c r="V16" s="3" t="s">
        <v>25</v>
      </c>
      <c r="W16" s="3">
        <v>1</v>
      </c>
      <c r="X16" s="3">
        <v>3</v>
      </c>
      <c r="Y16" s="3" t="s">
        <v>26</v>
      </c>
      <c r="Z16" s="3" t="s">
        <v>26</v>
      </c>
      <c r="AA16" s="3">
        <v>28</v>
      </c>
      <c r="AB16" s="3">
        <v>30</v>
      </c>
      <c r="AC16" s="3" t="s">
        <v>44</v>
      </c>
      <c r="AD16" s="3" t="s">
        <v>44</v>
      </c>
      <c r="AE16" s="3" t="s">
        <v>44</v>
      </c>
      <c r="AF16" s="3" t="s">
        <v>44</v>
      </c>
      <c r="AG16" s="3" t="s">
        <v>25</v>
      </c>
      <c r="AH16" s="3">
        <v>1</v>
      </c>
      <c r="AI16" s="3">
        <v>1</v>
      </c>
      <c r="AJ16" s="3" t="s">
        <v>25</v>
      </c>
      <c r="AK16" s="3">
        <v>1</v>
      </c>
      <c r="AL16" s="3" t="s">
        <v>25</v>
      </c>
      <c r="AM16" s="3">
        <v>4</v>
      </c>
      <c r="AN16" s="3">
        <v>1</v>
      </c>
      <c r="AO16" s="3" t="s">
        <v>25</v>
      </c>
      <c r="AP16" s="3" t="s">
        <v>25</v>
      </c>
      <c r="AQ16" s="3">
        <v>16</v>
      </c>
      <c r="AR16" s="3">
        <v>8</v>
      </c>
      <c r="AS16" s="3">
        <v>3</v>
      </c>
      <c r="AT16" s="3">
        <v>1</v>
      </c>
      <c r="AU16" s="3">
        <v>19</v>
      </c>
      <c r="AV16" s="3">
        <v>17</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2</v>
      </c>
      <c r="G17" s="3">
        <v>14</v>
      </c>
      <c r="H17" s="3">
        <v>3</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26</v>
      </c>
      <c r="AA17" s="3" t="s">
        <v>25</v>
      </c>
      <c r="AB17" s="3" t="s">
        <v>25</v>
      </c>
      <c r="AC17" s="4" t="s">
        <v>44</v>
      </c>
      <c r="AD17" s="4" t="s">
        <v>44</v>
      </c>
      <c r="AE17" s="3" t="s">
        <v>44</v>
      </c>
      <c r="AF17" s="3" t="s">
        <v>44</v>
      </c>
      <c r="AG17" s="3" t="s">
        <v>25</v>
      </c>
      <c r="AH17" s="3" t="s">
        <v>25</v>
      </c>
      <c r="AI17" s="3">
        <v>2</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182</v>
      </c>
      <c r="D18" s="3" t="s">
        <v>222</v>
      </c>
      <c r="E18" s="3">
        <v>334</v>
      </c>
      <c r="F18" s="3">
        <v>954</v>
      </c>
      <c r="G18" s="3">
        <v>1072</v>
      </c>
      <c r="H18" s="3">
        <v>1429</v>
      </c>
      <c r="I18" s="3">
        <v>16</v>
      </c>
      <c r="J18" s="3">
        <v>13</v>
      </c>
      <c r="K18" s="3">
        <v>71</v>
      </c>
      <c r="L18" s="3">
        <v>18</v>
      </c>
      <c r="M18" s="3">
        <v>38</v>
      </c>
      <c r="N18" s="3">
        <v>18</v>
      </c>
      <c r="O18" s="3">
        <v>121</v>
      </c>
      <c r="P18" s="3">
        <v>10</v>
      </c>
      <c r="Q18" s="3">
        <v>6</v>
      </c>
      <c r="R18" s="3">
        <v>18</v>
      </c>
      <c r="S18" s="3">
        <v>58</v>
      </c>
      <c r="T18" s="3">
        <v>99</v>
      </c>
      <c r="U18" s="3">
        <v>9</v>
      </c>
      <c r="V18" s="3">
        <v>4</v>
      </c>
      <c r="W18" s="3">
        <v>21</v>
      </c>
      <c r="X18" s="3">
        <v>67</v>
      </c>
      <c r="Y18" s="3" t="s">
        <v>26</v>
      </c>
      <c r="Z18" s="3" t="s">
        <v>26</v>
      </c>
      <c r="AA18" s="3">
        <v>13</v>
      </c>
      <c r="AB18" s="3">
        <v>9</v>
      </c>
      <c r="AC18" s="3">
        <v>67</v>
      </c>
      <c r="AD18" s="3" t="s">
        <v>224</v>
      </c>
      <c r="AE18" s="3">
        <v>421</v>
      </c>
      <c r="AF18" s="3">
        <v>441</v>
      </c>
      <c r="AG18" s="3">
        <v>10</v>
      </c>
      <c r="AH18" s="3">
        <v>6</v>
      </c>
      <c r="AI18" s="3">
        <v>31</v>
      </c>
      <c r="AJ18" s="3">
        <v>50</v>
      </c>
      <c r="AK18" s="3">
        <v>5</v>
      </c>
      <c r="AL18" s="3">
        <v>6</v>
      </c>
      <c r="AM18" s="3">
        <v>24</v>
      </c>
      <c r="AN18" s="3">
        <v>72</v>
      </c>
      <c r="AO18" s="3">
        <v>10</v>
      </c>
      <c r="AP18" s="3">
        <v>9</v>
      </c>
      <c r="AQ18" s="3">
        <v>61</v>
      </c>
      <c r="AR18" s="3">
        <v>154</v>
      </c>
      <c r="AS18" s="3">
        <v>21</v>
      </c>
      <c r="AT18" s="3">
        <v>31</v>
      </c>
      <c r="AU18" s="3">
        <v>127</v>
      </c>
      <c r="AV18" s="3">
        <v>145</v>
      </c>
      <c r="AW18" s="3" t="s">
        <v>25</v>
      </c>
      <c r="AX18" s="3" t="s">
        <v>25</v>
      </c>
      <c r="AY18" s="3" t="s">
        <v>25</v>
      </c>
      <c r="AZ18" s="3" t="s">
        <v>25</v>
      </c>
      <c r="BA18" s="3" t="s">
        <v>25</v>
      </c>
      <c r="BB18" s="3">
        <v>2</v>
      </c>
      <c r="BC18" s="3">
        <v>6</v>
      </c>
      <c r="BD18" s="3">
        <v>7</v>
      </c>
      <c r="BE18" t="s">
        <v>56</v>
      </c>
      <c r="BF18">
        <v>13</v>
      </c>
    </row>
    <row r="19" spans="1:58" ht="41" customHeight="1" x14ac:dyDescent="0.2">
      <c r="A19">
        <v>14</v>
      </c>
      <c r="B19" t="s">
        <v>57</v>
      </c>
      <c r="C19" s="3">
        <v>1</v>
      </c>
      <c r="D19" s="3">
        <v>1</v>
      </c>
      <c r="E19" s="3">
        <v>3</v>
      </c>
      <c r="F19" s="3">
        <v>14</v>
      </c>
      <c r="G19" s="3">
        <v>24</v>
      </c>
      <c r="H19" s="3">
        <v>17</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26</v>
      </c>
      <c r="Z19" s="3" t="s">
        <v>26</v>
      </c>
      <c r="AA19" s="3" t="s">
        <v>25</v>
      </c>
      <c r="AB19" s="3" t="s">
        <v>25</v>
      </c>
      <c r="AC19" s="3" t="s">
        <v>44</v>
      </c>
      <c r="AD19" s="3" t="s">
        <v>44</v>
      </c>
      <c r="AE19" s="3" t="s">
        <v>44</v>
      </c>
      <c r="AF19" s="3" t="s">
        <v>44</v>
      </c>
      <c r="AG19" s="3" t="s">
        <v>25</v>
      </c>
      <c r="AH19" s="3" t="s">
        <v>25</v>
      </c>
      <c r="AI19" s="3" t="s">
        <v>25</v>
      </c>
      <c r="AJ19" s="3">
        <v>2</v>
      </c>
      <c r="AK19" s="3">
        <v>1</v>
      </c>
      <c r="AL19" s="3" t="s">
        <v>25</v>
      </c>
      <c r="AM19" s="3">
        <v>1</v>
      </c>
      <c r="AN19" s="3" t="s">
        <v>25</v>
      </c>
      <c r="AO19" s="3" t="s">
        <v>25</v>
      </c>
      <c r="AP19" s="3">
        <v>1</v>
      </c>
      <c r="AQ19" s="3">
        <v>8</v>
      </c>
      <c r="AR19" s="3">
        <v>4</v>
      </c>
      <c r="AS19" s="3" t="s">
        <v>25</v>
      </c>
      <c r="AT19" s="3" t="s">
        <v>25</v>
      </c>
      <c r="AU19" s="3">
        <v>2</v>
      </c>
      <c r="AV19" s="3">
        <v>16</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2</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2</v>
      </c>
      <c r="F23" s="3">
        <v>10</v>
      </c>
      <c r="G23" s="3">
        <v>23</v>
      </c>
      <c r="H23" s="3">
        <v>14</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26</v>
      </c>
      <c r="Z23" s="3" t="s">
        <v>26</v>
      </c>
      <c r="AA23" s="3" t="s">
        <v>25</v>
      </c>
      <c r="AB23" s="3" t="s">
        <v>25</v>
      </c>
      <c r="AC23" s="3" t="s">
        <v>44</v>
      </c>
      <c r="AD23" s="3" t="s">
        <v>44</v>
      </c>
      <c r="AE23" s="3" t="s">
        <v>44</v>
      </c>
      <c r="AF23" s="3" t="s">
        <v>44</v>
      </c>
      <c r="AG23" s="3" t="s">
        <v>25</v>
      </c>
      <c r="AH23" s="3" t="s">
        <v>25</v>
      </c>
      <c r="AI23" s="3" t="s">
        <v>25</v>
      </c>
      <c r="AJ23" s="3">
        <v>2</v>
      </c>
      <c r="AK23" s="3">
        <v>1</v>
      </c>
      <c r="AL23" s="3" t="s">
        <v>44</v>
      </c>
      <c r="AM23" s="3">
        <v>1</v>
      </c>
      <c r="AN23" s="3" t="s">
        <v>44</v>
      </c>
      <c r="AO23" s="3" t="s">
        <v>25</v>
      </c>
      <c r="AP23" s="3">
        <v>1</v>
      </c>
      <c r="AQ23" s="3">
        <v>5</v>
      </c>
      <c r="AR23" s="3">
        <v>3</v>
      </c>
      <c r="AS23" s="3" t="s">
        <v>25</v>
      </c>
      <c r="AT23" s="3" t="s">
        <v>25</v>
      </c>
      <c r="AU23" s="3">
        <v>2</v>
      </c>
      <c r="AV23" s="3">
        <v>16</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t="s">
        <v>25</v>
      </c>
      <c r="D24" s="3">
        <v>4</v>
      </c>
      <c r="E24" s="3">
        <v>4</v>
      </c>
      <c r="F24" s="3">
        <v>11</v>
      </c>
      <c r="G24" s="3">
        <v>10</v>
      </c>
      <c r="H24" s="3">
        <v>13</v>
      </c>
      <c r="I24" s="3" t="s">
        <v>25</v>
      </c>
      <c r="J24" s="3">
        <v>1</v>
      </c>
      <c r="K24" s="3">
        <v>4</v>
      </c>
      <c r="L24" s="3">
        <v>1</v>
      </c>
      <c r="M24" s="3" t="s">
        <v>25</v>
      </c>
      <c r="N24" s="3">
        <v>1</v>
      </c>
      <c r="O24" s="3">
        <v>1</v>
      </c>
      <c r="P24" s="3" t="s">
        <v>25</v>
      </c>
      <c r="Q24" s="3" t="s">
        <v>25</v>
      </c>
      <c r="R24" s="3" t="s">
        <v>25</v>
      </c>
      <c r="S24" s="3" t="s">
        <v>25</v>
      </c>
      <c r="T24" s="3" t="s">
        <v>25</v>
      </c>
      <c r="U24" s="3" t="s">
        <v>25</v>
      </c>
      <c r="V24" s="4" t="s">
        <v>25</v>
      </c>
      <c r="W24" s="3" t="s">
        <v>25</v>
      </c>
      <c r="X24" s="3" t="s">
        <v>25</v>
      </c>
      <c r="Y24" s="3" t="s">
        <v>26</v>
      </c>
      <c r="Z24" s="3" t="s">
        <v>26</v>
      </c>
      <c r="AA24" s="3" t="s">
        <v>25</v>
      </c>
      <c r="AB24" s="3">
        <v>1</v>
      </c>
      <c r="AC24" s="3" t="s">
        <v>25</v>
      </c>
      <c r="AD24" s="3">
        <v>1</v>
      </c>
      <c r="AE24" s="3">
        <v>2</v>
      </c>
      <c r="AF24" s="3" t="s">
        <v>25</v>
      </c>
      <c r="AG24" s="3" t="s">
        <v>25</v>
      </c>
      <c r="AH24" s="3" t="s">
        <v>25</v>
      </c>
      <c r="AI24" s="3" t="s">
        <v>25</v>
      </c>
      <c r="AJ24" s="3">
        <v>1</v>
      </c>
      <c r="AK24" s="3" t="s">
        <v>25</v>
      </c>
      <c r="AL24" s="3" t="s">
        <v>25</v>
      </c>
      <c r="AM24" s="3" t="s">
        <v>25</v>
      </c>
      <c r="AN24" s="3">
        <v>1</v>
      </c>
      <c r="AO24" s="3" t="s">
        <v>25</v>
      </c>
      <c r="AP24" s="3">
        <v>1</v>
      </c>
      <c r="AQ24" s="3">
        <v>1</v>
      </c>
      <c r="AR24" s="3">
        <v>3</v>
      </c>
      <c r="AS24" s="3" t="s">
        <v>25</v>
      </c>
      <c r="AT24" s="3" t="s">
        <v>25</v>
      </c>
      <c r="AU24" s="3" t="s">
        <v>25</v>
      </c>
      <c r="AV24" s="3">
        <v>3</v>
      </c>
      <c r="AW24" s="3" t="s">
        <v>25</v>
      </c>
      <c r="AX24" s="3" t="s">
        <v>25</v>
      </c>
      <c r="AY24" s="3" t="s">
        <v>25</v>
      </c>
      <c r="AZ24" s="3" t="s">
        <v>25</v>
      </c>
      <c r="BA24" s="3" t="s">
        <v>25</v>
      </c>
      <c r="BB24" s="3" t="s">
        <v>25</v>
      </c>
      <c r="BC24" s="3">
        <v>3</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20</v>
      </c>
      <c r="D26" s="3">
        <v>46</v>
      </c>
      <c r="E26" s="3">
        <v>122</v>
      </c>
      <c r="F26" s="3">
        <v>265</v>
      </c>
      <c r="G26" s="3">
        <v>387</v>
      </c>
      <c r="H26" s="3">
        <v>647</v>
      </c>
      <c r="I26" s="3" t="s">
        <v>25</v>
      </c>
      <c r="J26" s="3" t="s">
        <v>25</v>
      </c>
      <c r="K26" s="3" t="s">
        <v>25</v>
      </c>
      <c r="L26" s="3" t="s">
        <v>25</v>
      </c>
      <c r="M26" s="3" t="s">
        <v>25</v>
      </c>
      <c r="N26" s="3">
        <v>7</v>
      </c>
      <c r="O26" s="3">
        <v>14</v>
      </c>
      <c r="P26" s="3" t="s">
        <v>25</v>
      </c>
      <c r="Q26" s="4" t="s">
        <v>25</v>
      </c>
      <c r="R26" s="3" t="s">
        <v>25</v>
      </c>
      <c r="S26" s="3">
        <v>2</v>
      </c>
      <c r="T26" s="3">
        <v>8</v>
      </c>
      <c r="U26" s="3" t="s">
        <v>25</v>
      </c>
      <c r="V26" s="3">
        <v>1</v>
      </c>
      <c r="W26" s="3">
        <v>4</v>
      </c>
      <c r="X26" s="3">
        <v>2</v>
      </c>
      <c r="Y26" s="3" t="s">
        <v>26</v>
      </c>
      <c r="Z26" s="3" t="s">
        <v>26</v>
      </c>
      <c r="AA26" s="3">
        <v>69</v>
      </c>
      <c r="AB26" s="3">
        <v>149</v>
      </c>
      <c r="AC26" s="3">
        <v>9</v>
      </c>
      <c r="AD26" s="3">
        <v>24</v>
      </c>
      <c r="AE26" s="3">
        <v>117</v>
      </c>
      <c r="AF26" s="3">
        <v>165</v>
      </c>
      <c r="AG26" s="3" t="s">
        <v>25</v>
      </c>
      <c r="AH26" s="3">
        <v>1</v>
      </c>
      <c r="AI26" s="3">
        <v>1</v>
      </c>
      <c r="AJ26" s="3" t="s">
        <v>25</v>
      </c>
      <c r="AK26" s="3" t="s">
        <v>25</v>
      </c>
      <c r="AL26" s="3">
        <v>4</v>
      </c>
      <c r="AM26" s="3">
        <v>4</v>
      </c>
      <c r="AN26" s="3">
        <v>5</v>
      </c>
      <c r="AO26" s="3">
        <v>4</v>
      </c>
      <c r="AP26" s="3">
        <v>1</v>
      </c>
      <c r="AQ26" s="3">
        <v>18</v>
      </c>
      <c r="AR26" s="3">
        <v>19</v>
      </c>
      <c r="AS26" s="3">
        <v>7</v>
      </c>
      <c r="AT26" s="3">
        <v>8</v>
      </c>
      <c r="AU26" s="3">
        <v>36</v>
      </c>
      <c r="AV26" s="3">
        <v>39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t="s">
        <v>25</v>
      </c>
      <c r="G27" s="3" t="s">
        <v>25</v>
      </c>
      <c r="H27" s="3">
        <v>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513</v>
      </c>
      <c r="D28" s="3" t="s">
        <v>223</v>
      </c>
      <c r="E28" s="3">
        <v>292</v>
      </c>
      <c r="F28" s="3">
        <v>2540</v>
      </c>
      <c r="G28" s="3">
        <v>1849</v>
      </c>
      <c r="H28" s="3">
        <v>1676</v>
      </c>
      <c r="I28" s="3">
        <v>3</v>
      </c>
      <c r="J28" s="3">
        <v>37</v>
      </c>
      <c r="K28" s="3">
        <v>64</v>
      </c>
      <c r="L28" s="3">
        <v>11</v>
      </c>
      <c r="M28" s="3">
        <v>109</v>
      </c>
      <c r="N28" s="3">
        <v>90</v>
      </c>
      <c r="O28" s="3">
        <v>469</v>
      </c>
      <c r="P28" s="3">
        <v>361</v>
      </c>
      <c r="Q28" s="3">
        <v>12</v>
      </c>
      <c r="R28" s="3">
        <v>39</v>
      </c>
      <c r="S28" s="3">
        <v>173</v>
      </c>
      <c r="T28" s="3">
        <v>147</v>
      </c>
      <c r="U28" s="4" t="s">
        <v>25</v>
      </c>
      <c r="V28" s="4" t="s">
        <v>25</v>
      </c>
      <c r="W28" s="3" t="s">
        <v>25</v>
      </c>
      <c r="X28" s="4">
        <v>1</v>
      </c>
      <c r="Y28" s="3" t="s">
        <v>26</v>
      </c>
      <c r="Z28" s="3" t="s">
        <v>26</v>
      </c>
      <c r="AA28" s="3">
        <v>96</v>
      </c>
      <c r="AB28" s="3">
        <v>47</v>
      </c>
      <c r="AC28" s="3">
        <v>126</v>
      </c>
      <c r="AD28" s="3" t="s">
        <v>225</v>
      </c>
      <c r="AE28" s="3">
        <v>853</v>
      </c>
      <c r="AF28" s="3">
        <v>663</v>
      </c>
      <c r="AG28" s="3" t="s">
        <v>25</v>
      </c>
      <c r="AH28" s="3">
        <v>3</v>
      </c>
      <c r="AI28" s="3">
        <v>5</v>
      </c>
      <c r="AJ28" s="3">
        <v>3</v>
      </c>
      <c r="AK28" s="3">
        <v>52</v>
      </c>
      <c r="AL28" s="3">
        <v>47</v>
      </c>
      <c r="AM28" s="3">
        <v>184</v>
      </c>
      <c r="AN28" s="3">
        <v>97</v>
      </c>
      <c r="AO28" s="3">
        <v>94</v>
      </c>
      <c r="AP28" s="3">
        <v>64</v>
      </c>
      <c r="AQ28" s="3">
        <v>318</v>
      </c>
      <c r="AR28" s="3">
        <v>340</v>
      </c>
      <c r="AS28" s="3">
        <v>117</v>
      </c>
      <c r="AT28" s="3">
        <v>51</v>
      </c>
      <c r="AU28" s="3">
        <v>365</v>
      </c>
      <c r="AV28" s="3">
        <v>158</v>
      </c>
      <c r="AW28" s="3" t="s">
        <v>25</v>
      </c>
      <c r="AX28" s="3">
        <v>2</v>
      </c>
      <c r="AY28" s="3">
        <v>2</v>
      </c>
      <c r="AZ28" s="3">
        <v>20</v>
      </c>
      <c r="BA28" s="3" t="s">
        <v>25</v>
      </c>
      <c r="BB28" s="3">
        <v>3</v>
      </c>
      <c r="BC28" s="3">
        <v>11</v>
      </c>
      <c r="BD28" s="3">
        <v>1</v>
      </c>
      <c r="BE28" t="s">
        <v>75</v>
      </c>
      <c r="BF28">
        <v>22</v>
      </c>
    </row>
    <row r="29" spans="1:58" ht="18" customHeight="1" x14ac:dyDescent="0.2">
      <c r="A29">
        <v>24</v>
      </c>
      <c r="B29" t="s">
        <v>76</v>
      </c>
      <c r="C29" s="3">
        <v>4</v>
      </c>
      <c r="D29" s="3">
        <v>1</v>
      </c>
      <c r="E29" s="3">
        <v>4</v>
      </c>
      <c r="F29" s="3">
        <v>13</v>
      </c>
      <c r="G29" s="3">
        <v>4</v>
      </c>
      <c r="H29" s="3">
        <v>10</v>
      </c>
      <c r="I29" s="3" t="s">
        <v>25</v>
      </c>
      <c r="J29" s="3" t="s">
        <v>25</v>
      </c>
      <c r="K29" s="3" t="s">
        <v>25</v>
      </c>
      <c r="L29" s="3" t="s">
        <v>25</v>
      </c>
      <c r="M29" s="3" t="s">
        <v>25</v>
      </c>
      <c r="N29" s="3" t="s">
        <v>25</v>
      </c>
      <c r="O29" s="3" t="s">
        <v>25</v>
      </c>
      <c r="P29" s="3" t="s">
        <v>25</v>
      </c>
      <c r="Q29" s="3" t="s">
        <v>25</v>
      </c>
      <c r="R29" s="3">
        <v>1</v>
      </c>
      <c r="S29" s="3">
        <v>4</v>
      </c>
      <c r="T29" s="3" t="s">
        <v>25</v>
      </c>
      <c r="U29" s="3" t="s">
        <v>25</v>
      </c>
      <c r="V29" s="3" t="s">
        <v>25</v>
      </c>
      <c r="W29" s="3" t="s">
        <v>25</v>
      </c>
      <c r="X29" s="3">
        <v>1</v>
      </c>
      <c r="Y29" s="3" t="s">
        <v>26</v>
      </c>
      <c r="Z29" s="3" t="s">
        <v>26</v>
      </c>
      <c r="AA29" s="3">
        <v>1</v>
      </c>
      <c r="AB29" s="3" t="s">
        <v>25</v>
      </c>
      <c r="AC29" s="3">
        <v>2</v>
      </c>
      <c r="AD29" s="3" t="s">
        <v>25</v>
      </c>
      <c r="AE29" s="3">
        <v>4</v>
      </c>
      <c r="AF29" s="3">
        <v>2</v>
      </c>
      <c r="AG29" s="3">
        <v>1</v>
      </c>
      <c r="AH29" s="3" t="s">
        <v>25</v>
      </c>
      <c r="AI29" s="3">
        <v>1</v>
      </c>
      <c r="AJ29" s="3" t="s">
        <v>25</v>
      </c>
      <c r="AK29" s="3">
        <v>1</v>
      </c>
      <c r="AL29" s="3" t="s">
        <v>25</v>
      </c>
      <c r="AM29" s="3">
        <v>2</v>
      </c>
      <c r="AN29" s="3">
        <v>1</v>
      </c>
      <c r="AO29" s="3" t="s">
        <v>25</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432</v>
      </c>
      <c r="D30" s="3">
        <v>433</v>
      </c>
      <c r="E30" s="3">
        <v>401</v>
      </c>
      <c r="F30" s="3">
        <v>2626</v>
      </c>
      <c r="G30" s="3">
        <v>2709</v>
      </c>
      <c r="H30" s="3">
        <v>2384</v>
      </c>
      <c r="I30" s="3">
        <v>14</v>
      </c>
      <c r="J30" s="3">
        <v>13</v>
      </c>
      <c r="K30" s="3">
        <v>49</v>
      </c>
      <c r="L30" s="3">
        <v>30</v>
      </c>
      <c r="M30" s="3" t="s">
        <v>25</v>
      </c>
      <c r="N30" s="3" t="s">
        <v>25</v>
      </c>
      <c r="O30" s="3" t="s">
        <v>25</v>
      </c>
      <c r="P30" s="3">
        <v>9</v>
      </c>
      <c r="Q30" s="3">
        <v>13</v>
      </c>
      <c r="R30" s="3">
        <v>3</v>
      </c>
      <c r="S30" s="3">
        <v>50</v>
      </c>
      <c r="T30" s="3">
        <v>22</v>
      </c>
      <c r="U30" s="3">
        <v>1</v>
      </c>
      <c r="V30" s="3">
        <v>5</v>
      </c>
      <c r="W30" s="3">
        <v>25</v>
      </c>
      <c r="X30" s="3">
        <v>65</v>
      </c>
      <c r="Y30" s="3">
        <v>46</v>
      </c>
      <c r="Z30" s="3">
        <v>65</v>
      </c>
      <c r="AA30" s="3">
        <v>317</v>
      </c>
      <c r="AB30" s="3">
        <v>380</v>
      </c>
      <c r="AC30" s="3">
        <v>46</v>
      </c>
      <c r="AD30" s="3">
        <v>73</v>
      </c>
      <c r="AE30" s="3">
        <v>412</v>
      </c>
      <c r="AF30" s="3">
        <v>466</v>
      </c>
      <c r="AG30" s="3">
        <v>52</v>
      </c>
      <c r="AH30" s="3">
        <v>37</v>
      </c>
      <c r="AI30" s="3">
        <v>254</v>
      </c>
      <c r="AJ30" s="3">
        <v>235</v>
      </c>
      <c r="AK30" s="3">
        <v>52</v>
      </c>
      <c r="AL30" s="3">
        <v>41</v>
      </c>
      <c r="AM30" s="3">
        <v>238</v>
      </c>
      <c r="AN30" s="3">
        <v>194</v>
      </c>
      <c r="AO30" s="3">
        <v>80</v>
      </c>
      <c r="AP30" s="3">
        <v>76</v>
      </c>
      <c r="AQ30" s="3">
        <v>440</v>
      </c>
      <c r="AR30" s="3">
        <v>391</v>
      </c>
      <c r="AS30" s="3">
        <v>117</v>
      </c>
      <c r="AT30" s="3">
        <v>107</v>
      </c>
      <c r="AU30" s="3">
        <v>771</v>
      </c>
      <c r="AV30" s="3">
        <v>865</v>
      </c>
      <c r="AW30" s="3">
        <v>8</v>
      </c>
      <c r="AX30" s="3">
        <v>7</v>
      </c>
      <c r="AY30" s="3">
        <v>21</v>
      </c>
      <c r="AZ30" s="3">
        <v>14</v>
      </c>
      <c r="BA30" s="3">
        <v>3</v>
      </c>
      <c r="BB30" s="3">
        <v>6</v>
      </c>
      <c r="BC30" s="3">
        <v>49</v>
      </c>
      <c r="BD30" s="3">
        <v>38</v>
      </c>
      <c r="BE30" t="s">
        <v>79</v>
      </c>
      <c r="BF30">
        <v>24</v>
      </c>
    </row>
    <row r="31" spans="1:58" ht="18" customHeight="1" x14ac:dyDescent="0.2">
      <c r="A31">
        <v>26</v>
      </c>
      <c r="B31" t="s">
        <v>80</v>
      </c>
      <c r="C31" s="3">
        <v>392</v>
      </c>
      <c r="D31" s="3">
        <v>481</v>
      </c>
      <c r="E31" s="3">
        <v>354</v>
      </c>
      <c r="F31" s="3">
        <v>2380</v>
      </c>
      <c r="G31" s="3">
        <v>2443</v>
      </c>
      <c r="H31" s="3">
        <v>2099</v>
      </c>
      <c r="I31" s="3">
        <v>13</v>
      </c>
      <c r="J31" s="3">
        <v>12</v>
      </c>
      <c r="K31" s="3">
        <v>45</v>
      </c>
      <c r="L31" s="3">
        <v>29</v>
      </c>
      <c r="M31" s="3" t="s">
        <v>25</v>
      </c>
      <c r="N31" s="3" t="s">
        <v>25</v>
      </c>
      <c r="O31" s="3" t="s">
        <v>25</v>
      </c>
      <c r="P31" s="3">
        <v>9</v>
      </c>
      <c r="Q31" s="3">
        <v>8</v>
      </c>
      <c r="R31" s="3">
        <v>3</v>
      </c>
      <c r="S31" s="3">
        <v>43</v>
      </c>
      <c r="T31" s="3">
        <v>15</v>
      </c>
      <c r="U31" s="3">
        <v>1</v>
      </c>
      <c r="V31" s="3">
        <v>4</v>
      </c>
      <c r="W31" s="3">
        <v>23</v>
      </c>
      <c r="X31" s="3">
        <v>64</v>
      </c>
      <c r="Y31" s="3">
        <v>34</v>
      </c>
      <c r="Z31" s="3">
        <v>55</v>
      </c>
      <c r="AA31" s="3">
        <v>244</v>
      </c>
      <c r="AB31" s="3">
        <v>312</v>
      </c>
      <c r="AC31" s="3">
        <v>35</v>
      </c>
      <c r="AD31" s="3">
        <v>51</v>
      </c>
      <c r="AE31" s="3">
        <v>331</v>
      </c>
      <c r="AF31" s="3">
        <v>367</v>
      </c>
      <c r="AG31" s="3">
        <v>50</v>
      </c>
      <c r="AH31" s="3">
        <v>35</v>
      </c>
      <c r="AI31" s="3">
        <v>241</v>
      </c>
      <c r="AJ31" s="3">
        <v>222</v>
      </c>
      <c r="AK31" s="3">
        <v>48</v>
      </c>
      <c r="AL31" s="3">
        <v>37</v>
      </c>
      <c r="AM31" s="3">
        <v>220</v>
      </c>
      <c r="AN31" s="3">
        <v>187</v>
      </c>
      <c r="AO31" s="3">
        <v>77</v>
      </c>
      <c r="AP31" s="3">
        <v>67</v>
      </c>
      <c r="AQ31" s="3">
        <v>412</v>
      </c>
      <c r="AR31" s="3">
        <v>376</v>
      </c>
      <c r="AS31" s="3">
        <v>115</v>
      </c>
      <c r="AT31" s="3">
        <v>104</v>
      </c>
      <c r="AU31" s="3">
        <v>751</v>
      </c>
      <c r="AV31" s="3">
        <v>811</v>
      </c>
      <c r="AW31" s="3">
        <v>8</v>
      </c>
      <c r="AX31" s="3">
        <v>7</v>
      </c>
      <c r="AY31" s="3">
        <v>21</v>
      </c>
      <c r="AZ31" s="3">
        <v>13</v>
      </c>
      <c r="BA31" s="3">
        <v>3</v>
      </c>
      <c r="BB31" s="3">
        <v>6</v>
      </c>
      <c r="BC31" s="3">
        <v>49</v>
      </c>
      <c r="BD31" s="3">
        <v>38</v>
      </c>
      <c r="BE31" t="s">
        <v>81</v>
      </c>
      <c r="BF31">
        <v>25</v>
      </c>
    </row>
    <row r="32" spans="1:58" ht="18" customHeight="1" x14ac:dyDescent="0.2">
      <c r="A32">
        <v>27</v>
      </c>
      <c r="B32" t="s">
        <v>82</v>
      </c>
      <c r="C32" s="3">
        <v>40</v>
      </c>
      <c r="D32" s="3">
        <v>52</v>
      </c>
      <c r="E32" s="3">
        <v>53</v>
      </c>
      <c r="F32" s="3">
        <v>244</v>
      </c>
      <c r="G32" s="3">
        <v>266</v>
      </c>
      <c r="H32" s="3">
        <v>285</v>
      </c>
      <c r="I32" s="3">
        <v>1</v>
      </c>
      <c r="J32" s="3">
        <v>1</v>
      </c>
      <c r="K32" s="3">
        <v>4</v>
      </c>
      <c r="L32" s="4">
        <v>1</v>
      </c>
      <c r="M32" s="4" t="s">
        <v>25</v>
      </c>
      <c r="N32" s="4" t="s">
        <v>25</v>
      </c>
      <c r="O32" s="3" t="s">
        <v>25</v>
      </c>
      <c r="P32" s="3" t="s">
        <v>25</v>
      </c>
      <c r="Q32" s="3">
        <v>5</v>
      </c>
      <c r="R32" s="3" t="s">
        <v>25</v>
      </c>
      <c r="S32" s="3">
        <v>7</v>
      </c>
      <c r="T32" s="3">
        <v>7</v>
      </c>
      <c r="U32" s="3" t="s">
        <v>25</v>
      </c>
      <c r="V32" s="3">
        <v>1</v>
      </c>
      <c r="W32" s="3">
        <v>2</v>
      </c>
      <c r="X32" s="3">
        <v>1</v>
      </c>
      <c r="Y32" s="3">
        <v>12</v>
      </c>
      <c r="Z32" s="3">
        <v>10</v>
      </c>
      <c r="AA32" s="3">
        <v>73</v>
      </c>
      <c r="AB32" s="3">
        <v>68</v>
      </c>
      <c r="AC32" s="3">
        <v>11</v>
      </c>
      <c r="AD32" s="3">
        <v>22</v>
      </c>
      <c r="AE32" s="3">
        <v>81</v>
      </c>
      <c r="AF32" s="3">
        <v>99</v>
      </c>
      <c r="AG32" s="3">
        <v>2</v>
      </c>
      <c r="AH32" s="3">
        <v>2</v>
      </c>
      <c r="AI32" s="3">
        <v>13</v>
      </c>
      <c r="AJ32" s="3">
        <v>13</v>
      </c>
      <c r="AK32" s="3">
        <v>4</v>
      </c>
      <c r="AL32" s="3">
        <v>4</v>
      </c>
      <c r="AM32" s="3">
        <v>16</v>
      </c>
      <c r="AN32" s="3">
        <v>7</v>
      </c>
      <c r="AO32" s="3">
        <v>3</v>
      </c>
      <c r="AP32" s="3">
        <v>9</v>
      </c>
      <c r="AQ32" s="3">
        <v>28</v>
      </c>
      <c r="AR32" s="3">
        <v>15</v>
      </c>
      <c r="AS32" s="3">
        <v>2</v>
      </c>
      <c r="AT32" s="3">
        <v>3</v>
      </c>
      <c r="AU32" s="3">
        <v>20</v>
      </c>
      <c r="AV32" s="3">
        <v>54</v>
      </c>
      <c r="AW32" s="3" t="s">
        <v>25</v>
      </c>
      <c r="AX32" s="3" t="s">
        <v>25</v>
      </c>
      <c r="AY32" s="3" t="s">
        <v>25</v>
      </c>
      <c r="AZ32" s="3">
        <v>1</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31</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7</v>
      </c>
      <c r="D63" s="3">
        <v>2</v>
      </c>
      <c r="F63" s="8"/>
      <c r="G63" s="8"/>
      <c r="H63" s="8"/>
      <c r="I63" s="8"/>
      <c r="J63" s="8"/>
      <c r="K63" s="8"/>
      <c r="L63" s="27"/>
      <c r="M63" s="27"/>
      <c r="N63" s="27"/>
      <c r="O63" s="27"/>
      <c r="P63" s="27"/>
      <c r="Q63" s="27"/>
      <c r="R63" s="27"/>
    </row>
    <row r="64" spans="1:39" x14ac:dyDescent="0.2">
      <c r="A64" s="15" t="s">
        <v>104</v>
      </c>
      <c r="B64" t="s">
        <v>105</v>
      </c>
      <c r="C64" s="3">
        <v>4</v>
      </c>
      <c r="D64" s="3">
        <v>2</v>
      </c>
      <c r="F64" s="8"/>
      <c r="G64" s="8"/>
      <c r="H64" s="8"/>
      <c r="I64" s="8"/>
      <c r="J64" s="8"/>
      <c r="K64" s="8"/>
      <c r="L64" s="27"/>
      <c r="M64" s="27"/>
      <c r="N64" s="27"/>
      <c r="O64" s="27"/>
      <c r="P64" s="27"/>
      <c r="Q64" s="27"/>
      <c r="R64" s="27"/>
    </row>
    <row r="65" spans="1:18" x14ac:dyDescent="0.2">
      <c r="A65" s="15" t="s">
        <v>108</v>
      </c>
      <c r="B65" t="s">
        <v>109</v>
      </c>
      <c r="C65" s="3">
        <v>36</v>
      </c>
      <c r="D65" s="3">
        <v>38</v>
      </c>
      <c r="F65" s="8"/>
      <c r="G65" s="8"/>
      <c r="H65" s="8"/>
      <c r="I65" s="8"/>
      <c r="J65" s="8"/>
      <c r="K65" s="8"/>
      <c r="L65" s="27"/>
      <c r="M65" s="27"/>
      <c r="N65" s="27"/>
      <c r="O65" s="27"/>
      <c r="P65" s="27"/>
      <c r="Q65" s="27"/>
      <c r="R65" s="27"/>
    </row>
    <row r="66" spans="1:18" x14ac:dyDescent="0.2">
      <c r="A66" s="15" t="s">
        <v>112</v>
      </c>
      <c r="B66" t="s">
        <v>113</v>
      </c>
      <c r="C66" s="3">
        <v>729</v>
      </c>
      <c r="D66" s="3">
        <v>758</v>
      </c>
      <c r="F66" s="8"/>
      <c r="G66" s="8"/>
      <c r="H66" s="8"/>
      <c r="I66" s="8"/>
      <c r="J66" s="8"/>
      <c r="K66" s="8"/>
      <c r="M66" s="8"/>
      <c r="N66" s="8"/>
      <c r="O66" s="8"/>
      <c r="P66" s="8"/>
      <c r="Q66" s="8"/>
      <c r="R66" s="8"/>
    </row>
    <row r="67" spans="1:18" x14ac:dyDescent="0.2">
      <c r="A67" s="15" t="s">
        <v>116</v>
      </c>
      <c r="B67" t="s">
        <v>117</v>
      </c>
      <c r="C67" s="3">
        <v>87</v>
      </c>
      <c r="D67" s="3">
        <v>62</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6</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40" priority="2">
      <formula>MOD(ROW(),2)=1</formula>
    </cfRule>
  </conditionalFormatting>
  <conditionalFormatting sqref="A63:D72">
    <cfRule type="expression" dxfId="139" priority="1">
      <formula>MOD(ROW(),2)=1</formula>
    </cfRule>
  </conditionalFormatting>
  <conditionalFormatting sqref="A6:BF33">
    <cfRule type="expression" dxfId="138" priority="3">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C76A7-C69F-E242-95F4-08F43C867164}">
  <dimension ref="A1:BF75"/>
  <sheetViews>
    <sheetView zoomScale="91" workbookViewId="0">
      <selection activeCell="M7" sqref="M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226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4</v>
      </c>
      <c r="G6" s="3">
        <v>1</v>
      </c>
      <c r="H6" s="3">
        <v>5</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26</v>
      </c>
      <c r="AA6" s="3">
        <v>4</v>
      </c>
      <c r="AB6" s="3">
        <v>1</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26</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t="s">
        <v>25</v>
      </c>
      <c r="F7" s="3">
        <v>6</v>
      </c>
      <c r="G7" s="3">
        <v>35</v>
      </c>
      <c r="H7" s="3">
        <v>13</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v>1</v>
      </c>
      <c r="AP7" s="3" t="s">
        <v>25</v>
      </c>
      <c r="AQ7" s="3">
        <v>2</v>
      </c>
      <c r="AR7" s="3" t="s">
        <v>25</v>
      </c>
      <c r="AS7" s="3" t="s">
        <v>26</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7</v>
      </c>
      <c r="G8" s="3">
        <v>8</v>
      </c>
      <c r="H8" s="3">
        <v>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26</v>
      </c>
      <c r="AA8" s="3" t="s">
        <v>25</v>
      </c>
      <c r="AB8" s="3" t="s">
        <v>25</v>
      </c>
      <c r="AC8" s="3" t="s">
        <v>25</v>
      </c>
      <c r="AD8" s="3" t="s">
        <v>25</v>
      </c>
      <c r="AE8" s="3">
        <v>7</v>
      </c>
      <c r="AF8" s="3" t="s">
        <v>25</v>
      </c>
      <c r="AG8" s="3" t="s">
        <v>25</v>
      </c>
      <c r="AH8" s="3" t="s">
        <v>25</v>
      </c>
      <c r="AI8" s="3" t="s">
        <v>25</v>
      </c>
      <c r="AJ8" s="3">
        <v>6</v>
      </c>
      <c r="AK8" s="3" t="s">
        <v>25</v>
      </c>
      <c r="AL8" s="3" t="s">
        <v>25</v>
      </c>
      <c r="AM8" s="3" t="s">
        <v>25</v>
      </c>
      <c r="AN8" s="3">
        <v>1</v>
      </c>
      <c r="AO8" s="3" t="s">
        <v>25</v>
      </c>
      <c r="AP8" s="3" t="s">
        <v>25</v>
      </c>
      <c r="AQ8" s="3" t="s">
        <v>25</v>
      </c>
      <c r="AR8" s="3" t="s">
        <v>25</v>
      </c>
      <c r="AS8" s="3" t="s">
        <v>26</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v>
      </c>
      <c r="D9" s="3" t="s">
        <v>227</v>
      </c>
      <c r="E9" s="3">
        <v>68</v>
      </c>
      <c r="F9" s="3">
        <v>260</v>
      </c>
      <c r="G9" s="3">
        <v>579</v>
      </c>
      <c r="H9" s="3">
        <v>489</v>
      </c>
      <c r="I9" s="4" t="s">
        <v>25</v>
      </c>
      <c r="J9" s="3" t="s">
        <v>25</v>
      </c>
      <c r="K9" s="3" t="s">
        <v>25</v>
      </c>
      <c r="L9" s="3" t="s">
        <v>25</v>
      </c>
      <c r="M9" s="3" t="s">
        <v>25</v>
      </c>
      <c r="N9" s="3" t="s">
        <v>25</v>
      </c>
      <c r="O9" s="3">
        <v>6</v>
      </c>
      <c r="P9" s="3">
        <v>1</v>
      </c>
      <c r="Q9" s="4" t="s">
        <v>25</v>
      </c>
      <c r="R9" s="4" t="s">
        <v>25</v>
      </c>
      <c r="S9" s="4">
        <v>59</v>
      </c>
      <c r="T9" s="3">
        <v>399</v>
      </c>
      <c r="U9" s="3" t="s">
        <v>25</v>
      </c>
      <c r="V9" s="3" t="s">
        <v>25</v>
      </c>
      <c r="W9" s="3" t="s">
        <v>25</v>
      </c>
      <c r="X9" s="3" t="s">
        <v>25</v>
      </c>
      <c r="Y9" s="3" t="s">
        <v>26</v>
      </c>
      <c r="Z9" s="3" t="s">
        <v>26</v>
      </c>
      <c r="AA9" s="3">
        <v>14</v>
      </c>
      <c r="AB9" s="3">
        <v>7</v>
      </c>
      <c r="AC9" s="3" t="s">
        <v>25</v>
      </c>
      <c r="AD9" s="3" t="s">
        <v>39</v>
      </c>
      <c r="AE9" s="3">
        <v>49</v>
      </c>
      <c r="AF9" s="3">
        <v>45</v>
      </c>
      <c r="AG9" s="3" t="s">
        <v>25</v>
      </c>
      <c r="AH9" s="3">
        <v>1</v>
      </c>
      <c r="AI9" s="3">
        <v>9</v>
      </c>
      <c r="AJ9" s="3">
        <v>38</v>
      </c>
      <c r="AK9" s="3">
        <v>4</v>
      </c>
      <c r="AL9" s="3">
        <v>1</v>
      </c>
      <c r="AM9" s="3">
        <v>18</v>
      </c>
      <c r="AN9" s="3">
        <v>7</v>
      </c>
      <c r="AO9" s="3">
        <v>1</v>
      </c>
      <c r="AP9" s="3">
        <v>6</v>
      </c>
      <c r="AQ9" s="3">
        <v>35</v>
      </c>
      <c r="AR9" s="3">
        <v>32</v>
      </c>
      <c r="AS9" s="3" t="s">
        <v>26</v>
      </c>
      <c r="AT9" s="3">
        <v>3</v>
      </c>
      <c r="AU9" s="3">
        <v>68</v>
      </c>
      <c r="AV9" s="3">
        <v>49</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4</v>
      </c>
      <c r="D10" s="3" t="s">
        <v>25</v>
      </c>
      <c r="E10" s="3" t="s">
        <v>25</v>
      </c>
      <c r="F10" s="3">
        <v>11</v>
      </c>
      <c r="G10" s="3">
        <v>5</v>
      </c>
      <c r="H10" s="3">
        <v>1</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26</v>
      </c>
      <c r="AA10" s="3" t="s">
        <v>25</v>
      </c>
      <c r="AB10" s="3" t="s">
        <v>25</v>
      </c>
      <c r="AC10" s="3" t="s">
        <v>25</v>
      </c>
      <c r="AD10" s="3" t="s">
        <v>25</v>
      </c>
      <c r="AE10" s="3" t="s">
        <v>25</v>
      </c>
      <c r="AF10" s="3" t="s">
        <v>25</v>
      </c>
      <c r="AG10" s="3" t="s">
        <v>25</v>
      </c>
      <c r="AH10" s="3" t="s">
        <v>25</v>
      </c>
      <c r="AI10" s="3" t="s">
        <v>25</v>
      </c>
      <c r="AJ10" s="3" t="s">
        <v>25</v>
      </c>
      <c r="AK10" s="3">
        <v>4</v>
      </c>
      <c r="AL10" s="3" t="s">
        <v>44</v>
      </c>
      <c r="AM10" s="3">
        <v>11</v>
      </c>
      <c r="AN10" s="3">
        <v>3</v>
      </c>
      <c r="AO10" s="3" t="s">
        <v>25</v>
      </c>
      <c r="AP10" s="3" t="s">
        <v>25</v>
      </c>
      <c r="AQ10" s="3" t="s">
        <v>25</v>
      </c>
      <c r="AR10" s="3" t="s">
        <v>25</v>
      </c>
      <c r="AS10" s="3" t="s">
        <v>26</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v>
      </c>
      <c r="D11" s="3" t="s">
        <v>199</v>
      </c>
      <c r="E11" s="3">
        <v>18</v>
      </c>
      <c r="F11" s="3">
        <v>121</v>
      </c>
      <c r="G11" s="3">
        <v>107</v>
      </c>
      <c r="H11" s="3">
        <v>181</v>
      </c>
      <c r="I11" s="3" t="s">
        <v>25</v>
      </c>
      <c r="J11" s="3" t="s">
        <v>25</v>
      </c>
      <c r="K11" s="3" t="s">
        <v>25</v>
      </c>
      <c r="L11" s="3" t="s">
        <v>25</v>
      </c>
      <c r="M11" s="3" t="s">
        <v>25</v>
      </c>
      <c r="N11" s="3" t="s">
        <v>25</v>
      </c>
      <c r="O11" s="3" t="s">
        <v>25</v>
      </c>
      <c r="P11" s="3" t="s">
        <v>25</v>
      </c>
      <c r="Q11" s="4" t="s">
        <v>25</v>
      </c>
      <c r="R11" s="4" t="s">
        <v>25</v>
      </c>
      <c r="S11" s="4">
        <v>2</v>
      </c>
      <c r="T11" s="3">
        <v>2</v>
      </c>
      <c r="U11" s="3" t="s">
        <v>25</v>
      </c>
      <c r="V11" s="3" t="s">
        <v>25</v>
      </c>
      <c r="W11" s="3" t="s">
        <v>25</v>
      </c>
      <c r="X11" s="3" t="s">
        <v>25</v>
      </c>
      <c r="Y11" s="3" t="s">
        <v>26</v>
      </c>
      <c r="Z11" s="3" t="s">
        <v>26</v>
      </c>
      <c r="AA11" s="3">
        <v>14</v>
      </c>
      <c r="AB11" s="3">
        <v>7</v>
      </c>
      <c r="AC11" s="3" t="s">
        <v>25</v>
      </c>
      <c r="AD11" s="3" t="s">
        <v>39</v>
      </c>
      <c r="AE11" s="3">
        <v>49</v>
      </c>
      <c r="AF11" s="3">
        <v>45</v>
      </c>
      <c r="AG11" s="3" t="s">
        <v>25</v>
      </c>
      <c r="AH11" s="3">
        <v>1</v>
      </c>
      <c r="AI11" s="3">
        <v>1</v>
      </c>
      <c r="AJ11" s="3">
        <v>2</v>
      </c>
      <c r="AK11" s="3" t="s">
        <v>25</v>
      </c>
      <c r="AL11" s="3">
        <v>1</v>
      </c>
      <c r="AM11" s="3">
        <v>7</v>
      </c>
      <c r="AN11" s="3">
        <v>4</v>
      </c>
      <c r="AO11" s="3">
        <v>1</v>
      </c>
      <c r="AP11" s="3">
        <v>6</v>
      </c>
      <c r="AQ11" s="3">
        <v>35</v>
      </c>
      <c r="AR11" s="3">
        <v>31</v>
      </c>
      <c r="AS11" s="3" t="s">
        <v>26</v>
      </c>
      <c r="AT11" s="3" t="s">
        <v>25</v>
      </c>
      <c r="AU11" s="3">
        <v>13</v>
      </c>
      <c r="AV11" s="3">
        <v>16</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t="s">
        <v>25</v>
      </c>
      <c r="D12" s="3">
        <v>3</v>
      </c>
      <c r="E12" s="3">
        <v>38</v>
      </c>
      <c r="F12" s="3">
        <v>128</v>
      </c>
      <c r="G12" s="3">
        <v>467</v>
      </c>
      <c r="H12" s="3">
        <v>277</v>
      </c>
      <c r="I12" s="3" t="s">
        <v>25</v>
      </c>
      <c r="J12" s="3" t="s">
        <v>25</v>
      </c>
      <c r="K12" s="3" t="s">
        <v>25</v>
      </c>
      <c r="L12" s="3" t="s">
        <v>25</v>
      </c>
      <c r="M12" s="3" t="s">
        <v>25</v>
      </c>
      <c r="N12" s="3" t="s">
        <v>25</v>
      </c>
      <c r="O12" s="3">
        <v>6</v>
      </c>
      <c r="P12" s="3">
        <v>1</v>
      </c>
      <c r="Q12" s="4" t="s">
        <v>25</v>
      </c>
      <c r="R12" s="4" t="s">
        <v>25</v>
      </c>
      <c r="S12" s="4">
        <v>57</v>
      </c>
      <c r="T12" s="3">
        <v>397</v>
      </c>
      <c r="U12" s="3" t="s">
        <v>25</v>
      </c>
      <c r="V12" s="3" t="s">
        <v>25</v>
      </c>
      <c r="W12" s="3" t="s">
        <v>25</v>
      </c>
      <c r="X12" s="3" t="s">
        <v>25</v>
      </c>
      <c r="Y12" s="3" t="s">
        <v>26</v>
      </c>
      <c r="Z12" s="3" t="s">
        <v>26</v>
      </c>
      <c r="AA12" s="3" t="s">
        <v>25</v>
      </c>
      <c r="AB12" s="3" t="s">
        <v>25</v>
      </c>
      <c r="AC12" s="3" t="s">
        <v>25</v>
      </c>
      <c r="AD12" s="3" t="s">
        <v>25</v>
      </c>
      <c r="AE12" s="3" t="s">
        <v>25</v>
      </c>
      <c r="AF12" s="3" t="s">
        <v>25</v>
      </c>
      <c r="AG12" s="3" t="s">
        <v>25</v>
      </c>
      <c r="AH12" s="3" t="s">
        <v>25</v>
      </c>
      <c r="AI12" s="3">
        <v>8</v>
      </c>
      <c r="AJ12" s="3">
        <v>36</v>
      </c>
      <c r="AK12" s="3" t="s">
        <v>44</v>
      </c>
      <c r="AL12" s="3" t="s">
        <v>44</v>
      </c>
      <c r="AM12" s="3" t="s">
        <v>44</v>
      </c>
      <c r="AN12" s="3" t="s">
        <v>44</v>
      </c>
      <c r="AO12" s="3" t="s">
        <v>25</v>
      </c>
      <c r="AP12" s="3" t="s">
        <v>25</v>
      </c>
      <c r="AQ12" s="3" t="s">
        <v>25</v>
      </c>
      <c r="AR12" s="3">
        <v>1</v>
      </c>
      <c r="AS12" s="3" t="s">
        <v>26</v>
      </c>
      <c r="AT12" s="3">
        <v>3</v>
      </c>
      <c r="AU12" s="3">
        <v>55</v>
      </c>
      <c r="AV12" s="3">
        <v>31</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1</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26</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t="s">
        <v>25</v>
      </c>
      <c r="AR13" s="3" t="s">
        <v>25</v>
      </c>
      <c r="AS13" s="3" t="s">
        <v>26</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9</v>
      </c>
      <c r="D14" s="3">
        <v>5</v>
      </c>
      <c r="E14" s="3">
        <v>16</v>
      </c>
      <c r="F14" s="3">
        <v>105</v>
      </c>
      <c r="G14" s="3">
        <v>92</v>
      </c>
      <c r="H14" s="3">
        <v>108</v>
      </c>
      <c r="I14" s="3" t="s">
        <v>25</v>
      </c>
      <c r="J14" s="3" t="s">
        <v>25</v>
      </c>
      <c r="K14" s="3">
        <v>6</v>
      </c>
      <c r="L14" s="3" t="s">
        <v>25</v>
      </c>
      <c r="M14" s="3" t="s">
        <v>25</v>
      </c>
      <c r="N14" s="3" t="s">
        <v>25</v>
      </c>
      <c r="O14" s="3" t="s">
        <v>25</v>
      </c>
      <c r="P14" s="3">
        <v>1</v>
      </c>
      <c r="Q14" s="3" t="s">
        <v>25</v>
      </c>
      <c r="R14" s="3" t="s">
        <v>25</v>
      </c>
      <c r="S14" s="3">
        <v>4</v>
      </c>
      <c r="T14" s="3">
        <v>22</v>
      </c>
      <c r="U14" s="3" t="s">
        <v>25</v>
      </c>
      <c r="V14" s="3">
        <v>1</v>
      </c>
      <c r="W14" s="3">
        <v>1</v>
      </c>
      <c r="X14" s="3">
        <v>3</v>
      </c>
      <c r="Y14" s="3" t="s">
        <v>26</v>
      </c>
      <c r="Z14" s="3" t="s">
        <v>26</v>
      </c>
      <c r="AA14" s="3">
        <v>43</v>
      </c>
      <c r="AB14" s="3">
        <v>34</v>
      </c>
      <c r="AC14" s="3" t="s">
        <v>44</v>
      </c>
      <c r="AD14" s="3" t="s">
        <v>44</v>
      </c>
      <c r="AE14" s="3" t="s">
        <v>44</v>
      </c>
      <c r="AF14" s="3" t="s">
        <v>44</v>
      </c>
      <c r="AG14" s="3">
        <v>5</v>
      </c>
      <c r="AH14" s="3" t="s">
        <v>25</v>
      </c>
      <c r="AI14" s="3">
        <v>8</v>
      </c>
      <c r="AJ14" s="3">
        <v>1</v>
      </c>
      <c r="AK14" s="3" t="s">
        <v>25</v>
      </c>
      <c r="AL14" s="3">
        <v>1</v>
      </c>
      <c r="AM14" s="3">
        <v>4</v>
      </c>
      <c r="AN14" s="3">
        <v>2</v>
      </c>
      <c r="AO14" s="3">
        <v>4</v>
      </c>
      <c r="AP14" s="3" t="s">
        <v>25</v>
      </c>
      <c r="AQ14" s="3">
        <v>20</v>
      </c>
      <c r="AR14" s="3">
        <v>10</v>
      </c>
      <c r="AS14" s="3" t="s">
        <v>26</v>
      </c>
      <c r="AT14" s="3">
        <v>3</v>
      </c>
      <c r="AU14" s="3">
        <v>19</v>
      </c>
      <c r="AV14" s="3">
        <v>19</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1</v>
      </c>
      <c r="H15" s="3" t="s">
        <v>25</v>
      </c>
      <c r="I15" s="3" t="s">
        <v>25</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26</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26</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v>
      </c>
      <c r="D16" s="3">
        <v>5</v>
      </c>
      <c r="E16" s="3">
        <v>16</v>
      </c>
      <c r="F16" s="3">
        <v>83</v>
      </c>
      <c r="G16" s="3">
        <v>77</v>
      </c>
      <c r="H16" s="3">
        <v>123</v>
      </c>
      <c r="I16" s="3" t="s">
        <v>25</v>
      </c>
      <c r="J16" s="3" t="s">
        <v>25</v>
      </c>
      <c r="K16" s="3">
        <v>1</v>
      </c>
      <c r="L16" s="3" t="s">
        <v>25</v>
      </c>
      <c r="M16" s="3" t="s">
        <v>44</v>
      </c>
      <c r="N16" s="3" t="s">
        <v>44</v>
      </c>
      <c r="O16" s="3" t="s">
        <v>44</v>
      </c>
      <c r="P16" s="3" t="s">
        <v>44</v>
      </c>
      <c r="Q16" s="3" t="s">
        <v>25</v>
      </c>
      <c r="R16" s="3" t="s">
        <v>25</v>
      </c>
      <c r="S16" s="3">
        <v>4</v>
      </c>
      <c r="T16" s="3">
        <v>9</v>
      </c>
      <c r="U16" s="3" t="s">
        <v>25</v>
      </c>
      <c r="V16" s="3">
        <v>1</v>
      </c>
      <c r="W16" s="3">
        <v>1</v>
      </c>
      <c r="X16" s="3">
        <v>3</v>
      </c>
      <c r="Y16" s="3" t="s">
        <v>26</v>
      </c>
      <c r="Z16" s="3" t="s">
        <v>26</v>
      </c>
      <c r="AA16" s="3">
        <v>33</v>
      </c>
      <c r="AB16" s="3">
        <v>34</v>
      </c>
      <c r="AC16" s="3" t="s">
        <v>44</v>
      </c>
      <c r="AD16" s="3" t="s">
        <v>44</v>
      </c>
      <c r="AE16" s="3" t="s">
        <v>44</v>
      </c>
      <c r="AF16" s="3" t="s">
        <v>44</v>
      </c>
      <c r="AG16" s="3" t="s">
        <v>25</v>
      </c>
      <c r="AH16" s="3" t="s">
        <v>25</v>
      </c>
      <c r="AI16" s="3">
        <v>1</v>
      </c>
      <c r="AJ16" s="3">
        <v>1</v>
      </c>
      <c r="AK16" s="3" t="s">
        <v>25</v>
      </c>
      <c r="AL16" s="3">
        <v>1</v>
      </c>
      <c r="AM16" s="3">
        <v>4</v>
      </c>
      <c r="AN16" s="3">
        <v>1</v>
      </c>
      <c r="AO16" s="3">
        <v>4</v>
      </c>
      <c r="AP16" s="3" t="s">
        <v>25</v>
      </c>
      <c r="AQ16" s="3">
        <v>20</v>
      </c>
      <c r="AR16" s="3">
        <v>10</v>
      </c>
      <c r="AS16" s="3" t="s">
        <v>26</v>
      </c>
      <c r="AT16" s="3">
        <v>3</v>
      </c>
      <c r="AU16" s="3">
        <v>19</v>
      </c>
      <c r="AV16" s="3">
        <v>19</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v>5</v>
      </c>
      <c r="D17" s="3" t="s">
        <v>25</v>
      </c>
      <c r="E17" s="3">
        <v>1</v>
      </c>
      <c r="F17" s="3">
        <v>10</v>
      </c>
      <c r="G17" s="3">
        <v>14</v>
      </c>
      <c r="H17" s="3">
        <v>4</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26</v>
      </c>
      <c r="AA17" s="3">
        <v>3</v>
      </c>
      <c r="AB17" s="3" t="s">
        <v>25</v>
      </c>
      <c r="AC17" s="4" t="s">
        <v>44</v>
      </c>
      <c r="AD17" s="4" t="s">
        <v>44</v>
      </c>
      <c r="AE17" s="3" t="s">
        <v>44</v>
      </c>
      <c r="AF17" s="3" t="s">
        <v>44</v>
      </c>
      <c r="AG17" s="3">
        <v>5</v>
      </c>
      <c r="AH17" s="3" t="s">
        <v>25</v>
      </c>
      <c r="AI17" s="3">
        <v>7</v>
      </c>
      <c r="AJ17" s="3" t="s">
        <v>25</v>
      </c>
      <c r="AK17" s="3" t="s">
        <v>25</v>
      </c>
      <c r="AL17" s="3" t="s">
        <v>25</v>
      </c>
      <c r="AM17" s="3" t="s">
        <v>25</v>
      </c>
      <c r="AN17" s="3" t="s">
        <v>25</v>
      </c>
      <c r="AO17" s="3" t="s">
        <v>25</v>
      </c>
      <c r="AP17" s="3" t="s">
        <v>25</v>
      </c>
      <c r="AQ17" s="3" t="s">
        <v>25</v>
      </c>
      <c r="AR17" s="3" t="s">
        <v>25</v>
      </c>
      <c r="AS17" s="3" t="s">
        <v>26</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84</v>
      </c>
      <c r="D18" s="3" t="s">
        <v>228</v>
      </c>
      <c r="E18" s="3">
        <v>278</v>
      </c>
      <c r="F18" s="3">
        <v>1071</v>
      </c>
      <c r="G18" s="3">
        <v>1292</v>
      </c>
      <c r="H18" s="3">
        <v>1707</v>
      </c>
      <c r="I18" s="3">
        <v>2</v>
      </c>
      <c r="J18" s="3">
        <v>16</v>
      </c>
      <c r="K18" s="3">
        <v>73</v>
      </c>
      <c r="L18" s="3">
        <v>21</v>
      </c>
      <c r="M18" s="3">
        <v>4</v>
      </c>
      <c r="N18" s="3">
        <v>38</v>
      </c>
      <c r="O18" s="3">
        <v>125</v>
      </c>
      <c r="P18" s="3">
        <v>19</v>
      </c>
      <c r="Q18" s="3">
        <v>8</v>
      </c>
      <c r="R18" s="3">
        <v>6</v>
      </c>
      <c r="S18" s="3">
        <v>66</v>
      </c>
      <c r="T18" s="3">
        <v>120</v>
      </c>
      <c r="U18" s="3">
        <v>1</v>
      </c>
      <c r="V18" s="3">
        <v>9</v>
      </c>
      <c r="W18" s="3">
        <v>22</v>
      </c>
      <c r="X18" s="3">
        <v>68</v>
      </c>
      <c r="Y18" s="3" t="s">
        <v>26</v>
      </c>
      <c r="Z18" s="3" t="s">
        <v>26</v>
      </c>
      <c r="AA18" s="3">
        <v>36</v>
      </c>
      <c r="AB18" s="3">
        <v>13</v>
      </c>
      <c r="AC18" s="3">
        <v>44</v>
      </c>
      <c r="AD18" s="3" t="s">
        <v>230</v>
      </c>
      <c r="AE18" s="3">
        <v>475</v>
      </c>
      <c r="AF18" s="3">
        <v>512</v>
      </c>
      <c r="AG18" s="3">
        <v>4</v>
      </c>
      <c r="AH18" s="3">
        <v>10</v>
      </c>
      <c r="AI18" s="3">
        <v>35</v>
      </c>
      <c r="AJ18" s="3">
        <v>84</v>
      </c>
      <c r="AK18" s="3">
        <v>4</v>
      </c>
      <c r="AL18" s="3">
        <v>5</v>
      </c>
      <c r="AM18" s="3">
        <v>28</v>
      </c>
      <c r="AN18" s="3">
        <v>85</v>
      </c>
      <c r="AO18" s="3">
        <v>17</v>
      </c>
      <c r="AP18" s="3">
        <v>10</v>
      </c>
      <c r="AQ18" s="3">
        <v>78</v>
      </c>
      <c r="AR18" s="3">
        <v>183</v>
      </c>
      <c r="AS18" s="3" t="s">
        <v>26</v>
      </c>
      <c r="AT18" s="3">
        <v>21</v>
      </c>
      <c r="AU18" s="3">
        <v>127</v>
      </c>
      <c r="AV18" s="3">
        <v>174</v>
      </c>
      <c r="AW18" s="3" t="s">
        <v>25</v>
      </c>
      <c r="AX18" s="3" t="s">
        <v>25</v>
      </c>
      <c r="AY18" s="3" t="s">
        <v>25</v>
      </c>
      <c r="AZ18" s="3" t="s">
        <v>25</v>
      </c>
      <c r="BA18" s="3" t="s">
        <v>25</v>
      </c>
      <c r="BB18" s="3" t="s">
        <v>25</v>
      </c>
      <c r="BC18" s="3">
        <v>6</v>
      </c>
      <c r="BD18" s="3">
        <v>9</v>
      </c>
      <c r="BE18" t="s">
        <v>56</v>
      </c>
      <c r="BF18">
        <v>13</v>
      </c>
    </row>
    <row r="19" spans="1:58" ht="41" customHeight="1" x14ac:dyDescent="0.2">
      <c r="A19">
        <v>14</v>
      </c>
      <c r="B19" t="s">
        <v>57</v>
      </c>
      <c r="C19" s="3">
        <v>1</v>
      </c>
      <c r="D19" s="3">
        <v>1</v>
      </c>
      <c r="E19" s="3">
        <v>2</v>
      </c>
      <c r="F19" s="3">
        <v>15</v>
      </c>
      <c r="G19" s="3">
        <v>27</v>
      </c>
      <c r="H19" s="3">
        <v>24</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26</v>
      </c>
      <c r="Z19" s="3" t="s">
        <v>26</v>
      </c>
      <c r="AA19" s="3" t="s">
        <v>25</v>
      </c>
      <c r="AB19" s="3" t="s">
        <v>25</v>
      </c>
      <c r="AC19" s="3" t="s">
        <v>44</v>
      </c>
      <c r="AD19" s="3" t="s">
        <v>44</v>
      </c>
      <c r="AE19" s="3" t="s">
        <v>44</v>
      </c>
      <c r="AF19" s="3" t="s">
        <v>44</v>
      </c>
      <c r="AG19" s="3">
        <v>1</v>
      </c>
      <c r="AH19" s="3" t="s">
        <v>25</v>
      </c>
      <c r="AI19" s="3">
        <v>1</v>
      </c>
      <c r="AJ19" s="3">
        <v>4</v>
      </c>
      <c r="AK19" s="3" t="s">
        <v>25</v>
      </c>
      <c r="AL19" s="3">
        <v>1</v>
      </c>
      <c r="AM19" s="3">
        <v>1</v>
      </c>
      <c r="AN19" s="3" t="s">
        <v>25</v>
      </c>
      <c r="AO19" s="3" t="s">
        <v>25</v>
      </c>
      <c r="AP19" s="3" t="s">
        <v>25</v>
      </c>
      <c r="AQ19" s="3">
        <v>8</v>
      </c>
      <c r="AR19" s="3">
        <v>4</v>
      </c>
      <c r="AS19" s="3" t="s">
        <v>26</v>
      </c>
      <c r="AT19" s="3" t="s">
        <v>25</v>
      </c>
      <c r="AU19" s="3">
        <v>2</v>
      </c>
      <c r="AV19" s="3">
        <v>16</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26</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26</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26</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1</v>
      </c>
      <c r="F23" s="3">
        <v>11</v>
      </c>
      <c r="G23" s="3">
        <v>26</v>
      </c>
      <c r="H23" s="3">
        <v>15</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26</v>
      </c>
      <c r="Z23" s="3" t="s">
        <v>26</v>
      </c>
      <c r="AA23" s="3" t="s">
        <v>25</v>
      </c>
      <c r="AB23" s="3" t="s">
        <v>25</v>
      </c>
      <c r="AC23" s="3" t="s">
        <v>44</v>
      </c>
      <c r="AD23" s="3" t="s">
        <v>44</v>
      </c>
      <c r="AE23" s="3" t="s">
        <v>44</v>
      </c>
      <c r="AF23" s="3" t="s">
        <v>44</v>
      </c>
      <c r="AG23" s="3">
        <v>1</v>
      </c>
      <c r="AH23" s="3" t="s">
        <v>25</v>
      </c>
      <c r="AI23" s="3">
        <v>1</v>
      </c>
      <c r="AJ23" s="3">
        <v>4</v>
      </c>
      <c r="AK23" s="3" t="s">
        <v>44</v>
      </c>
      <c r="AL23" s="3">
        <v>1</v>
      </c>
      <c r="AM23" s="3">
        <v>1</v>
      </c>
      <c r="AN23" s="3" t="s">
        <v>44</v>
      </c>
      <c r="AO23" s="3" t="s">
        <v>25</v>
      </c>
      <c r="AP23" s="3" t="s">
        <v>25</v>
      </c>
      <c r="AQ23" s="3">
        <v>5</v>
      </c>
      <c r="AR23" s="3">
        <v>3</v>
      </c>
      <c r="AS23" s="3" t="s">
        <v>26</v>
      </c>
      <c r="AT23" s="3" t="s">
        <v>25</v>
      </c>
      <c r="AU23" s="3">
        <v>2</v>
      </c>
      <c r="AV23" s="3">
        <v>16</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v>3</v>
      </c>
      <c r="D24" s="3" t="s">
        <v>25</v>
      </c>
      <c r="E24" s="3">
        <v>2</v>
      </c>
      <c r="F24" s="3">
        <v>15</v>
      </c>
      <c r="G24" s="3">
        <v>12</v>
      </c>
      <c r="H24" s="3">
        <v>14</v>
      </c>
      <c r="I24" s="3">
        <v>1</v>
      </c>
      <c r="J24" s="3" t="s">
        <v>25</v>
      </c>
      <c r="K24" s="3">
        <v>5</v>
      </c>
      <c r="L24" s="3">
        <v>1</v>
      </c>
      <c r="M24" s="3" t="s">
        <v>25</v>
      </c>
      <c r="N24" s="3" t="s">
        <v>25</v>
      </c>
      <c r="O24" s="3">
        <v>1</v>
      </c>
      <c r="P24" s="3" t="s">
        <v>25</v>
      </c>
      <c r="Q24" s="3" t="s">
        <v>25</v>
      </c>
      <c r="R24" s="3" t="s">
        <v>25</v>
      </c>
      <c r="S24" s="3" t="s">
        <v>25</v>
      </c>
      <c r="T24" s="3" t="s">
        <v>25</v>
      </c>
      <c r="U24" s="3">
        <v>1</v>
      </c>
      <c r="V24" s="4" t="s">
        <v>25</v>
      </c>
      <c r="W24" s="3">
        <v>1</v>
      </c>
      <c r="X24" s="3">
        <v>1</v>
      </c>
      <c r="Y24" s="3" t="s">
        <v>26</v>
      </c>
      <c r="Z24" s="3" t="s">
        <v>26</v>
      </c>
      <c r="AA24" s="3">
        <v>1</v>
      </c>
      <c r="AB24" s="3">
        <v>1</v>
      </c>
      <c r="AC24" s="3" t="s">
        <v>25</v>
      </c>
      <c r="AD24" s="3" t="s">
        <v>25</v>
      </c>
      <c r="AE24" s="3">
        <v>2</v>
      </c>
      <c r="AF24" s="3">
        <v>1</v>
      </c>
      <c r="AG24" s="3" t="s">
        <v>25</v>
      </c>
      <c r="AH24" s="3" t="s">
        <v>25</v>
      </c>
      <c r="AI24" s="3" t="s">
        <v>25</v>
      </c>
      <c r="AJ24" s="3">
        <v>1</v>
      </c>
      <c r="AK24" s="3" t="s">
        <v>25</v>
      </c>
      <c r="AL24" s="3" t="s">
        <v>25</v>
      </c>
      <c r="AM24" s="3" t="s">
        <v>25</v>
      </c>
      <c r="AN24" s="3">
        <v>1</v>
      </c>
      <c r="AO24" s="3">
        <v>1</v>
      </c>
      <c r="AP24" s="3" t="s">
        <v>25</v>
      </c>
      <c r="AQ24" s="3">
        <v>2</v>
      </c>
      <c r="AR24" s="3">
        <v>3</v>
      </c>
      <c r="AS24" s="3" t="s">
        <v>26</v>
      </c>
      <c r="AT24" s="3" t="s">
        <v>25</v>
      </c>
      <c r="AU24" s="3" t="s">
        <v>25</v>
      </c>
      <c r="AV24" s="3">
        <v>3</v>
      </c>
      <c r="AW24" s="3" t="s">
        <v>25</v>
      </c>
      <c r="AX24" s="3" t="s">
        <v>25</v>
      </c>
      <c r="AY24" s="3" t="s">
        <v>25</v>
      </c>
      <c r="AZ24" s="3" t="s">
        <v>25</v>
      </c>
      <c r="BA24" s="3" t="s">
        <v>25</v>
      </c>
      <c r="BB24" s="3" t="s">
        <v>25</v>
      </c>
      <c r="BC24" s="3">
        <v>3</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26</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39</v>
      </c>
      <c r="D26" s="3">
        <v>20</v>
      </c>
      <c r="E26" s="3">
        <v>104</v>
      </c>
      <c r="F26" s="3">
        <v>376</v>
      </c>
      <c r="G26" s="3">
        <v>449</v>
      </c>
      <c r="H26" s="3">
        <v>751</v>
      </c>
      <c r="I26" s="3" t="s">
        <v>25</v>
      </c>
      <c r="J26" s="3" t="s">
        <v>25</v>
      </c>
      <c r="K26" s="3" t="s">
        <v>25</v>
      </c>
      <c r="L26" s="3" t="s">
        <v>25</v>
      </c>
      <c r="M26" s="3" t="s">
        <v>25</v>
      </c>
      <c r="N26" s="3" t="s">
        <v>25</v>
      </c>
      <c r="O26" s="3">
        <v>14</v>
      </c>
      <c r="P26" s="3">
        <v>6</v>
      </c>
      <c r="Q26" s="4" t="s">
        <v>25</v>
      </c>
      <c r="R26" s="3" t="s">
        <v>25</v>
      </c>
      <c r="S26" s="3">
        <v>2</v>
      </c>
      <c r="T26" s="3">
        <v>8</v>
      </c>
      <c r="U26" s="3">
        <v>3</v>
      </c>
      <c r="V26" s="3" t="s">
        <v>25</v>
      </c>
      <c r="W26" s="3">
        <v>7</v>
      </c>
      <c r="X26" s="3">
        <v>2</v>
      </c>
      <c r="Y26" s="3" t="s">
        <v>26</v>
      </c>
      <c r="Z26" s="3" t="s">
        <v>26</v>
      </c>
      <c r="AA26" s="3">
        <v>141</v>
      </c>
      <c r="AB26" s="3">
        <v>190</v>
      </c>
      <c r="AC26" s="3">
        <v>27</v>
      </c>
      <c r="AD26" s="3">
        <v>9</v>
      </c>
      <c r="AE26" s="3">
        <v>144</v>
      </c>
      <c r="AF26" s="3">
        <v>176</v>
      </c>
      <c r="AG26" s="3" t="s">
        <v>25</v>
      </c>
      <c r="AH26" s="3" t="s">
        <v>25</v>
      </c>
      <c r="AI26" s="3">
        <v>1</v>
      </c>
      <c r="AJ26" s="3" t="s">
        <v>25</v>
      </c>
      <c r="AK26" s="3" t="s">
        <v>25</v>
      </c>
      <c r="AL26" s="3" t="s">
        <v>25</v>
      </c>
      <c r="AM26" s="3">
        <v>4</v>
      </c>
      <c r="AN26" s="3">
        <v>7</v>
      </c>
      <c r="AO26" s="3">
        <v>9</v>
      </c>
      <c r="AP26" s="3">
        <v>4</v>
      </c>
      <c r="AQ26" s="3">
        <v>27</v>
      </c>
      <c r="AR26" s="3">
        <v>21</v>
      </c>
      <c r="AS26" s="3" t="s">
        <v>26</v>
      </c>
      <c r="AT26" s="3">
        <v>7</v>
      </c>
      <c r="AU26" s="3">
        <v>36</v>
      </c>
      <c r="AV26" s="3">
        <v>39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26</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410</v>
      </c>
      <c r="D28" s="3" t="s">
        <v>229</v>
      </c>
      <c r="E28" s="3">
        <v>320</v>
      </c>
      <c r="F28" s="3">
        <v>3266</v>
      </c>
      <c r="G28" s="3">
        <v>2169</v>
      </c>
      <c r="H28" s="3">
        <v>2007</v>
      </c>
      <c r="I28" s="3">
        <v>17</v>
      </c>
      <c r="J28" s="3">
        <v>3</v>
      </c>
      <c r="K28" s="3">
        <v>81</v>
      </c>
      <c r="L28" s="3">
        <v>19</v>
      </c>
      <c r="M28" s="3">
        <v>68</v>
      </c>
      <c r="N28" s="3">
        <v>109</v>
      </c>
      <c r="O28" s="3">
        <v>537</v>
      </c>
      <c r="P28" s="3">
        <v>467</v>
      </c>
      <c r="Q28" s="3">
        <v>21</v>
      </c>
      <c r="R28" s="3">
        <v>12</v>
      </c>
      <c r="S28" s="3">
        <v>194</v>
      </c>
      <c r="T28" s="3">
        <v>162</v>
      </c>
      <c r="U28" s="4" t="s">
        <v>25</v>
      </c>
      <c r="V28" s="4" t="s">
        <v>25</v>
      </c>
      <c r="W28" s="3" t="s">
        <v>25</v>
      </c>
      <c r="X28" s="4">
        <v>1</v>
      </c>
      <c r="Y28" s="3" t="s">
        <v>26</v>
      </c>
      <c r="Z28" s="3" t="s">
        <v>26</v>
      </c>
      <c r="AA28" s="3">
        <v>395</v>
      </c>
      <c r="AB28" s="3">
        <v>60</v>
      </c>
      <c r="AC28" s="3">
        <v>188</v>
      </c>
      <c r="AD28" s="3" t="s">
        <v>180</v>
      </c>
      <c r="AE28" s="3">
        <v>1058</v>
      </c>
      <c r="AF28" s="3">
        <v>727</v>
      </c>
      <c r="AG28" s="3" t="s">
        <v>25</v>
      </c>
      <c r="AH28" s="3" t="s">
        <v>25</v>
      </c>
      <c r="AI28" s="3">
        <v>5</v>
      </c>
      <c r="AJ28" s="3">
        <v>7</v>
      </c>
      <c r="AK28" s="3">
        <v>48</v>
      </c>
      <c r="AL28" s="3">
        <v>52</v>
      </c>
      <c r="AM28" s="3">
        <v>232</v>
      </c>
      <c r="AN28" s="3">
        <v>134</v>
      </c>
      <c r="AO28" s="3">
        <v>68</v>
      </c>
      <c r="AP28" s="3">
        <v>94</v>
      </c>
      <c r="AQ28" s="3">
        <v>386</v>
      </c>
      <c r="AR28" s="3">
        <v>380</v>
      </c>
      <c r="AS28" s="3" t="s">
        <v>26</v>
      </c>
      <c r="AT28" s="3">
        <v>117</v>
      </c>
      <c r="AU28" s="3">
        <v>365</v>
      </c>
      <c r="AV28" s="3">
        <v>184</v>
      </c>
      <c r="AW28" s="3" t="s">
        <v>25</v>
      </c>
      <c r="AX28" s="3" t="s">
        <v>25</v>
      </c>
      <c r="AY28" s="3">
        <v>2</v>
      </c>
      <c r="AZ28" s="3">
        <v>26</v>
      </c>
      <c r="BA28" s="3" t="s">
        <v>25</v>
      </c>
      <c r="BB28" s="3" t="s">
        <v>25</v>
      </c>
      <c r="BC28" s="3">
        <v>11</v>
      </c>
      <c r="BD28" s="3">
        <v>2</v>
      </c>
      <c r="BE28" t="s">
        <v>75</v>
      </c>
      <c r="BF28">
        <v>22</v>
      </c>
    </row>
    <row r="29" spans="1:58" ht="18" customHeight="1" x14ac:dyDescent="0.2">
      <c r="A29">
        <v>24</v>
      </c>
      <c r="B29" t="s">
        <v>76</v>
      </c>
      <c r="C29" s="3" t="s">
        <v>25</v>
      </c>
      <c r="D29" s="3">
        <v>4</v>
      </c>
      <c r="E29" s="3">
        <v>5</v>
      </c>
      <c r="F29" s="3">
        <v>16</v>
      </c>
      <c r="G29" s="3">
        <v>4</v>
      </c>
      <c r="H29" s="3">
        <v>15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26</v>
      </c>
      <c r="Z29" s="3" t="s">
        <v>26</v>
      </c>
      <c r="AA29" s="3">
        <v>3</v>
      </c>
      <c r="AB29" s="3" t="s">
        <v>25</v>
      </c>
      <c r="AC29" s="3" t="s">
        <v>25</v>
      </c>
      <c r="AD29" s="3">
        <v>2</v>
      </c>
      <c r="AE29" s="3">
        <v>5</v>
      </c>
      <c r="AF29" s="3">
        <v>2</v>
      </c>
      <c r="AG29" s="3" t="s">
        <v>25</v>
      </c>
      <c r="AH29" s="3">
        <v>1</v>
      </c>
      <c r="AI29" s="3">
        <v>1</v>
      </c>
      <c r="AJ29" s="3" t="s">
        <v>25</v>
      </c>
      <c r="AK29" s="3" t="s">
        <v>25</v>
      </c>
      <c r="AL29" s="3">
        <v>1</v>
      </c>
      <c r="AM29" s="3">
        <v>2</v>
      </c>
      <c r="AN29" s="3">
        <v>1</v>
      </c>
      <c r="AO29" s="3" t="s">
        <v>25</v>
      </c>
      <c r="AP29" s="3" t="s">
        <v>25</v>
      </c>
      <c r="AQ29" s="3">
        <v>1</v>
      </c>
      <c r="AR29" s="3" t="s">
        <v>25</v>
      </c>
      <c r="AS29" s="3" t="s">
        <v>26</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280</v>
      </c>
      <c r="D30" s="3">
        <v>433</v>
      </c>
      <c r="E30" s="3">
        <v>395</v>
      </c>
      <c r="F30" s="3">
        <v>2908</v>
      </c>
      <c r="G30" s="3">
        <v>3112</v>
      </c>
      <c r="H30" s="3">
        <v>2790</v>
      </c>
      <c r="I30" s="3">
        <v>6</v>
      </c>
      <c r="J30" s="3">
        <v>14</v>
      </c>
      <c r="K30" s="3">
        <v>55</v>
      </c>
      <c r="L30" s="3">
        <v>35</v>
      </c>
      <c r="M30" s="3">
        <v>2</v>
      </c>
      <c r="N30" s="3" t="s">
        <v>25</v>
      </c>
      <c r="O30" s="3">
        <v>2</v>
      </c>
      <c r="P30" s="3">
        <v>9</v>
      </c>
      <c r="Q30" s="3">
        <v>8</v>
      </c>
      <c r="R30" s="3">
        <v>13</v>
      </c>
      <c r="S30" s="3">
        <v>58</v>
      </c>
      <c r="T30" s="3">
        <v>23</v>
      </c>
      <c r="U30" s="3">
        <v>4</v>
      </c>
      <c r="V30" s="3">
        <v>1</v>
      </c>
      <c r="W30" s="3">
        <v>29</v>
      </c>
      <c r="X30" s="3">
        <v>79</v>
      </c>
      <c r="Y30" s="3">
        <v>47</v>
      </c>
      <c r="Z30" s="3">
        <v>46</v>
      </c>
      <c r="AA30" s="3">
        <v>364</v>
      </c>
      <c r="AB30" s="3">
        <v>420</v>
      </c>
      <c r="AC30" s="3">
        <v>73</v>
      </c>
      <c r="AD30" s="3">
        <v>46</v>
      </c>
      <c r="AE30" s="3">
        <v>485</v>
      </c>
      <c r="AF30" s="3">
        <v>540</v>
      </c>
      <c r="AG30" s="3">
        <v>46</v>
      </c>
      <c r="AH30" s="3">
        <v>52</v>
      </c>
      <c r="AI30" s="3">
        <v>300</v>
      </c>
      <c r="AJ30" s="3">
        <v>265</v>
      </c>
      <c r="AK30" s="3">
        <v>30</v>
      </c>
      <c r="AL30" s="3">
        <v>52</v>
      </c>
      <c r="AM30" s="3">
        <v>268</v>
      </c>
      <c r="AN30" s="3">
        <v>220</v>
      </c>
      <c r="AO30" s="3">
        <v>57</v>
      </c>
      <c r="AP30" s="3">
        <v>80</v>
      </c>
      <c r="AQ30" s="3">
        <v>497</v>
      </c>
      <c r="AR30" s="3">
        <v>440</v>
      </c>
      <c r="AS30" s="3" t="s">
        <v>26</v>
      </c>
      <c r="AT30" s="3">
        <v>117</v>
      </c>
      <c r="AU30" s="3">
        <v>771</v>
      </c>
      <c r="AV30" s="3">
        <v>1021</v>
      </c>
      <c r="AW30" s="3" t="s">
        <v>25</v>
      </c>
      <c r="AX30" s="3">
        <v>8</v>
      </c>
      <c r="AY30" s="3">
        <v>21</v>
      </c>
      <c r="AZ30" s="3">
        <v>16</v>
      </c>
      <c r="BA30" s="3">
        <v>7</v>
      </c>
      <c r="BB30" s="3">
        <v>4</v>
      </c>
      <c r="BC30" s="3">
        <v>58</v>
      </c>
      <c r="BD30" s="3">
        <v>44</v>
      </c>
      <c r="BE30" t="s">
        <v>79</v>
      </c>
      <c r="BF30">
        <v>24</v>
      </c>
    </row>
    <row r="31" spans="1:58" ht="18" customHeight="1" x14ac:dyDescent="0.2">
      <c r="A31">
        <v>26</v>
      </c>
      <c r="B31" t="s">
        <v>80</v>
      </c>
      <c r="C31" s="3">
        <v>250</v>
      </c>
      <c r="D31" s="3">
        <v>393</v>
      </c>
      <c r="E31" s="3">
        <v>333</v>
      </c>
      <c r="F31" s="3">
        <v>2632</v>
      </c>
      <c r="G31" s="3">
        <v>2812</v>
      </c>
      <c r="H31" s="3">
        <v>2443</v>
      </c>
      <c r="I31" s="3">
        <v>5</v>
      </c>
      <c r="J31" s="3">
        <v>13</v>
      </c>
      <c r="K31" s="3">
        <v>50</v>
      </c>
      <c r="L31" s="3">
        <v>33</v>
      </c>
      <c r="M31" s="3">
        <v>2</v>
      </c>
      <c r="N31" s="3" t="s">
        <v>25</v>
      </c>
      <c r="O31" s="3">
        <v>2</v>
      </c>
      <c r="P31" s="3">
        <v>9</v>
      </c>
      <c r="Q31" s="3">
        <v>6</v>
      </c>
      <c r="R31" s="3">
        <v>8</v>
      </c>
      <c r="S31" s="3">
        <v>49</v>
      </c>
      <c r="T31" s="3">
        <v>15</v>
      </c>
      <c r="U31" s="3">
        <v>2</v>
      </c>
      <c r="V31" s="3">
        <v>1</v>
      </c>
      <c r="W31" s="3">
        <v>25</v>
      </c>
      <c r="X31" s="3">
        <v>78</v>
      </c>
      <c r="Y31" s="3">
        <v>44</v>
      </c>
      <c r="Z31" s="3">
        <v>34</v>
      </c>
      <c r="AA31" s="3">
        <v>288</v>
      </c>
      <c r="AB31" s="3">
        <v>346</v>
      </c>
      <c r="AC31" s="3">
        <v>64</v>
      </c>
      <c r="AD31" s="3">
        <v>35</v>
      </c>
      <c r="AE31" s="3">
        <v>395</v>
      </c>
      <c r="AF31" s="3">
        <v>426</v>
      </c>
      <c r="AG31" s="3">
        <v>42</v>
      </c>
      <c r="AH31" s="3">
        <v>50</v>
      </c>
      <c r="AI31" s="3">
        <v>283</v>
      </c>
      <c r="AJ31" s="3">
        <v>251</v>
      </c>
      <c r="AK31" s="3">
        <v>28</v>
      </c>
      <c r="AL31" s="3">
        <v>48</v>
      </c>
      <c r="AM31" s="3">
        <v>248</v>
      </c>
      <c r="AN31" s="3">
        <v>213</v>
      </c>
      <c r="AO31" s="3">
        <v>50</v>
      </c>
      <c r="AP31" s="3">
        <v>77</v>
      </c>
      <c r="AQ31" s="3">
        <v>462</v>
      </c>
      <c r="AR31" s="3">
        <v>425</v>
      </c>
      <c r="AS31" s="3" t="s">
        <v>26</v>
      </c>
      <c r="AT31" s="3">
        <v>115</v>
      </c>
      <c r="AU31" s="3">
        <v>751</v>
      </c>
      <c r="AV31" s="3">
        <v>958</v>
      </c>
      <c r="AW31" s="3" t="s">
        <v>25</v>
      </c>
      <c r="AX31" s="3">
        <v>8</v>
      </c>
      <c r="AY31" s="3">
        <v>21</v>
      </c>
      <c r="AZ31" s="3">
        <v>14</v>
      </c>
      <c r="BA31" s="3">
        <v>7</v>
      </c>
      <c r="BB31" s="3">
        <v>4</v>
      </c>
      <c r="BC31" s="3">
        <v>58</v>
      </c>
      <c r="BD31" s="3">
        <v>44</v>
      </c>
      <c r="BE31" t="s">
        <v>81</v>
      </c>
      <c r="BF31">
        <v>25</v>
      </c>
    </row>
    <row r="32" spans="1:58" ht="18" customHeight="1" x14ac:dyDescent="0.2">
      <c r="A32">
        <v>27</v>
      </c>
      <c r="B32" t="s">
        <v>82</v>
      </c>
      <c r="C32" s="3">
        <v>30</v>
      </c>
      <c r="D32" s="3">
        <v>40</v>
      </c>
      <c r="E32" s="3">
        <v>36</v>
      </c>
      <c r="F32" s="3">
        <v>274</v>
      </c>
      <c r="G32" s="3">
        <v>300</v>
      </c>
      <c r="H32" s="3">
        <v>357</v>
      </c>
      <c r="I32" s="3">
        <v>1</v>
      </c>
      <c r="J32" s="3">
        <v>1</v>
      </c>
      <c r="K32" s="3">
        <v>5</v>
      </c>
      <c r="L32" s="4">
        <v>2</v>
      </c>
      <c r="M32" s="4" t="s">
        <v>25</v>
      </c>
      <c r="N32" s="4" t="s">
        <v>25</v>
      </c>
      <c r="O32" s="3" t="s">
        <v>25</v>
      </c>
      <c r="P32" s="3" t="s">
        <v>25</v>
      </c>
      <c r="Q32" s="3">
        <v>2</v>
      </c>
      <c r="R32" s="3">
        <v>5</v>
      </c>
      <c r="S32" s="3">
        <v>9</v>
      </c>
      <c r="T32" s="3">
        <v>8</v>
      </c>
      <c r="U32" s="3">
        <v>2</v>
      </c>
      <c r="V32" s="3" t="s">
        <v>25</v>
      </c>
      <c r="W32" s="3">
        <v>4</v>
      </c>
      <c r="X32" s="3">
        <v>1</v>
      </c>
      <c r="Y32" s="3">
        <v>3</v>
      </c>
      <c r="Z32" s="3">
        <v>12</v>
      </c>
      <c r="AA32" s="3">
        <v>76</v>
      </c>
      <c r="AB32" s="3">
        <v>74</v>
      </c>
      <c r="AC32" s="3">
        <v>9</v>
      </c>
      <c r="AD32" s="3">
        <v>11</v>
      </c>
      <c r="AE32" s="3">
        <v>90</v>
      </c>
      <c r="AF32" s="3">
        <v>114</v>
      </c>
      <c r="AG32" s="3">
        <v>4</v>
      </c>
      <c r="AH32" s="3">
        <v>2</v>
      </c>
      <c r="AI32" s="3">
        <v>17</v>
      </c>
      <c r="AJ32" s="3">
        <v>14</v>
      </c>
      <c r="AK32" s="3">
        <v>2</v>
      </c>
      <c r="AL32" s="3">
        <v>4</v>
      </c>
      <c r="AM32" s="3">
        <v>18</v>
      </c>
      <c r="AN32" s="3">
        <v>7</v>
      </c>
      <c r="AO32" s="3">
        <v>7</v>
      </c>
      <c r="AP32" s="3">
        <v>3</v>
      </c>
      <c r="AQ32" s="3">
        <v>35</v>
      </c>
      <c r="AR32" s="3">
        <v>15</v>
      </c>
      <c r="AS32" s="3" t="s">
        <v>26</v>
      </c>
      <c r="AT32" s="3">
        <v>2</v>
      </c>
      <c r="AU32" s="3">
        <v>20</v>
      </c>
      <c r="AV32" s="3">
        <v>63</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26</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536</v>
      </c>
      <c r="D57" s="3">
        <v>45</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t="s">
        <v>25</v>
      </c>
      <c r="D63" s="3">
        <v>7</v>
      </c>
      <c r="F63" s="8"/>
      <c r="G63" s="8"/>
      <c r="H63" s="8"/>
      <c r="I63" s="8"/>
      <c r="J63" s="8"/>
      <c r="K63" s="8"/>
      <c r="L63" s="27"/>
      <c r="M63" s="27"/>
      <c r="N63" s="27"/>
      <c r="O63" s="27"/>
      <c r="P63" s="27"/>
      <c r="Q63" s="27"/>
      <c r="R63" s="27"/>
    </row>
    <row r="64" spans="1:39" x14ac:dyDescent="0.2">
      <c r="A64" s="15" t="s">
        <v>104</v>
      </c>
      <c r="B64" t="s">
        <v>105</v>
      </c>
      <c r="C64" s="3">
        <v>3</v>
      </c>
      <c r="D64" s="3">
        <v>4</v>
      </c>
      <c r="F64" s="8"/>
      <c r="G64" s="8"/>
      <c r="H64" s="8"/>
      <c r="I64" s="8"/>
      <c r="J64" s="8"/>
      <c r="K64" s="8"/>
      <c r="L64" s="27"/>
      <c r="M64" s="27"/>
      <c r="N64" s="27"/>
      <c r="O64" s="27"/>
      <c r="P64" s="27"/>
      <c r="Q64" s="27"/>
      <c r="R64" s="27"/>
    </row>
    <row r="65" spans="1:18" x14ac:dyDescent="0.2">
      <c r="A65" s="15" t="s">
        <v>108</v>
      </c>
      <c r="B65" t="s">
        <v>109</v>
      </c>
      <c r="C65" s="3">
        <v>52</v>
      </c>
      <c r="D65" s="3">
        <v>36</v>
      </c>
      <c r="F65" s="8"/>
      <c r="G65" s="8"/>
      <c r="H65" s="8"/>
      <c r="I65" s="8"/>
      <c r="J65" s="8"/>
      <c r="K65" s="8"/>
      <c r="L65" s="27"/>
      <c r="M65" s="27"/>
      <c r="N65" s="27"/>
      <c r="O65" s="27"/>
      <c r="P65" s="27"/>
      <c r="Q65" s="27"/>
      <c r="R65" s="27"/>
    </row>
    <row r="66" spans="1:18" x14ac:dyDescent="0.2">
      <c r="A66" s="15" t="s">
        <v>112</v>
      </c>
      <c r="B66" t="s">
        <v>113</v>
      </c>
      <c r="C66" s="3">
        <v>734</v>
      </c>
      <c r="D66" s="3">
        <v>729</v>
      </c>
      <c r="F66" s="8"/>
      <c r="G66" s="8"/>
      <c r="H66" s="8"/>
      <c r="I66" s="8"/>
      <c r="J66" s="8"/>
      <c r="K66" s="8"/>
      <c r="M66" s="8"/>
      <c r="N66" s="8"/>
      <c r="O66" s="8"/>
      <c r="P66" s="8"/>
      <c r="Q66" s="8"/>
      <c r="R66" s="8"/>
    </row>
    <row r="67" spans="1:18" x14ac:dyDescent="0.2">
      <c r="A67" s="15" t="s">
        <v>116</v>
      </c>
      <c r="B67" t="s">
        <v>117</v>
      </c>
      <c r="C67" s="3">
        <v>107</v>
      </c>
      <c r="D67" s="3">
        <v>87</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37" priority="2">
      <formula>MOD(ROW(),2)=1</formula>
    </cfRule>
  </conditionalFormatting>
  <conditionalFormatting sqref="A63:D72">
    <cfRule type="expression" dxfId="136" priority="1">
      <formula>MOD(ROW(),2)=1</formula>
    </cfRule>
  </conditionalFormatting>
  <conditionalFormatting sqref="A6:BF33">
    <cfRule type="expression" dxfId="135" priority="3">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FA1E3-CF3B-EE45-92FB-50E8F614F53F}">
  <dimension ref="A1:BF75"/>
  <sheetViews>
    <sheetView topLeftCell="A4" zoomScale="92" workbookViewId="0">
      <selection activeCell="H23" sqref="H2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232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4</v>
      </c>
      <c r="G6" s="3">
        <v>1</v>
      </c>
      <c r="H6" s="3">
        <v>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26</v>
      </c>
      <c r="AA6" s="3">
        <v>4</v>
      </c>
      <c r="AB6" s="3">
        <v>1</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6</v>
      </c>
      <c r="G7" s="3">
        <v>39</v>
      </c>
      <c r="H7" s="3">
        <v>14</v>
      </c>
      <c r="I7" s="3" t="s">
        <v>25</v>
      </c>
      <c r="J7" s="3" t="s">
        <v>25</v>
      </c>
      <c r="K7" s="3" t="s">
        <v>25</v>
      </c>
      <c r="L7" s="3" t="s">
        <v>25</v>
      </c>
      <c r="M7" s="3" t="s">
        <v>25</v>
      </c>
      <c r="N7" s="3" t="s">
        <v>25</v>
      </c>
      <c r="O7" s="3" t="s">
        <v>25</v>
      </c>
      <c r="P7" s="3" t="s">
        <v>25</v>
      </c>
      <c r="Q7" s="3" t="s">
        <v>25</v>
      </c>
      <c r="R7" s="3" t="s">
        <v>25</v>
      </c>
      <c r="S7" s="3">
        <v>1</v>
      </c>
      <c r="T7" s="3">
        <v>32</v>
      </c>
      <c r="U7" s="3" t="s">
        <v>25</v>
      </c>
      <c r="V7" s="3" t="s">
        <v>25</v>
      </c>
      <c r="W7" s="3" t="s">
        <v>25</v>
      </c>
      <c r="X7" s="3" t="s">
        <v>25</v>
      </c>
      <c r="Y7" s="3" t="s">
        <v>25</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t="s">
        <v>25</v>
      </c>
      <c r="AP7" s="3">
        <v>1</v>
      </c>
      <c r="AQ7" s="3">
        <v>2</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7</v>
      </c>
      <c r="G8" s="3">
        <v>8</v>
      </c>
      <c r="H8" s="3">
        <v>14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26</v>
      </c>
      <c r="AA8" s="3" t="s">
        <v>25</v>
      </c>
      <c r="AB8" s="3" t="s">
        <v>25</v>
      </c>
      <c r="AC8" s="3" t="s">
        <v>25</v>
      </c>
      <c r="AD8" s="3" t="s">
        <v>25</v>
      </c>
      <c r="AE8" s="3">
        <v>7</v>
      </c>
      <c r="AF8" s="3" t="s">
        <v>25</v>
      </c>
      <c r="AG8" s="3" t="s">
        <v>25</v>
      </c>
      <c r="AH8" s="3" t="s">
        <v>25</v>
      </c>
      <c r="AI8" s="3" t="s">
        <v>25</v>
      </c>
      <c r="AJ8" s="3">
        <v>6</v>
      </c>
      <c r="AK8" s="3" t="s">
        <v>25</v>
      </c>
      <c r="AL8" s="3" t="s">
        <v>25</v>
      </c>
      <c r="AM8" s="3" t="s">
        <v>25</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1416</v>
      </c>
      <c r="D9" s="3">
        <v>20</v>
      </c>
      <c r="E9" s="3">
        <v>61</v>
      </c>
      <c r="F9" s="3">
        <v>1691</v>
      </c>
      <c r="G9" s="3">
        <v>618</v>
      </c>
      <c r="H9" s="3">
        <v>535</v>
      </c>
      <c r="I9" s="4" t="s">
        <v>25</v>
      </c>
      <c r="J9" s="3" t="s">
        <v>25</v>
      </c>
      <c r="K9" s="3" t="s">
        <v>25</v>
      </c>
      <c r="L9" s="3" t="s">
        <v>25</v>
      </c>
      <c r="M9" s="3" t="s">
        <v>25</v>
      </c>
      <c r="N9" s="3" t="s">
        <v>25</v>
      </c>
      <c r="O9" s="3">
        <v>6</v>
      </c>
      <c r="P9" s="3">
        <v>1</v>
      </c>
      <c r="Q9" s="4">
        <v>10</v>
      </c>
      <c r="R9" s="4" t="s">
        <v>25</v>
      </c>
      <c r="S9" s="4">
        <v>69</v>
      </c>
      <c r="T9" s="3">
        <v>419</v>
      </c>
      <c r="U9" s="3" t="s">
        <v>25</v>
      </c>
      <c r="V9" s="3" t="s">
        <v>25</v>
      </c>
      <c r="W9" s="3" t="s">
        <v>25</v>
      </c>
      <c r="X9" s="3" t="s">
        <v>25</v>
      </c>
      <c r="Y9" s="3">
        <v>1380</v>
      </c>
      <c r="Z9" s="3" t="s">
        <v>26</v>
      </c>
      <c r="AA9" s="3">
        <v>1394</v>
      </c>
      <c r="AB9" s="3">
        <v>8</v>
      </c>
      <c r="AC9" s="3">
        <v>11</v>
      </c>
      <c r="AD9" s="3" t="s">
        <v>25</v>
      </c>
      <c r="AE9" s="3">
        <v>60</v>
      </c>
      <c r="AF9" s="3">
        <v>50</v>
      </c>
      <c r="AG9" s="3">
        <v>1</v>
      </c>
      <c r="AH9" s="3" t="s">
        <v>25</v>
      </c>
      <c r="AI9" s="3">
        <v>10</v>
      </c>
      <c r="AJ9" s="3">
        <v>40</v>
      </c>
      <c r="AK9" s="3">
        <v>4</v>
      </c>
      <c r="AL9" s="3">
        <v>4</v>
      </c>
      <c r="AM9" s="3">
        <v>22</v>
      </c>
      <c r="AN9" s="3">
        <v>10</v>
      </c>
      <c r="AO9" s="3">
        <v>8</v>
      </c>
      <c r="AP9" s="3">
        <v>1</v>
      </c>
      <c r="AQ9" s="3">
        <v>43</v>
      </c>
      <c r="AR9" s="3">
        <v>39</v>
      </c>
      <c r="AS9" s="3">
        <v>2</v>
      </c>
      <c r="AT9" s="3">
        <v>15</v>
      </c>
      <c r="AU9" s="3">
        <v>85</v>
      </c>
      <c r="AV9" s="3">
        <v>50</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t="s">
        <v>25</v>
      </c>
      <c r="D10" s="3">
        <v>4</v>
      </c>
      <c r="E10" s="3">
        <v>3</v>
      </c>
      <c r="F10" s="3">
        <v>11</v>
      </c>
      <c r="G10" s="3">
        <v>8</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26</v>
      </c>
      <c r="AA10" s="3" t="s">
        <v>25</v>
      </c>
      <c r="AB10" s="3" t="s">
        <v>25</v>
      </c>
      <c r="AC10" s="3" t="s">
        <v>25</v>
      </c>
      <c r="AD10" s="3" t="s">
        <v>25</v>
      </c>
      <c r="AE10" s="3" t="s">
        <v>25</v>
      </c>
      <c r="AF10" s="3" t="s">
        <v>25</v>
      </c>
      <c r="AG10" s="3" t="s">
        <v>25</v>
      </c>
      <c r="AH10" s="3" t="s">
        <v>25</v>
      </c>
      <c r="AI10" s="3" t="s">
        <v>25</v>
      </c>
      <c r="AJ10" s="3" t="s">
        <v>25</v>
      </c>
      <c r="AK10" s="3" t="s">
        <v>44</v>
      </c>
      <c r="AL10" s="3">
        <v>4</v>
      </c>
      <c r="AM10" s="3">
        <v>11</v>
      </c>
      <c r="AN10" s="3">
        <v>6</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1403</v>
      </c>
      <c r="D11" s="3">
        <v>9</v>
      </c>
      <c r="E11" s="3">
        <v>24</v>
      </c>
      <c r="F11" s="3">
        <v>1532</v>
      </c>
      <c r="G11" s="3">
        <v>121</v>
      </c>
      <c r="H11" s="3">
        <v>205</v>
      </c>
      <c r="I11" s="3" t="s">
        <v>25</v>
      </c>
      <c r="J11" s="3" t="s">
        <v>25</v>
      </c>
      <c r="K11" s="3" t="s">
        <v>25</v>
      </c>
      <c r="L11" s="3" t="s">
        <v>25</v>
      </c>
      <c r="M11" s="3" t="s">
        <v>25</v>
      </c>
      <c r="N11" s="3" t="s">
        <v>25</v>
      </c>
      <c r="O11" s="3" t="s">
        <v>25</v>
      </c>
      <c r="P11" s="3" t="s">
        <v>25</v>
      </c>
      <c r="Q11" s="4" t="s">
        <v>25</v>
      </c>
      <c r="R11" s="4" t="s">
        <v>25</v>
      </c>
      <c r="S11" s="4">
        <v>2</v>
      </c>
      <c r="T11" s="3">
        <v>2</v>
      </c>
      <c r="U11" s="3" t="s">
        <v>25</v>
      </c>
      <c r="V11" s="3" t="s">
        <v>25</v>
      </c>
      <c r="W11" s="3" t="s">
        <v>25</v>
      </c>
      <c r="X11" s="3" t="s">
        <v>25</v>
      </c>
      <c r="Y11" s="3">
        <v>1380</v>
      </c>
      <c r="Z11" s="3" t="s">
        <v>26</v>
      </c>
      <c r="AA11" s="3">
        <v>1394</v>
      </c>
      <c r="AB11" s="3">
        <v>8</v>
      </c>
      <c r="AC11" s="3">
        <v>11</v>
      </c>
      <c r="AD11" s="3" t="s">
        <v>25</v>
      </c>
      <c r="AE11" s="3">
        <v>60</v>
      </c>
      <c r="AF11" s="3">
        <v>50</v>
      </c>
      <c r="AG11" s="3" t="s">
        <v>25</v>
      </c>
      <c r="AH11" s="3" t="s">
        <v>25</v>
      </c>
      <c r="AI11" s="3">
        <v>1</v>
      </c>
      <c r="AJ11" s="3">
        <v>2</v>
      </c>
      <c r="AK11" s="3">
        <v>4</v>
      </c>
      <c r="AL11" s="3" t="s">
        <v>25</v>
      </c>
      <c r="AM11" s="3">
        <v>11</v>
      </c>
      <c r="AN11" s="3">
        <v>4</v>
      </c>
      <c r="AO11" s="3">
        <v>8</v>
      </c>
      <c r="AP11" s="3">
        <v>1</v>
      </c>
      <c r="AQ11" s="3">
        <v>43</v>
      </c>
      <c r="AR11" s="3">
        <v>38</v>
      </c>
      <c r="AS11" s="3" t="s">
        <v>25</v>
      </c>
      <c r="AT11" s="3">
        <v>8</v>
      </c>
      <c r="AU11" s="3">
        <v>21</v>
      </c>
      <c r="AV11" s="3">
        <v>17</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13</v>
      </c>
      <c r="D12" s="3">
        <v>7</v>
      </c>
      <c r="E12" s="3">
        <v>22</v>
      </c>
      <c r="F12" s="3">
        <v>148</v>
      </c>
      <c r="G12" s="3">
        <v>489</v>
      </c>
      <c r="H12" s="3">
        <v>294</v>
      </c>
      <c r="I12" s="3" t="s">
        <v>25</v>
      </c>
      <c r="J12" s="3" t="s">
        <v>25</v>
      </c>
      <c r="K12" s="3" t="s">
        <v>25</v>
      </c>
      <c r="L12" s="3" t="s">
        <v>25</v>
      </c>
      <c r="M12" s="3" t="s">
        <v>25</v>
      </c>
      <c r="N12" s="3" t="s">
        <v>25</v>
      </c>
      <c r="O12" s="3">
        <v>6</v>
      </c>
      <c r="P12" s="3">
        <v>1</v>
      </c>
      <c r="Q12" s="4">
        <v>10</v>
      </c>
      <c r="R12" s="4" t="s">
        <v>25</v>
      </c>
      <c r="S12" s="4">
        <v>67</v>
      </c>
      <c r="T12" s="3">
        <v>417</v>
      </c>
      <c r="U12" s="3" t="s">
        <v>25</v>
      </c>
      <c r="V12" s="3" t="s">
        <v>25</v>
      </c>
      <c r="W12" s="3" t="s">
        <v>25</v>
      </c>
      <c r="X12" s="3" t="s">
        <v>25</v>
      </c>
      <c r="Y12" s="3" t="s">
        <v>25</v>
      </c>
      <c r="Z12" s="3" t="s">
        <v>26</v>
      </c>
      <c r="AA12" s="3" t="s">
        <v>25</v>
      </c>
      <c r="AB12" s="3" t="s">
        <v>25</v>
      </c>
      <c r="AC12" s="3" t="s">
        <v>25</v>
      </c>
      <c r="AD12" s="3" t="s">
        <v>25</v>
      </c>
      <c r="AE12" s="3" t="s">
        <v>25</v>
      </c>
      <c r="AF12" s="3">
        <v>2</v>
      </c>
      <c r="AG12" s="3">
        <v>1</v>
      </c>
      <c r="AH12" s="3" t="s">
        <v>25</v>
      </c>
      <c r="AI12" s="3">
        <v>9</v>
      </c>
      <c r="AJ12" s="3">
        <v>38</v>
      </c>
      <c r="AK12" s="3" t="s">
        <v>44</v>
      </c>
      <c r="AL12" s="3" t="s">
        <v>44</v>
      </c>
      <c r="AM12" s="3" t="s">
        <v>44</v>
      </c>
      <c r="AN12" s="3" t="s">
        <v>44</v>
      </c>
      <c r="AO12" s="3" t="s">
        <v>25</v>
      </c>
      <c r="AP12" s="3" t="s">
        <v>25</v>
      </c>
      <c r="AQ12" s="3" t="s">
        <v>25</v>
      </c>
      <c r="AR12" s="3">
        <v>1</v>
      </c>
      <c r="AS12" s="3">
        <v>2</v>
      </c>
      <c r="AT12" s="3">
        <v>7</v>
      </c>
      <c r="AU12" s="3">
        <v>64</v>
      </c>
      <c r="AV12" s="3">
        <v>31</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25</v>
      </c>
      <c r="N13" s="3" t="s">
        <v>44</v>
      </c>
      <c r="O13" s="3" t="s">
        <v>44</v>
      </c>
      <c r="P13" s="3" t="s">
        <v>44</v>
      </c>
      <c r="Q13" s="3" t="s">
        <v>25</v>
      </c>
      <c r="R13" s="3" t="s">
        <v>25</v>
      </c>
      <c r="S13" s="3" t="s">
        <v>25</v>
      </c>
      <c r="T13" s="3" t="s">
        <v>25</v>
      </c>
      <c r="U13" s="3" t="s">
        <v>25</v>
      </c>
      <c r="V13" s="3" t="s">
        <v>25</v>
      </c>
      <c r="W13" s="3" t="s">
        <v>25</v>
      </c>
      <c r="X13" s="3" t="s">
        <v>25</v>
      </c>
      <c r="Y13" s="3" t="s">
        <v>25</v>
      </c>
      <c r="Z13" s="3" t="s">
        <v>26</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75</v>
      </c>
      <c r="D14" s="3">
        <v>14</v>
      </c>
      <c r="E14" s="3">
        <v>12</v>
      </c>
      <c r="F14" s="3">
        <v>185</v>
      </c>
      <c r="G14" s="3">
        <v>101</v>
      </c>
      <c r="H14" s="3">
        <v>113</v>
      </c>
      <c r="I14" s="3" t="s">
        <v>25</v>
      </c>
      <c r="J14" s="3" t="s">
        <v>25</v>
      </c>
      <c r="K14" s="3">
        <v>6</v>
      </c>
      <c r="L14" s="3" t="s">
        <v>25</v>
      </c>
      <c r="M14" s="3" t="s">
        <v>25</v>
      </c>
      <c r="N14" s="3" t="s">
        <v>25</v>
      </c>
      <c r="O14" s="3" t="s">
        <v>25</v>
      </c>
      <c r="P14" s="3">
        <v>1</v>
      </c>
      <c r="Q14" s="3" t="s">
        <v>25</v>
      </c>
      <c r="R14" s="3" t="s">
        <v>25</v>
      </c>
      <c r="S14" s="3">
        <v>4</v>
      </c>
      <c r="T14" s="3">
        <v>22</v>
      </c>
      <c r="U14" s="3">
        <v>1</v>
      </c>
      <c r="V14" s="3" t="s">
        <v>25</v>
      </c>
      <c r="W14" s="3">
        <v>2</v>
      </c>
      <c r="X14" s="3">
        <v>3</v>
      </c>
      <c r="Y14" s="3">
        <v>61</v>
      </c>
      <c r="Z14" s="3" t="s">
        <v>26</v>
      </c>
      <c r="AA14" s="3">
        <v>104</v>
      </c>
      <c r="AB14" s="3">
        <v>38</v>
      </c>
      <c r="AC14" s="3" t="s">
        <v>44</v>
      </c>
      <c r="AD14" s="3" t="s">
        <v>44</v>
      </c>
      <c r="AE14" s="3" t="s">
        <v>44</v>
      </c>
      <c r="AF14" s="3" t="s">
        <v>44</v>
      </c>
      <c r="AG14" s="3">
        <v>2</v>
      </c>
      <c r="AH14" s="3">
        <v>5</v>
      </c>
      <c r="AI14" s="3">
        <v>10</v>
      </c>
      <c r="AJ14" s="3">
        <v>2</v>
      </c>
      <c r="AK14" s="3">
        <v>3</v>
      </c>
      <c r="AL14" s="3" t="s">
        <v>25</v>
      </c>
      <c r="AM14" s="3">
        <v>7</v>
      </c>
      <c r="AN14" s="3">
        <v>2</v>
      </c>
      <c r="AO14" s="3">
        <v>6</v>
      </c>
      <c r="AP14" s="3">
        <v>4</v>
      </c>
      <c r="AQ14" s="3">
        <v>26</v>
      </c>
      <c r="AR14" s="3">
        <v>12</v>
      </c>
      <c r="AS14" s="3">
        <v>2</v>
      </c>
      <c r="AT14" s="3">
        <v>5</v>
      </c>
      <c r="AU14" s="3">
        <v>26</v>
      </c>
      <c r="AV14" s="3">
        <v>20</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1</v>
      </c>
      <c r="H15" s="3" t="s">
        <v>25</v>
      </c>
      <c r="I15" s="3" t="s">
        <v>25</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25</v>
      </c>
      <c r="Z15" s="3" t="s">
        <v>26</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22</v>
      </c>
      <c r="D16" s="3">
        <v>9</v>
      </c>
      <c r="E16" s="3">
        <v>23</v>
      </c>
      <c r="F16" s="3">
        <v>110</v>
      </c>
      <c r="G16" s="3">
        <v>86</v>
      </c>
      <c r="H16" s="3">
        <v>148</v>
      </c>
      <c r="I16" s="3" t="s">
        <v>25</v>
      </c>
      <c r="J16" s="3" t="s">
        <v>25</v>
      </c>
      <c r="K16" s="3">
        <v>1</v>
      </c>
      <c r="L16" s="3" t="s">
        <v>25</v>
      </c>
      <c r="M16" s="3" t="s">
        <v>44</v>
      </c>
      <c r="N16" s="3" t="s">
        <v>44</v>
      </c>
      <c r="O16" s="3" t="s">
        <v>44</v>
      </c>
      <c r="P16" s="3" t="s">
        <v>44</v>
      </c>
      <c r="Q16" s="3" t="s">
        <v>25</v>
      </c>
      <c r="R16" s="3" t="s">
        <v>25</v>
      </c>
      <c r="S16" s="3">
        <v>4</v>
      </c>
      <c r="T16" s="3">
        <v>9</v>
      </c>
      <c r="U16" s="3">
        <v>1</v>
      </c>
      <c r="V16" s="3" t="s">
        <v>25</v>
      </c>
      <c r="W16" s="3">
        <v>2</v>
      </c>
      <c r="X16" s="3">
        <v>3</v>
      </c>
      <c r="Y16" s="3">
        <v>11</v>
      </c>
      <c r="Z16" s="3" t="s">
        <v>26</v>
      </c>
      <c r="AA16" s="3">
        <v>44</v>
      </c>
      <c r="AB16" s="3">
        <v>38</v>
      </c>
      <c r="AC16" s="3" t="s">
        <v>44</v>
      </c>
      <c r="AD16" s="3" t="s">
        <v>44</v>
      </c>
      <c r="AE16" s="3" t="s">
        <v>44</v>
      </c>
      <c r="AF16" s="3" t="s">
        <v>44</v>
      </c>
      <c r="AG16" s="3" t="s">
        <v>25</v>
      </c>
      <c r="AH16" s="3" t="s">
        <v>25</v>
      </c>
      <c r="AI16" s="3">
        <v>1</v>
      </c>
      <c r="AJ16" s="3">
        <v>2</v>
      </c>
      <c r="AK16" s="3">
        <v>3</v>
      </c>
      <c r="AL16" s="3" t="s">
        <v>25</v>
      </c>
      <c r="AM16" s="3">
        <v>7</v>
      </c>
      <c r="AN16" s="3">
        <v>1</v>
      </c>
      <c r="AO16" s="3">
        <v>5</v>
      </c>
      <c r="AP16" s="3">
        <v>4</v>
      </c>
      <c r="AQ16" s="3">
        <v>25</v>
      </c>
      <c r="AR16" s="3">
        <v>12</v>
      </c>
      <c r="AS16" s="3">
        <v>2</v>
      </c>
      <c r="AT16" s="3">
        <v>5</v>
      </c>
      <c r="AU16" s="3">
        <v>26</v>
      </c>
      <c r="AV16" s="3">
        <v>20</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53</v>
      </c>
      <c r="D17" s="3">
        <v>5</v>
      </c>
      <c r="E17" s="3" t="s">
        <v>25</v>
      </c>
      <c r="F17" s="3">
        <v>63</v>
      </c>
      <c r="G17" s="3">
        <v>14</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v>50</v>
      </c>
      <c r="Z17" s="3" t="s">
        <v>26</v>
      </c>
      <c r="AA17" s="3">
        <v>53</v>
      </c>
      <c r="AB17" s="3" t="s">
        <v>25</v>
      </c>
      <c r="AC17" s="4" t="s">
        <v>44</v>
      </c>
      <c r="AD17" s="4" t="s">
        <v>44</v>
      </c>
      <c r="AE17" s="3" t="s">
        <v>44</v>
      </c>
      <c r="AF17" s="3" t="s">
        <v>44</v>
      </c>
      <c r="AG17" s="3">
        <v>2</v>
      </c>
      <c r="AH17" s="3">
        <v>5</v>
      </c>
      <c r="AI17" s="3">
        <v>9</v>
      </c>
      <c r="AJ17" s="3" t="s">
        <v>25</v>
      </c>
      <c r="AK17" s="3" t="s">
        <v>25</v>
      </c>
      <c r="AL17" s="3" t="s">
        <v>25</v>
      </c>
      <c r="AM17" s="3" t="s">
        <v>25</v>
      </c>
      <c r="AN17" s="3" t="s">
        <v>25</v>
      </c>
      <c r="AO17" s="3">
        <v>1</v>
      </c>
      <c r="AP17" s="3" t="s">
        <v>25</v>
      </c>
      <c r="AQ17" s="3">
        <v>1</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116</v>
      </c>
      <c r="D18" s="3" t="s">
        <v>233</v>
      </c>
      <c r="E18" s="3">
        <v>218</v>
      </c>
      <c r="F18" s="3">
        <v>1223</v>
      </c>
      <c r="G18" s="3">
        <v>1475</v>
      </c>
      <c r="H18" s="3">
        <v>1913</v>
      </c>
      <c r="I18" s="3">
        <v>1</v>
      </c>
      <c r="J18" s="3">
        <v>2</v>
      </c>
      <c r="K18" s="3">
        <v>74</v>
      </c>
      <c r="L18" s="3">
        <v>22</v>
      </c>
      <c r="M18" s="3">
        <v>6</v>
      </c>
      <c r="N18" s="3">
        <v>4</v>
      </c>
      <c r="O18" s="3">
        <v>131</v>
      </c>
      <c r="P18" s="3">
        <v>20</v>
      </c>
      <c r="Q18" s="3">
        <v>4</v>
      </c>
      <c r="R18" s="3">
        <v>8</v>
      </c>
      <c r="S18" s="3">
        <v>70</v>
      </c>
      <c r="T18" s="3">
        <v>137</v>
      </c>
      <c r="U18" s="3">
        <v>11</v>
      </c>
      <c r="V18" s="3">
        <v>1</v>
      </c>
      <c r="W18" s="3">
        <v>33</v>
      </c>
      <c r="X18" s="3">
        <v>73</v>
      </c>
      <c r="Y18" s="3">
        <v>7</v>
      </c>
      <c r="Z18" s="3" t="s">
        <v>26</v>
      </c>
      <c r="AA18" s="3">
        <v>43</v>
      </c>
      <c r="AB18" s="3">
        <v>22</v>
      </c>
      <c r="AC18" s="3">
        <v>44</v>
      </c>
      <c r="AD18" s="3" t="s">
        <v>235</v>
      </c>
      <c r="AE18" s="3">
        <v>538</v>
      </c>
      <c r="AF18" s="3">
        <v>570</v>
      </c>
      <c r="AG18" s="3">
        <v>12</v>
      </c>
      <c r="AH18" s="3">
        <v>4</v>
      </c>
      <c r="AI18" s="3">
        <v>47</v>
      </c>
      <c r="AJ18" s="3">
        <v>115</v>
      </c>
      <c r="AK18" s="3">
        <v>4</v>
      </c>
      <c r="AL18" s="3">
        <v>4</v>
      </c>
      <c r="AM18" s="3">
        <v>32</v>
      </c>
      <c r="AN18" s="3">
        <v>95</v>
      </c>
      <c r="AO18" s="3">
        <v>12</v>
      </c>
      <c r="AP18" s="3">
        <v>17</v>
      </c>
      <c r="AQ18" s="3">
        <v>90</v>
      </c>
      <c r="AR18" s="3">
        <v>217</v>
      </c>
      <c r="AS18" s="3">
        <v>15</v>
      </c>
      <c r="AT18" s="3">
        <v>17</v>
      </c>
      <c r="AU18" s="3">
        <v>159</v>
      </c>
      <c r="AV18" s="3">
        <v>187</v>
      </c>
      <c r="AW18" s="3" t="s">
        <v>25</v>
      </c>
      <c r="AX18" s="3" t="s">
        <v>25</v>
      </c>
      <c r="AY18" s="3" t="s">
        <v>25</v>
      </c>
      <c r="AZ18" s="3" t="s">
        <v>25</v>
      </c>
      <c r="BA18" s="3" t="s">
        <v>25</v>
      </c>
      <c r="BB18" s="3" t="s">
        <v>25</v>
      </c>
      <c r="BC18" s="3">
        <v>6</v>
      </c>
      <c r="BD18" s="3">
        <v>17</v>
      </c>
      <c r="BE18" t="s">
        <v>56</v>
      </c>
      <c r="BF18">
        <v>13</v>
      </c>
    </row>
    <row r="19" spans="1:58" ht="41" customHeight="1" x14ac:dyDescent="0.2">
      <c r="A19">
        <v>14</v>
      </c>
      <c r="B19" t="s">
        <v>57</v>
      </c>
      <c r="C19" s="3" t="s">
        <v>25</v>
      </c>
      <c r="D19" s="3">
        <v>2</v>
      </c>
      <c r="E19" s="3">
        <v>4</v>
      </c>
      <c r="F19" s="3">
        <v>16</v>
      </c>
      <c r="G19" s="3">
        <v>32</v>
      </c>
      <c r="H19" s="3">
        <v>26</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25</v>
      </c>
      <c r="Z19" s="3" t="s">
        <v>26</v>
      </c>
      <c r="AA19" s="3" t="s">
        <v>25</v>
      </c>
      <c r="AB19" s="3" t="s">
        <v>25</v>
      </c>
      <c r="AC19" s="3" t="s">
        <v>44</v>
      </c>
      <c r="AD19" s="3" t="s">
        <v>44</v>
      </c>
      <c r="AE19" s="3" t="s">
        <v>44</v>
      </c>
      <c r="AF19" s="3" t="s">
        <v>44</v>
      </c>
      <c r="AG19" s="3" t="s">
        <v>25</v>
      </c>
      <c r="AH19" s="3">
        <v>1</v>
      </c>
      <c r="AI19" s="3">
        <v>1</v>
      </c>
      <c r="AJ19" s="3">
        <v>6</v>
      </c>
      <c r="AK19" s="3" t="s">
        <v>25</v>
      </c>
      <c r="AL19" s="3" t="s">
        <v>25</v>
      </c>
      <c r="AM19" s="3">
        <v>1</v>
      </c>
      <c r="AN19" s="3">
        <v>1</v>
      </c>
      <c r="AO19" s="3" t="s">
        <v>25</v>
      </c>
      <c r="AP19" s="3" t="s">
        <v>25</v>
      </c>
      <c r="AQ19" s="3">
        <v>8</v>
      </c>
      <c r="AR19" s="3">
        <v>4</v>
      </c>
      <c r="AS19" s="3" t="s">
        <v>25</v>
      </c>
      <c r="AT19" s="3">
        <v>1</v>
      </c>
      <c r="AU19" s="3">
        <v>3</v>
      </c>
      <c r="AV19" s="3">
        <v>17</v>
      </c>
      <c r="AW19" s="3" t="s">
        <v>25</v>
      </c>
      <c r="AX19" s="3" t="s">
        <v>25</v>
      </c>
      <c r="AY19" s="3" t="s">
        <v>25</v>
      </c>
      <c r="AZ19" s="3">
        <v>1</v>
      </c>
      <c r="BA19" s="3" t="s">
        <v>25</v>
      </c>
      <c r="BB19" s="3" t="s">
        <v>25</v>
      </c>
      <c r="BC19" s="3" t="s">
        <v>25</v>
      </c>
      <c r="BD19" s="3">
        <v>2</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v>1</v>
      </c>
      <c r="I21" s="3" t="s">
        <v>25</v>
      </c>
      <c r="J21" s="3" t="s">
        <v>25</v>
      </c>
      <c r="K21" s="3" t="s">
        <v>25</v>
      </c>
      <c r="L21" s="3" t="s">
        <v>25</v>
      </c>
      <c r="M21" s="3" t="s">
        <v>44</v>
      </c>
      <c r="N21" s="3" t="s">
        <v>44</v>
      </c>
      <c r="O21" s="3" t="s">
        <v>44</v>
      </c>
      <c r="P21" s="3" t="s">
        <v>44</v>
      </c>
      <c r="Q21" s="3" t="s">
        <v>25</v>
      </c>
      <c r="R21" s="3" t="s">
        <v>25</v>
      </c>
      <c r="S21" s="3"/>
      <c r="T21" s="3" t="s">
        <v>25</v>
      </c>
      <c r="U21" s="3" t="s">
        <v>25</v>
      </c>
      <c r="V21" s="3" t="s">
        <v>25</v>
      </c>
      <c r="W21" s="3" t="s">
        <v>25</v>
      </c>
      <c r="X21" s="3" t="s">
        <v>25</v>
      </c>
      <c r="Y21" s="3" t="s">
        <v>25</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t="s">
        <v>25</v>
      </c>
      <c r="D23" s="3">
        <v>2</v>
      </c>
      <c r="E23" s="3">
        <v>2</v>
      </c>
      <c r="F23" s="3">
        <v>12</v>
      </c>
      <c r="G23" s="3">
        <v>31</v>
      </c>
      <c r="H23" s="3">
        <v>17</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25</v>
      </c>
      <c r="Z23" s="3" t="s">
        <v>26</v>
      </c>
      <c r="AA23" s="3" t="s">
        <v>25</v>
      </c>
      <c r="AB23" s="3" t="s">
        <v>25</v>
      </c>
      <c r="AC23" s="3" t="s">
        <v>44</v>
      </c>
      <c r="AD23" s="3" t="s">
        <v>44</v>
      </c>
      <c r="AE23" s="3" t="s">
        <v>44</v>
      </c>
      <c r="AF23" s="3" t="s">
        <v>44</v>
      </c>
      <c r="AG23" s="3" t="s">
        <v>25</v>
      </c>
      <c r="AH23" s="3">
        <v>1</v>
      </c>
      <c r="AI23" s="3">
        <v>1</v>
      </c>
      <c r="AJ23" s="3">
        <v>6</v>
      </c>
      <c r="AK23" s="3" t="s">
        <v>44</v>
      </c>
      <c r="AL23" s="3" t="s">
        <v>44</v>
      </c>
      <c r="AM23" s="3">
        <v>1</v>
      </c>
      <c r="AN23" s="3">
        <v>1</v>
      </c>
      <c r="AO23" s="3" t="s">
        <v>25</v>
      </c>
      <c r="AP23" s="3" t="s">
        <v>25</v>
      </c>
      <c r="AQ23" s="3">
        <v>5</v>
      </c>
      <c r="AR23" s="3">
        <v>3</v>
      </c>
      <c r="AS23" s="3" t="s">
        <v>25</v>
      </c>
      <c r="AT23" s="3">
        <v>1</v>
      </c>
      <c r="AU23" s="3">
        <v>3</v>
      </c>
      <c r="AV23" s="3">
        <v>17</v>
      </c>
      <c r="AW23" s="3" t="s">
        <v>25</v>
      </c>
      <c r="AX23" s="3" t="s">
        <v>25</v>
      </c>
      <c r="AY23" s="3" t="s">
        <v>25</v>
      </c>
      <c r="AZ23" s="3">
        <v>1</v>
      </c>
      <c r="BA23" s="3" t="s">
        <v>25</v>
      </c>
      <c r="BB23" s="3" t="s">
        <v>25</v>
      </c>
      <c r="BC23" s="3" t="s">
        <v>25</v>
      </c>
      <c r="BD23" s="3">
        <v>2</v>
      </c>
      <c r="BE23" t="s">
        <v>66</v>
      </c>
      <c r="BF23">
        <v>18</v>
      </c>
    </row>
    <row r="24" spans="1:58" ht="18" customHeight="1" x14ac:dyDescent="0.2">
      <c r="A24">
        <v>19</v>
      </c>
      <c r="B24" t="s">
        <v>67</v>
      </c>
      <c r="C24" s="3">
        <v>3</v>
      </c>
      <c r="D24" s="3">
        <v>3</v>
      </c>
      <c r="E24" s="3">
        <v>2</v>
      </c>
      <c r="F24" s="3">
        <v>18</v>
      </c>
      <c r="G24" s="3">
        <v>16</v>
      </c>
      <c r="H24" s="3">
        <v>22</v>
      </c>
      <c r="I24" s="3" t="s">
        <v>25</v>
      </c>
      <c r="J24" s="3">
        <v>1</v>
      </c>
      <c r="K24" s="3">
        <v>5</v>
      </c>
      <c r="L24" s="3">
        <v>1</v>
      </c>
      <c r="M24" s="3" t="s">
        <v>25</v>
      </c>
      <c r="N24" s="3" t="s">
        <v>25</v>
      </c>
      <c r="O24" s="3">
        <v>1</v>
      </c>
      <c r="P24" s="3">
        <v>1</v>
      </c>
      <c r="Q24" s="3" t="s">
        <v>25</v>
      </c>
      <c r="R24" s="3" t="s">
        <v>25</v>
      </c>
      <c r="S24" s="3" t="s">
        <v>25</v>
      </c>
      <c r="T24" s="3" t="s">
        <v>25</v>
      </c>
      <c r="U24" s="3">
        <v>1</v>
      </c>
      <c r="V24" s="4">
        <v>1</v>
      </c>
      <c r="W24" s="3">
        <v>2</v>
      </c>
      <c r="X24" s="3">
        <v>1</v>
      </c>
      <c r="Y24" s="3" t="s">
        <v>25</v>
      </c>
      <c r="Z24" s="3" t="s">
        <v>26</v>
      </c>
      <c r="AA24" s="3">
        <v>1</v>
      </c>
      <c r="AB24" s="3">
        <v>1</v>
      </c>
      <c r="AC24" s="3" t="s">
        <v>25</v>
      </c>
      <c r="AD24" s="3" t="s">
        <v>25</v>
      </c>
      <c r="AE24" s="3">
        <v>2</v>
      </c>
      <c r="AF24" s="3">
        <v>3</v>
      </c>
      <c r="AG24" s="3" t="s">
        <v>25</v>
      </c>
      <c r="AH24" s="3" t="s">
        <v>25</v>
      </c>
      <c r="AI24" s="3" t="s">
        <v>25</v>
      </c>
      <c r="AJ24" s="3">
        <v>1</v>
      </c>
      <c r="AK24" s="3">
        <v>1</v>
      </c>
      <c r="AL24" s="3" t="s">
        <v>25</v>
      </c>
      <c r="AM24" s="3">
        <v>1</v>
      </c>
      <c r="AN24" s="3">
        <v>1</v>
      </c>
      <c r="AO24" s="3">
        <v>1</v>
      </c>
      <c r="AP24" s="3">
        <v>1</v>
      </c>
      <c r="AQ24" s="3">
        <v>3</v>
      </c>
      <c r="AR24" s="3">
        <v>3</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65</v>
      </c>
      <c r="D26" s="3">
        <v>42</v>
      </c>
      <c r="E26" s="3">
        <v>89</v>
      </c>
      <c r="F26" s="3">
        <v>444</v>
      </c>
      <c r="G26" s="3">
        <v>493</v>
      </c>
      <c r="H26" s="3">
        <v>865</v>
      </c>
      <c r="I26" s="3" t="s">
        <v>25</v>
      </c>
      <c r="J26" s="3" t="s">
        <v>25</v>
      </c>
      <c r="K26" s="3" t="s">
        <v>25</v>
      </c>
      <c r="L26" s="3">
        <v>1</v>
      </c>
      <c r="M26" s="3" t="s">
        <v>25</v>
      </c>
      <c r="N26" s="3" t="s">
        <v>25</v>
      </c>
      <c r="O26" s="3">
        <v>14</v>
      </c>
      <c r="P26" s="3">
        <v>10</v>
      </c>
      <c r="Q26" s="4" t="s">
        <v>25</v>
      </c>
      <c r="R26" s="3" t="s">
        <v>25</v>
      </c>
      <c r="S26" s="3">
        <v>2</v>
      </c>
      <c r="T26" s="3">
        <v>8</v>
      </c>
      <c r="U26" s="3">
        <v>6</v>
      </c>
      <c r="V26" s="3">
        <v>3</v>
      </c>
      <c r="W26" s="3">
        <v>13</v>
      </c>
      <c r="X26" s="3">
        <v>2</v>
      </c>
      <c r="Y26" s="3">
        <v>5</v>
      </c>
      <c r="Z26" s="3" t="s">
        <v>26</v>
      </c>
      <c r="AA26" s="3">
        <v>146</v>
      </c>
      <c r="AB26" s="3">
        <v>209</v>
      </c>
      <c r="AC26" s="3">
        <v>35</v>
      </c>
      <c r="AD26" s="3">
        <v>27</v>
      </c>
      <c r="AE26" s="3">
        <v>179</v>
      </c>
      <c r="AF26" s="3">
        <v>188</v>
      </c>
      <c r="AG26" s="3">
        <v>1</v>
      </c>
      <c r="AH26" s="3" t="s">
        <v>25</v>
      </c>
      <c r="AI26" s="3">
        <v>2</v>
      </c>
      <c r="AJ26" s="3" t="s">
        <v>25</v>
      </c>
      <c r="AK26" s="3">
        <v>1</v>
      </c>
      <c r="AL26" s="3" t="s">
        <v>25</v>
      </c>
      <c r="AM26" s="3">
        <v>5</v>
      </c>
      <c r="AN26" s="3">
        <v>8</v>
      </c>
      <c r="AO26" s="3">
        <v>5</v>
      </c>
      <c r="AP26" s="3">
        <v>9</v>
      </c>
      <c r="AQ26" s="3">
        <v>32</v>
      </c>
      <c r="AR26" s="3">
        <v>22</v>
      </c>
      <c r="AS26" s="3">
        <v>12</v>
      </c>
      <c r="AT26" s="3">
        <v>3</v>
      </c>
      <c r="AU26" s="3">
        <v>51</v>
      </c>
      <c r="AV26" s="3">
        <v>45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559</v>
      </c>
      <c r="D28" s="3" t="s">
        <v>234</v>
      </c>
      <c r="E28" s="3">
        <v>309</v>
      </c>
      <c r="F28" s="3">
        <v>3982</v>
      </c>
      <c r="G28" s="3">
        <v>2465</v>
      </c>
      <c r="H28" s="3">
        <v>2283</v>
      </c>
      <c r="I28" s="3">
        <v>6</v>
      </c>
      <c r="J28" s="3">
        <v>17</v>
      </c>
      <c r="K28" s="3">
        <v>87</v>
      </c>
      <c r="L28" s="3">
        <v>22</v>
      </c>
      <c r="M28" s="3">
        <v>31</v>
      </c>
      <c r="N28" s="3">
        <v>68</v>
      </c>
      <c r="O28" s="3">
        <v>568</v>
      </c>
      <c r="P28" s="3">
        <v>510</v>
      </c>
      <c r="Q28" s="3">
        <v>35</v>
      </c>
      <c r="R28" s="3">
        <v>21</v>
      </c>
      <c r="S28" s="3">
        <v>229</v>
      </c>
      <c r="T28" s="3">
        <v>164</v>
      </c>
      <c r="U28" s="4" t="s">
        <v>25</v>
      </c>
      <c r="V28" s="4" t="s">
        <v>25</v>
      </c>
      <c r="W28" s="3" t="s">
        <v>25</v>
      </c>
      <c r="X28" s="4">
        <v>1</v>
      </c>
      <c r="Y28" s="3">
        <v>109</v>
      </c>
      <c r="Z28" s="3" t="s">
        <v>26</v>
      </c>
      <c r="AA28" s="3">
        <v>504</v>
      </c>
      <c r="AB28" s="3">
        <v>72</v>
      </c>
      <c r="AC28" s="3">
        <v>177</v>
      </c>
      <c r="AD28" s="3" t="s">
        <v>236</v>
      </c>
      <c r="AE28" s="3">
        <v>1256</v>
      </c>
      <c r="AF28" s="3">
        <v>818</v>
      </c>
      <c r="AG28" s="3" t="s">
        <v>25</v>
      </c>
      <c r="AH28" s="3" t="s">
        <v>25</v>
      </c>
      <c r="AI28" s="3">
        <v>5</v>
      </c>
      <c r="AJ28" s="3">
        <v>11</v>
      </c>
      <c r="AK28" s="3">
        <v>48</v>
      </c>
      <c r="AL28" s="3">
        <v>48</v>
      </c>
      <c r="AM28" s="3">
        <v>280</v>
      </c>
      <c r="AN28" s="3">
        <v>149</v>
      </c>
      <c r="AO28" s="3">
        <v>68</v>
      </c>
      <c r="AP28" s="3">
        <v>68</v>
      </c>
      <c r="AQ28" s="3">
        <v>545</v>
      </c>
      <c r="AR28" s="3">
        <v>408</v>
      </c>
      <c r="AS28" s="3">
        <v>84</v>
      </c>
      <c r="AT28" s="3">
        <v>136</v>
      </c>
      <c r="AU28" s="3">
        <v>585</v>
      </c>
      <c r="AV28" s="3">
        <v>281</v>
      </c>
      <c r="AW28" s="3">
        <v>1</v>
      </c>
      <c r="AX28" s="3" t="s">
        <v>25</v>
      </c>
      <c r="AY28" s="3">
        <v>3</v>
      </c>
      <c r="AZ28" s="3">
        <v>27</v>
      </c>
      <c r="BA28" s="3" t="s">
        <v>25</v>
      </c>
      <c r="BB28" s="3" t="s">
        <v>25</v>
      </c>
      <c r="BC28" s="3">
        <v>11</v>
      </c>
      <c r="BD28" s="3">
        <v>2</v>
      </c>
      <c r="BE28" t="s">
        <v>75</v>
      </c>
      <c r="BF28">
        <v>22</v>
      </c>
    </row>
    <row r="29" spans="1:58" ht="18" customHeight="1" x14ac:dyDescent="0.2">
      <c r="A29">
        <v>24</v>
      </c>
      <c r="B29" t="s">
        <v>76</v>
      </c>
      <c r="C29" s="3">
        <v>3</v>
      </c>
      <c r="D29" s="3" t="s">
        <v>25</v>
      </c>
      <c r="E29" s="3">
        <v>3</v>
      </c>
      <c r="F29" s="3">
        <v>19</v>
      </c>
      <c r="G29" s="3">
        <v>7</v>
      </c>
      <c r="H29" s="3">
        <v>28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2</v>
      </c>
      <c r="Z29" s="3" t="s">
        <v>26</v>
      </c>
      <c r="AA29" s="3">
        <v>5</v>
      </c>
      <c r="AB29" s="3" t="s">
        <v>25</v>
      </c>
      <c r="AC29" s="3" t="s">
        <v>25</v>
      </c>
      <c r="AD29" s="3" t="s">
        <v>25</v>
      </c>
      <c r="AE29" s="3">
        <v>5</v>
      </c>
      <c r="AF29" s="3">
        <v>3</v>
      </c>
      <c r="AG29" s="4" t="s">
        <v>25</v>
      </c>
      <c r="AH29" s="3" t="s">
        <v>25</v>
      </c>
      <c r="AI29" s="3">
        <v>1</v>
      </c>
      <c r="AJ29" s="3" t="s">
        <v>25</v>
      </c>
      <c r="AK29" s="3" t="s">
        <v>25</v>
      </c>
      <c r="AL29" s="3" t="s">
        <v>25</v>
      </c>
      <c r="AM29" s="3">
        <v>2</v>
      </c>
      <c r="AN29" s="3">
        <v>2</v>
      </c>
      <c r="AO29" s="3">
        <v>1</v>
      </c>
      <c r="AP29" s="3" t="s">
        <v>25</v>
      </c>
      <c r="AQ29" s="3">
        <v>2</v>
      </c>
      <c r="AR29" s="3" t="s">
        <v>25</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412</v>
      </c>
      <c r="D30" s="3">
        <v>387</v>
      </c>
      <c r="E30" s="3">
        <v>389</v>
      </c>
      <c r="F30" s="3">
        <v>3438</v>
      </c>
      <c r="G30" s="3">
        <v>3504</v>
      </c>
      <c r="H30" s="3">
        <v>3200</v>
      </c>
      <c r="I30" s="3">
        <v>8</v>
      </c>
      <c r="J30" s="3">
        <v>6</v>
      </c>
      <c r="K30" s="3">
        <v>63</v>
      </c>
      <c r="L30" s="3">
        <v>43</v>
      </c>
      <c r="M30" s="3" t="s">
        <v>25</v>
      </c>
      <c r="N30" s="3">
        <v>2</v>
      </c>
      <c r="O30" s="3">
        <v>2</v>
      </c>
      <c r="P30" s="3">
        <v>10</v>
      </c>
      <c r="Q30" s="3">
        <v>10</v>
      </c>
      <c r="R30" s="3">
        <v>8</v>
      </c>
      <c r="S30" s="3">
        <v>68</v>
      </c>
      <c r="T30" s="3">
        <v>26</v>
      </c>
      <c r="U30" s="3">
        <v>7</v>
      </c>
      <c r="V30" s="3">
        <v>4</v>
      </c>
      <c r="W30" s="3">
        <v>36</v>
      </c>
      <c r="X30" s="3">
        <v>88</v>
      </c>
      <c r="Y30" s="3">
        <v>69</v>
      </c>
      <c r="Z30" s="3">
        <v>47</v>
      </c>
      <c r="AA30" s="3">
        <v>433</v>
      </c>
      <c r="AB30" s="3">
        <v>474</v>
      </c>
      <c r="AC30" s="3">
        <v>75</v>
      </c>
      <c r="AD30" s="3">
        <v>73</v>
      </c>
      <c r="AE30" s="3">
        <v>560</v>
      </c>
      <c r="AF30" s="3">
        <v>583</v>
      </c>
      <c r="AG30" s="3">
        <v>35</v>
      </c>
      <c r="AH30" s="3">
        <v>46</v>
      </c>
      <c r="AI30" s="3">
        <v>335</v>
      </c>
      <c r="AJ30" s="3">
        <v>313</v>
      </c>
      <c r="AK30" s="3">
        <v>30</v>
      </c>
      <c r="AL30" s="3">
        <v>30</v>
      </c>
      <c r="AM30" s="3">
        <v>298</v>
      </c>
      <c r="AN30" s="3">
        <v>252</v>
      </c>
      <c r="AO30" s="3">
        <v>59</v>
      </c>
      <c r="AP30" s="3">
        <v>57</v>
      </c>
      <c r="AQ30" s="3">
        <v>556</v>
      </c>
      <c r="AR30" s="3">
        <v>496</v>
      </c>
      <c r="AS30" s="3">
        <v>107</v>
      </c>
      <c r="AT30" s="3">
        <v>92</v>
      </c>
      <c r="AU30" s="3">
        <v>970</v>
      </c>
      <c r="AV30" s="3">
        <v>1137</v>
      </c>
      <c r="AW30" s="3">
        <v>1</v>
      </c>
      <c r="AX30" s="3">
        <v>2</v>
      </c>
      <c r="AY30" s="3">
        <v>24</v>
      </c>
      <c r="AZ30" s="3">
        <v>22</v>
      </c>
      <c r="BA30" s="3">
        <v>11</v>
      </c>
      <c r="BB30" s="3">
        <v>20</v>
      </c>
      <c r="BC30" s="3">
        <v>93</v>
      </c>
      <c r="BD30" s="3">
        <v>60</v>
      </c>
      <c r="BE30" t="s">
        <v>79</v>
      </c>
      <c r="BF30">
        <v>24</v>
      </c>
    </row>
    <row r="31" spans="1:58" ht="18" customHeight="1" x14ac:dyDescent="0.2">
      <c r="A31">
        <v>26</v>
      </c>
      <c r="B31" t="s">
        <v>80</v>
      </c>
      <c r="C31" s="3">
        <v>372</v>
      </c>
      <c r="D31" s="3">
        <v>355</v>
      </c>
      <c r="E31" s="3">
        <v>347</v>
      </c>
      <c r="F31" s="3">
        <v>3120</v>
      </c>
      <c r="G31" s="3">
        <v>3162</v>
      </c>
      <c r="H31" s="3">
        <v>2797</v>
      </c>
      <c r="I31" s="3">
        <v>6</v>
      </c>
      <c r="J31" s="3">
        <v>5</v>
      </c>
      <c r="K31" s="3">
        <v>56</v>
      </c>
      <c r="L31" s="3">
        <v>41</v>
      </c>
      <c r="M31" s="3" t="s">
        <v>25</v>
      </c>
      <c r="N31" s="3">
        <v>2</v>
      </c>
      <c r="O31" s="3">
        <v>2</v>
      </c>
      <c r="P31" s="3">
        <v>10</v>
      </c>
      <c r="Q31" s="3">
        <v>8</v>
      </c>
      <c r="R31" s="3">
        <v>6</v>
      </c>
      <c r="S31" s="3">
        <v>57</v>
      </c>
      <c r="T31" s="3">
        <v>17</v>
      </c>
      <c r="U31" s="3">
        <v>6</v>
      </c>
      <c r="V31" s="3">
        <v>2</v>
      </c>
      <c r="W31" s="3">
        <v>31</v>
      </c>
      <c r="X31" s="3">
        <v>87</v>
      </c>
      <c r="Y31" s="3">
        <v>61</v>
      </c>
      <c r="Z31" s="3">
        <v>44</v>
      </c>
      <c r="AA31" s="3">
        <v>349</v>
      </c>
      <c r="AB31" s="3">
        <v>386</v>
      </c>
      <c r="AC31" s="3">
        <v>60</v>
      </c>
      <c r="AD31" s="3">
        <v>64</v>
      </c>
      <c r="AE31" s="3">
        <v>455</v>
      </c>
      <c r="AF31" s="3">
        <v>461</v>
      </c>
      <c r="AG31" s="3">
        <v>30</v>
      </c>
      <c r="AH31" s="3">
        <v>42</v>
      </c>
      <c r="AI31" s="3">
        <v>313</v>
      </c>
      <c r="AJ31" s="3">
        <v>294</v>
      </c>
      <c r="AK31" s="3">
        <v>28</v>
      </c>
      <c r="AL31" s="3">
        <v>28</v>
      </c>
      <c r="AM31" s="3">
        <v>276</v>
      </c>
      <c r="AN31" s="3">
        <v>242</v>
      </c>
      <c r="AO31" s="3">
        <v>56</v>
      </c>
      <c r="AP31" s="3">
        <v>50</v>
      </c>
      <c r="AQ31" s="3">
        <v>518</v>
      </c>
      <c r="AR31" s="3">
        <v>481</v>
      </c>
      <c r="AS31" s="3">
        <v>105</v>
      </c>
      <c r="AT31" s="3">
        <v>90</v>
      </c>
      <c r="AU31" s="3">
        <v>946</v>
      </c>
      <c r="AV31" s="3">
        <v>1063</v>
      </c>
      <c r="AW31" s="3">
        <v>1</v>
      </c>
      <c r="AX31" s="3">
        <v>2</v>
      </c>
      <c r="AY31" s="3">
        <v>24</v>
      </c>
      <c r="AZ31" s="3">
        <v>20</v>
      </c>
      <c r="BA31" s="3">
        <v>11</v>
      </c>
      <c r="BB31" s="3">
        <v>20</v>
      </c>
      <c r="BC31" s="3">
        <v>93</v>
      </c>
      <c r="BD31" s="3">
        <v>60</v>
      </c>
      <c r="BE31" t="s">
        <v>81</v>
      </c>
      <c r="BF31">
        <v>25</v>
      </c>
    </row>
    <row r="32" spans="1:58" ht="18" customHeight="1" x14ac:dyDescent="0.2">
      <c r="A32">
        <v>27</v>
      </c>
      <c r="B32" t="s">
        <v>82</v>
      </c>
      <c r="C32" s="3">
        <v>40</v>
      </c>
      <c r="D32" s="3">
        <v>32</v>
      </c>
      <c r="E32" s="3">
        <v>46</v>
      </c>
      <c r="F32" s="3">
        <v>316</v>
      </c>
      <c r="G32" s="3">
        <v>342</v>
      </c>
      <c r="H32" s="3">
        <v>398</v>
      </c>
      <c r="I32" s="3">
        <v>2</v>
      </c>
      <c r="J32" s="3">
        <v>1</v>
      </c>
      <c r="K32" s="3">
        <v>7</v>
      </c>
      <c r="L32" s="4">
        <v>2</v>
      </c>
      <c r="M32" s="4" t="s">
        <v>25</v>
      </c>
      <c r="N32" s="4" t="s">
        <v>25</v>
      </c>
      <c r="O32" s="3" t="s">
        <v>25</v>
      </c>
      <c r="P32" s="3" t="s">
        <v>25</v>
      </c>
      <c r="Q32" s="3">
        <v>2</v>
      </c>
      <c r="R32" s="3">
        <v>2</v>
      </c>
      <c r="S32" s="3">
        <v>11</v>
      </c>
      <c r="T32" s="3">
        <v>9</v>
      </c>
      <c r="U32" s="3">
        <v>1</v>
      </c>
      <c r="V32" s="3">
        <v>2</v>
      </c>
      <c r="W32" s="3">
        <v>5</v>
      </c>
      <c r="X32" s="3">
        <v>1</v>
      </c>
      <c r="Y32" s="3">
        <v>8</v>
      </c>
      <c r="Z32" s="3">
        <v>3</v>
      </c>
      <c r="AA32" s="3">
        <v>84</v>
      </c>
      <c r="AB32" s="3">
        <v>88</v>
      </c>
      <c r="AC32" s="3">
        <v>15</v>
      </c>
      <c r="AD32" s="3">
        <v>9</v>
      </c>
      <c r="AE32" s="3">
        <v>105</v>
      </c>
      <c r="AF32" s="3">
        <v>122</v>
      </c>
      <c r="AG32" s="3">
        <v>5</v>
      </c>
      <c r="AH32" s="3">
        <v>4</v>
      </c>
      <c r="AI32" s="3">
        <v>22</v>
      </c>
      <c r="AJ32" s="3">
        <v>19</v>
      </c>
      <c r="AK32" s="3">
        <v>2</v>
      </c>
      <c r="AL32" s="3">
        <v>2</v>
      </c>
      <c r="AM32" s="3">
        <v>20</v>
      </c>
      <c r="AN32" s="3">
        <v>10</v>
      </c>
      <c r="AO32" s="3">
        <v>3</v>
      </c>
      <c r="AP32" s="3">
        <v>7</v>
      </c>
      <c r="AQ32" s="3">
        <v>38</v>
      </c>
      <c r="AR32" s="3">
        <v>15</v>
      </c>
      <c r="AS32" s="3">
        <v>2</v>
      </c>
      <c r="AT32" s="3">
        <v>2</v>
      </c>
      <c r="AU32" s="3">
        <v>24</v>
      </c>
      <c r="AV32" s="3">
        <v>74</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237</v>
      </c>
      <c r="D57" s="3">
        <v>48</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25</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4</v>
      </c>
      <c r="D63" s="3" t="s">
        <v>25</v>
      </c>
      <c r="F63" s="8"/>
      <c r="G63" s="8"/>
      <c r="H63" s="8"/>
      <c r="I63" s="8"/>
      <c r="J63" s="8"/>
      <c r="K63" s="8"/>
      <c r="L63" s="27"/>
      <c r="M63" s="27"/>
      <c r="N63" s="27"/>
      <c r="O63" s="27"/>
      <c r="P63" s="27"/>
      <c r="Q63" s="27"/>
      <c r="R63" s="27"/>
    </row>
    <row r="64" spans="1:39" x14ac:dyDescent="0.2">
      <c r="A64" s="15" t="s">
        <v>104</v>
      </c>
      <c r="B64" t="s">
        <v>105</v>
      </c>
      <c r="C64" s="3">
        <v>1</v>
      </c>
      <c r="D64" s="3">
        <v>3</v>
      </c>
      <c r="F64" s="8"/>
      <c r="G64" s="8"/>
      <c r="H64" s="8"/>
      <c r="I64" s="8"/>
      <c r="J64" s="8"/>
      <c r="K64" s="8"/>
      <c r="L64" s="27"/>
      <c r="M64" s="27"/>
      <c r="N64" s="27"/>
      <c r="O64" s="27"/>
      <c r="P64" s="27"/>
      <c r="Q64" s="27"/>
      <c r="R64" s="27"/>
    </row>
    <row r="65" spans="1:18" x14ac:dyDescent="0.2">
      <c r="A65" s="15" t="s">
        <v>108</v>
      </c>
      <c r="B65" t="s">
        <v>109</v>
      </c>
      <c r="C65" s="3">
        <v>37</v>
      </c>
      <c r="D65" s="3">
        <v>52</v>
      </c>
      <c r="F65" s="8"/>
      <c r="G65" s="8"/>
      <c r="H65" s="8"/>
      <c r="I65" s="8"/>
      <c r="J65" s="8"/>
      <c r="K65" s="8"/>
      <c r="L65" s="27"/>
      <c r="M65" s="27"/>
      <c r="N65" s="27"/>
      <c r="O65" s="27"/>
      <c r="P65" s="27"/>
      <c r="Q65" s="27"/>
      <c r="R65" s="27"/>
    </row>
    <row r="66" spans="1:18" x14ac:dyDescent="0.2">
      <c r="A66" s="15" t="s">
        <v>112</v>
      </c>
      <c r="B66" t="s">
        <v>113</v>
      </c>
      <c r="C66" s="3">
        <v>792</v>
      </c>
      <c r="D66" s="3">
        <v>734</v>
      </c>
      <c r="F66" s="8"/>
      <c r="G66" s="8"/>
      <c r="H66" s="8"/>
      <c r="I66" s="8"/>
      <c r="J66" s="8"/>
      <c r="K66" s="8"/>
      <c r="M66" s="8"/>
      <c r="N66" s="8"/>
      <c r="O66" s="8"/>
      <c r="P66" s="8"/>
      <c r="Q66" s="8"/>
      <c r="R66" s="8"/>
    </row>
    <row r="67" spans="1:18" x14ac:dyDescent="0.2">
      <c r="A67" s="15" t="s">
        <v>116</v>
      </c>
      <c r="B67" t="s">
        <v>117</v>
      </c>
      <c r="C67" s="3">
        <v>144</v>
      </c>
      <c r="D67" s="3">
        <v>107</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34" priority="2">
      <formula>MOD(ROW(),2)=1</formula>
    </cfRule>
  </conditionalFormatting>
  <conditionalFormatting sqref="A63:D72">
    <cfRule type="expression" dxfId="133" priority="1">
      <formula>MOD(ROW(),2)=1</formula>
    </cfRule>
  </conditionalFormatting>
  <conditionalFormatting sqref="A6:BF33">
    <cfRule type="expression" dxfId="132" priority="3">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55F5-12B2-EC49-A9AD-C6CE31533448}">
  <dimension ref="A1:BF75"/>
  <sheetViews>
    <sheetView topLeftCell="A19" zoomScale="91" workbookViewId="0">
      <selection activeCell="L26" sqref="L2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241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2</v>
      </c>
      <c r="D6" s="3" t="s">
        <v>25</v>
      </c>
      <c r="E6" s="3">
        <v>1</v>
      </c>
      <c r="F6" s="3">
        <v>6</v>
      </c>
      <c r="G6" s="3">
        <v>2</v>
      </c>
      <c r="H6" s="3">
        <v>6</v>
      </c>
      <c r="I6" s="3" t="s">
        <v>25</v>
      </c>
      <c r="J6" s="3" t="s">
        <v>25</v>
      </c>
      <c r="K6" s="3" t="s">
        <v>25</v>
      </c>
      <c r="L6" s="3" t="s">
        <v>25</v>
      </c>
      <c r="M6" s="3" t="s">
        <v>26</v>
      </c>
      <c r="N6" s="3" t="s">
        <v>25</v>
      </c>
      <c r="O6" s="3" t="s">
        <v>25</v>
      </c>
      <c r="P6" s="3" t="s">
        <v>25</v>
      </c>
      <c r="Q6" s="3" t="s">
        <v>25</v>
      </c>
      <c r="R6" s="3" t="s">
        <v>25</v>
      </c>
      <c r="S6" s="3" t="s">
        <v>25</v>
      </c>
      <c r="T6" s="3" t="s">
        <v>25</v>
      </c>
      <c r="U6" s="3" t="s">
        <v>25</v>
      </c>
      <c r="V6" s="3" t="s">
        <v>25</v>
      </c>
      <c r="W6" s="3" t="s">
        <v>25</v>
      </c>
      <c r="X6" s="3" t="s">
        <v>25</v>
      </c>
      <c r="Y6" s="3">
        <v>2</v>
      </c>
      <c r="Z6" s="3" t="s">
        <v>25</v>
      </c>
      <c r="AA6" s="3">
        <v>6</v>
      </c>
      <c r="AB6" s="3">
        <v>2</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6</v>
      </c>
      <c r="G7" s="3">
        <v>41</v>
      </c>
      <c r="H7" s="3">
        <v>14</v>
      </c>
      <c r="I7" s="3" t="s">
        <v>25</v>
      </c>
      <c r="J7" s="3" t="s">
        <v>25</v>
      </c>
      <c r="K7" s="3" t="s">
        <v>25</v>
      </c>
      <c r="L7" s="3" t="s">
        <v>25</v>
      </c>
      <c r="M7" s="3" t="s">
        <v>26</v>
      </c>
      <c r="N7" s="3" t="s">
        <v>25</v>
      </c>
      <c r="O7" s="3" t="s">
        <v>25</v>
      </c>
      <c r="P7" s="3" t="s">
        <v>25</v>
      </c>
      <c r="Q7" s="3" t="s">
        <v>25</v>
      </c>
      <c r="R7" s="3" t="s">
        <v>25</v>
      </c>
      <c r="S7" s="3">
        <v>1</v>
      </c>
      <c r="T7" s="3">
        <v>33</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1</v>
      </c>
      <c r="AK7" s="3" t="s">
        <v>44</v>
      </c>
      <c r="AL7" s="3" t="s">
        <v>44</v>
      </c>
      <c r="AM7" s="3" t="s">
        <v>44</v>
      </c>
      <c r="AN7" s="3" t="s">
        <v>44</v>
      </c>
      <c r="AO7" s="3" t="s">
        <v>25</v>
      </c>
      <c r="AP7" s="3" t="s">
        <v>25</v>
      </c>
      <c r="AQ7" s="3">
        <v>2</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v>1</v>
      </c>
      <c r="F8" s="3">
        <v>8</v>
      </c>
      <c r="G8" s="3">
        <v>8</v>
      </c>
      <c r="H8" s="3">
        <v>20</v>
      </c>
      <c r="I8" s="3" t="s">
        <v>25</v>
      </c>
      <c r="J8" s="3" t="s">
        <v>25</v>
      </c>
      <c r="K8" s="4" t="s">
        <v>25</v>
      </c>
      <c r="L8" s="3" t="s">
        <v>25</v>
      </c>
      <c r="M8" s="3" t="s">
        <v>26</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6</v>
      </c>
      <c r="AK8" s="3">
        <v>1</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31</v>
      </c>
      <c r="D9" s="3">
        <v>1416</v>
      </c>
      <c r="E9" s="3">
        <v>59</v>
      </c>
      <c r="F9" s="3">
        <v>1722</v>
      </c>
      <c r="G9" s="3">
        <v>677</v>
      </c>
      <c r="H9" s="3">
        <v>623</v>
      </c>
      <c r="I9" s="4" t="s">
        <v>25</v>
      </c>
      <c r="J9" s="3" t="s">
        <v>25</v>
      </c>
      <c r="K9" s="3" t="s">
        <v>25</v>
      </c>
      <c r="L9" s="3" t="s">
        <v>25</v>
      </c>
      <c r="M9" s="3" t="s">
        <v>26</v>
      </c>
      <c r="N9" s="3" t="s">
        <v>25</v>
      </c>
      <c r="O9" s="3">
        <v>6</v>
      </c>
      <c r="P9" s="3">
        <v>1</v>
      </c>
      <c r="Q9" s="4">
        <v>13</v>
      </c>
      <c r="R9" s="4">
        <v>10</v>
      </c>
      <c r="S9" s="4">
        <v>82</v>
      </c>
      <c r="T9" s="3">
        <v>447</v>
      </c>
      <c r="U9" s="3" t="s">
        <v>25</v>
      </c>
      <c r="V9" s="3" t="s">
        <v>25</v>
      </c>
      <c r="W9" s="3" t="s">
        <v>25</v>
      </c>
      <c r="X9" s="3" t="s">
        <v>25</v>
      </c>
      <c r="Y9" s="3">
        <v>4</v>
      </c>
      <c r="Z9" s="3">
        <v>1380</v>
      </c>
      <c r="AA9" s="3">
        <v>1398</v>
      </c>
      <c r="AB9" s="3">
        <v>11</v>
      </c>
      <c r="AC9" s="3">
        <v>3</v>
      </c>
      <c r="AD9" s="3">
        <v>11</v>
      </c>
      <c r="AE9" s="3">
        <v>63</v>
      </c>
      <c r="AF9" s="3">
        <v>54</v>
      </c>
      <c r="AG9" s="3" t="s">
        <v>25</v>
      </c>
      <c r="AH9" s="3">
        <v>1</v>
      </c>
      <c r="AI9" s="3">
        <v>10</v>
      </c>
      <c r="AJ9" s="3">
        <v>50</v>
      </c>
      <c r="AK9" s="3">
        <v>3</v>
      </c>
      <c r="AL9" s="3">
        <v>4</v>
      </c>
      <c r="AM9" s="3">
        <v>25</v>
      </c>
      <c r="AN9" s="3">
        <v>10</v>
      </c>
      <c r="AO9" s="3">
        <v>4</v>
      </c>
      <c r="AP9" s="3">
        <v>8</v>
      </c>
      <c r="AQ9" s="3">
        <v>47</v>
      </c>
      <c r="AR9" s="3">
        <v>45</v>
      </c>
      <c r="AS9" s="3">
        <v>4</v>
      </c>
      <c r="AT9" s="3">
        <v>2</v>
      </c>
      <c r="AU9" s="3">
        <v>89</v>
      </c>
      <c r="AV9" s="3">
        <v>58</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2</v>
      </c>
      <c r="D10" s="3" t="s">
        <v>25</v>
      </c>
      <c r="E10" s="3" t="s">
        <v>25</v>
      </c>
      <c r="F10" s="3">
        <v>13</v>
      </c>
      <c r="G10" s="3">
        <v>8</v>
      </c>
      <c r="H10" s="3">
        <v>3</v>
      </c>
      <c r="I10" s="3" t="s">
        <v>25</v>
      </c>
      <c r="J10" s="3" t="s">
        <v>25</v>
      </c>
      <c r="K10" s="3" t="s">
        <v>25</v>
      </c>
      <c r="L10" s="3" t="s">
        <v>25</v>
      </c>
      <c r="M10" s="3" t="s">
        <v>26</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2</v>
      </c>
      <c r="AL10" s="3" t="s">
        <v>44</v>
      </c>
      <c r="AM10" s="3">
        <v>13</v>
      </c>
      <c r="AN10" s="3">
        <v>6</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13</v>
      </c>
      <c r="D11" s="3">
        <v>1403</v>
      </c>
      <c r="E11" s="3">
        <v>19</v>
      </c>
      <c r="F11" s="3">
        <v>1545</v>
      </c>
      <c r="G11" s="3">
        <v>140</v>
      </c>
      <c r="H11" s="3">
        <v>221</v>
      </c>
      <c r="I11" s="3" t="s">
        <v>25</v>
      </c>
      <c r="J11" s="3" t="s">
        <v>25</v>
      </c>
      <c r="K11" s="3" t="s">
        <v>25</v>
      </c>
      <c r="L11" s="3" t="s">
        <v>25</v>
      </c>
      <c r="M11" s="3" t="s">
        <v>26</v>
      </c>
      <c r="N11" s="3" t="s">
        <v>25</v>
      </c>
      <c r="O11" s="3" t="s">
        <v>25</v>
      </c>
      <c r="P11" s="3" t="s">
        <v>25</v>
      </c>
      <c r="Q11" s="4" t="s">
        <v>25</v>
      </c>
      <c r="R11" s="4" t="s">
        <v>25</v>
      </c>
      <c r="S11" s="4">
        <v>2</v>
      </c>
      <c r="T11" s="3">
        <v>2</v>
      </c>
      <c r="U11" s="3" t="s">
        <v>25</v>
      </c>
      <c r="V11" s="3" t="s">
        <v>25</v>
      </c>
      <c r="W11" s="3" t="s">
        <v>25</v>
      </c>
      <c r="X11" s="3" t="s">
        <v>25</v>
      </c>
      <c r="Y11" s="3">
        <v>4</v>
      </c>
      <c r="Z11" s="3">
        <v>1380</v>
      </c>
      <c r="AA11" s="3">
        <v>1398</v>
      </c>
      <c r="AB11" s="3">
        <v>11</v>
      </c>
      <c r="AC11" s="3">
        <v>3</v>
      </c>
      <c r="AD11" s="3">
        <v>11</v>
      </c>
      <c r="AE11" s="3">
        <v>63</v>
      </c>
      <c r="AF11" s="3">
        <v>54</v>
      </c>
      <c r="AG11" s="3" t="s">
        <v>25</v>
      </c>
      <c r="AH11" s="3" t="s">
        <v>25</v>
      </c>
      <c r="AI11" s="3">
        <v>1</v>
      </c>
      <c r="AJ11" s="3">
        <v>3</v>
      </c>
      <c r="AK11" s="3">
        <v>1</v>
      </c>
      <c r="AL11" s="3">
        <v>4</v>
      </c>
      <c r="AM11" s="3">
        <v>12</v>
      </c>
      <c r="AN11" s="3">
        <v>4</v>
      </c>
      <c r="AO11" s="3">
        <v>4</v>
      </c>
      <c r="AP11" s="3">
        <v>8</v>
      </c>
      <c r="AQ11" s="3">
        <v>47</v>
      </c>
      <c r="AR11" s="3">
        <v>44</v>
      </c>
      <c r="AS11" s="3">
        <v>1</v>
      </c>
      <c r="AT11" s="3" t="s">
        <v>25</v>
      </c>
      <c r="AU11" s="3">
        <v>22</v>
      </c>
      <c r="AV11" s="3">
        <v>22</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16</v>
      </c>
      <c r="D12" s="3">
        <v>13</v>
      </c>
      <c r="E12" s="3">
        <v>40</v>
      </c>
      <c r="F12" s="3">
        <v>164</v>
      </c>
      <c r="G12" s="3">
        <v>529</v>
      </c>
      <c r="H12" s="3">
        <v>340</v>
      </c>
      <c r="I12" s="3" t="s">
        <v>25</v>
      </c>
      <c r="J12" s="3" t="s">
        <v>25</v>
      </c>
      <c r="K12" s="3" t="s">
        <v>25</v>
      </c>
      <c r="L12" s="3" t="s">
        <v>25</v>
      </c>
      <c r="M12" s="3" t="s">
        <v>26</v>
      </c>
      <c r="N12" s="3" t="s">
        <v>25</v>
      </c>
      <c r="O12" s="3">
        <v>6</v>
      </c>
      <c r="P12" s="3">
        <v>1</v>
      </c>
      <c r="Q12" s="4">
        <v>13</v>
      </c>
      <c r="R12" s="4">
        <v>10</v>
      </c>
      <c r="S12" s="4">
        <v>80</v>
      </c>
      <c r="T12" s="3">
        <v>445</v>
      </c>
      <c r="U12" s="3" t="s">
        <v>25</v>
      </c>
      <c r="V12" s="3" t="s">
        <v>25</v>
      </c>
      <c r="W12" s="3" t="s">
        <v>25</v>
      </c>
      <c r="X12" s="3" t="s">
        <v>25</v>
      </c>
      <c r="Y12" s="3" t="s">
        <v>25</v>
      </c>
      <c r="Z12" s="3" t="s">
        <v>25</v>
      </c>
      <c r="AA12" s="3" t="s">
        <v>25</v>
      </c>
      <c r="AB12" s="3" t="s">
        <v>25</v>
      </c>
      <c r="AC12" s="3" t="s">
        <v>25</v>
      </c>
      <c r="AD12" s="3" t="s">
        <v>25</v>
      </c>
      <c r="AE12" s="3" t="s">
        <v>25</v>
      </c>
      <c r="AF12" s="3" t="s">
        <v>25</v>
      </c>
      <c r="AG12" s="3" t="s">
        <v>25</v>
      </c>
      <c r="AH12" s="3">
        <v>1</v>
      </c>
      <c r="AI12" s="3">
        <v>9</v>
      </c>
      <c r="AJ12" s="3">
        <v>47</v>
      </c>
      <c r="AK12" s="3" t="s">
        <v>44</v>
      </c>
      <c r="AL12" s="3" t="s">
        <v>44</v>
      </c>
      <c r="AM12" s="3" t="s">
        <v>44</v>
      </c>
      <c r="AN12" s="3" t="s">
        <v>44</v>
      </c>
      <c r="AO12" s="3" t="s">
        <v>25</v>
      </c>
      <c r="AP12" s="3" t="s">
        <v>25</v>
      </c>
      <c r="AQ12" s="3" t="s">
        <v>25</v>
      </c>
      <c r="AR12" s="3">
        <v>1</v>
      </c>
      <c r="AS12" s="3">
        <v>3</v>
      </c>
      <c r="AT12" s="3">
        <v>2</v>
      </c>
      <c r="AU12" s="3">
        <v>67</v>
      </c>
      <c r="AV12" s="3">
        <v>34</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18</v>
      </c>
      <c r="D14" s="3">
        <v>75</v>
      </c>
      <c r="E14" s="3">
        <v>20</v>
      </c>
      <c r="F14" s="3">
        <v>203</v>
      </c>
      <c r="G14" s="3">
        <v>119</v>
      </c>
      <c r="H14" s="3">
        <v>142</v>
      </c>
      <c r="I14" s="3" t="s">
        <v>25</v>
      </c>
      <c r="J14" s="3" t="s">
        <v>25</v>
      </c>
      <c r="K14" s="3">
        <v>6</v>
      </c>
      <c r="L14" s="3" t="s">
        <v>25</v>
      </c>
      <c r="M14" s="3" t="s">
        <v>26</v>
      </c>
      <c r="N14" s="3" t="s">
        <v>25</v>
      </c>
      <c r="O14" s="3" t="s">
        <v>25</v>
      </c>
      <c r="P14" s="3">
        <v>2</v>
      </c>
      <c r="Q14" s="3" t="s">
        <v>25</v>
      </c>
      <c r="R14" s="3" t="s">
        <v>25</v>
      </c>
      <c r="S14" s="3">
        <v>4</v>
      </c>
      <c r="T14" s="3">
        <v>24</v>
      </c>
      <c r="U14" s="3" t="s">
        <v>25</v>
      </c>
      <c r="V14" s="3">
        <v>1</v>
      </c>
      <c r="W14" s="3">
        <v>2</v>
      </c>
      <c r="X14" s="3">
        <v>3</v>
      </c>
      <c r="Y14" s="3">
        <v>11</v>
      </c>
      <c r="Z14" s="3">
        <v>61</v>
      </c>
      <c r="AA14" s="3">
        <v>115</v>
      </c>
      <c r="AB14" s="3">
        <v>48</v>
      </c>
      <c r="AC14" s="3" t="s">
        <v>44</v>
      </c>
      <c r="AD14" s="3" t="s">
        <v>44</v>
      </c>
      <c r="AE14" s="3" t="s">
        <v>44</v>
      </c>
      <c r="AF14" s="3" t="s">
        <v>44</v>
      </c>
      <c r="AG14" s="3" t="s">
        <v>25</v>
      </c>
      <c r="AH14" s="3">
        <v>2</v>
      </c>
      <c r="AI14" s="3">
        <v>10</v>
      </c>
      <c r="AJ14" s="3">
        <v>2</v>
      </c>
      <c r="AK14" s="3">
        <v>2</v>
      </c>
      <c r="AL14" s="3">
        <v>3</v>
      </c>
      <c r="AM14" s="3">
        <v>9</v>
      </c>
      <c r="AN14" s="3">
        <v>3</v>
      </c>
      <c r="AO14" s="3">
        <v>5</v>
      </c>
      <c r="AP14" s="3">
        <v>6</v>
      </c>
      <c r="AQ14" s="3">
        <v>31</v>
      </c>
      <c r="AR14" s="3">
        <v>15</v>
      </c>
      <c r="AS14" s="3" t="s">
        <v>25</v>
      </c>
      <c r="AT14" s="3">
        <v>2</v>
      </c>
      <c r="AU14" s="3">
        <v>26</v>
      </c>
      <c r="AV14" s="3">
        <v>21</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1</v>
      </c>
      <c r="H15" s="3" t="s">
        <v>25</v>
      </c>
      <c r="I15" s="3" t="s">
        <v>25</v>
      </c>
      <c r="J15" s="3" t="s">
        <v>25</v>
      </c>
      <c r="K15" s="3">
        <v>5</v>
      </c>
      <c r="L15" s="3" t="s">
        <v>25</v>
      </c>
      <c r="M15" s="3" t="s">
        <v>26</v>
      </c>
      <c r="N15" s="3" t="s">
        <v>25</v>
      </c>
      <c r="O15" s="3" t="s">
        <v>25</v>
      </c>
      <c r="P15" s="3" t="s">
        <v>25</v>
      </c>
      <c r="Q15" s="3" t="s">
        <v>25</v>
      </c>
      <c r="R15" s="3" t="s">
        <v>25</v>
      </c>
      <c r="S15" s="3" t="s">
        <v>25</v>
      </c>
      <c r="T15" s="4" t="s">
        <v>25</v>
      </c>
      <c r="U15" s="3" t="s">
        <v>25</v>
      </c>
      <c r="V15" s="3" t="s">
        <v>25</v>
      </c>
      <c r="W15" s="3" t="s">
        <v>25</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18</v>
      </c>
      <c r="D16" s="3">
        <v>22</v>
      </c>
      <c r="E16" s="3">
        <v>19</v>
      </c>
      <c r="F16" s="3">
        <v>128</v>
      </c>
      <c r="G16" s="3">
        <v>103</v>
      </c>
      <c r="H16" s="3">
        <v>168</v>
      </c>
      <c r="I16" s="3" t="s">
        <v>25</v>
      </c>
      <c r="J16" s="3" t="s">
        <v>25</v>
      </c>
      <c r="K16" s="3">
        <v>1</v>
      </c>
      <c r="L16" s="3" t="s">
        <v>25</v>
      </c>
      <c r="M16" s="3" t="s">
        <v>44</v>
      </c>
      <c r="N16" s="3" t="s">
        <v>44</v>
      </c>
      <c r="O16" s="3" t="s">
        <v>44</v>
      </c>
      <c r="P16" s="3">
        <v>1</v>
      </c>
      <c r="Q16" s="3" t="s">
        <v>25</v>
      </c>
      <c r="R16" s="3" t="s">
        <v>25</v>
      </c>
      <c r="S16" s="3">
        <v>4</v>
      </c>
      <c r="T16" s="3">
        <v>11</v>
      </c>
      <c r="U16" s="3" t="s">
        <v>25</v>
      </c>
      <c r="V16" s="3">
        <v>1</v>
      </c>
      <c r="W16" s="3">
        <v>2</v>
      </c>
      <c r="X16" s="3">
        <v>3</v>
      </c>
      <c r="Y16" s="3">
        <v>11</v>
      </c>
      <c r="Z16" s="3">
        <v>11</v>
      </c>
      <c r="AA16" s="3">
        <v>55</v>
      </c>
      <c r="AB16" s="3">
        <v>48</v>
      </c>
      <c r="AC16" s="3" t="s">
        <v>44</v>
      </c>
      <c r="AD16" s="3" t="s">
        <v>44</v>
      </c>
      <c r="AE16" s="3" t="s">
        <v>44</v>
      </c>
      <c r="AF16" s="3" t="s">
        <v>44</v>
      </c>
      <c r="AG16" s="3" t="s">
        <v>25</v>
      </c>
      <c r="AH16" s="3" t="s">
        <v>25</v>
      </c>
      <c r="AI16" s="3">
        <v>1</v>
      </c>
      <c r="AJ16" s="3">
        <v>2</v>
      </c>
      <c r="AK16" s="3">
        <v>2</v>
      </c>
      <c r="AL16" s="3">
        <v>3</v>
      </c>
      <c r="AM16" s="3">
        <v>9</v>
      </c>
      <c r="AN16" s="3">
        <v>2</v>
      </c>
      <c r="AO16" s="3">
        <v>5</v>
      </c>
      <c r="AP16" s="3">
        <v>5</v>
      </c>
      <c r="AQ16" s="3">
        <v>30</v>
      </c>
      <c r="AR16" s="3">
        <v>14</v>
      </c>
      <c r="AS16" s="3" t="s">
        <v>25</v>
      </c>
      <c r="AT16" s="3">
        <v>2</v>
      </c>
      <c r="AU16" s="3">
        <v>26</v>
      </c>
      <c r="AV16" s="3">
        <v>21</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53</v>
      </c>
      <c r="E17" s="3">
        <v>1</v>
      </c>
      <c r="F17" s="3">
        <v>63</v>
      </c>
      <c r="G17" s="3">
        <v>15</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25</v>
      </c>
      <c r="Z17" s="3">
        <v>50</v>
      </c>
      <c r="AA17" s="3">
        <v>53</v>
      </c>
      <c r="AB17" s="3" t="s">
        <v>25</v>
      </c>
      <c r="AC17" s="4" t="s">
        <v>44</v>
      </c>
      <c r="AD17" s="4" t="s">
        <v>44</v>
      </c>
      <c r="AE17" s="3" t="s">
        <v>44</v>
      </c>
      <c r="AF17" s="3" t="s">
        <v>44</v>
      </c>
      <c r="AG17" s="3" t="s">
        <v>25</v>
      </c>
      <c r="AH17" s="3">
        <v>2</v>
      </c>
      <c r="AI17" s="3">
        <v>9</v>
      </c>
      <c r="AJ17" s="3" t="s">
        <v>25</v>
      </c>
      <c r="AK17" s="3" t="s">
        <v>25</v>
      </c>
      <c r="AL17" s="3" t="s">
        <v>25</v>
      </c>
      <c r="AM17" s="3" t="s">
        <v>25</v>
      </c>
      <c r="AN17" s="3" t="s">
        <v>25</v>
      </c>
      <c r="AO17" s="3" t="s">
        <v>25</v>
      </c>
      <c r="AP17" s="3">
        <v>1</v>
      </c>
      <c r="AQ17" s="3">
        <v>1</v>
      </c>
      <c r="AR17" s="3">
        <v>1</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93</v>
      </c>
      <c r="D18" s="3" t="s">
        <v>242</v>
      </c>
      <c r="E18" s="3">
        <v>264</v>
      </c>
      <c r="F18" s="3">
        <v>1353</v>
      </c>
      <c r="G18" s="3">
        <v>1696</v>
      </c>
      <c r="H18" s="3">
        <v>2177</v>
      </c>
      <c r="I18" s="3" t="s">
        <v>25</v>
      </c>
      <c r="J18" s="3">
        <v>1</v>
      </c>
      <c r="K18" s="3">
        <v>74</v>
      </c>
      <c r="L18" s="3">
        <v>22</v>
      </c>
      <c r="M18" s="3" t="s">
        <v>26</v>
      </c>
      <c r="N18" s="3">
        <v>6</v>
      </c>
      <c r="O18" s="3">
        <v>131</v>
      </c>
      <c r="P18" s="3">
        <v>23</v>
      </c>
      <c r="Q18" s="3">
        <v>5</v>
      </c>
      <c r="R18" s="3">
        <v>4</v>
      </c>
      <c r="S18" s="3">
        <v>75</v>
      </c>
      <c r="T18" s="3">
        <v>165</v>
      </c>
      <c r="U18" s="3">
        <v>1</v>
      </c>
      <c r="V18" s="3">
        <v>11</v>
      </c>
      <c r="W18" s="3">
        <v>34</v>
      </c>
      <c r="X18" s="3">
        <v>77</v>
      </c>
      <c r="Y18" s="3">
        <v>9</v>
      </c>
      <c r="Z18" s="3">
        <v>7</v>
      </c>
      <c r="AA18" s="3">
        <v>52</v>
      </c>
      <c r="AB18" s="3">
        <v>27</v>
      </c>
      <c r="AC18" s="3">
        <v>29</v>
      </c>
      <c r="AD18" s="3" t="s">
        <v>245</v>
      </c>
      <c r="AE18" s="3">
        <v>600</v>
      </c>
      <c r="AF18" s="3">
        <v>636</v>
      </c>
      <c r="AG18" s="3">
        <v>6</v>
      </c>
      <c r="AH18" s="3">
        <v>12</v>
      </c>
      <c r="AI18" s="3">
        <v>53</v>
      </c>
      <c r="AJ18" s="3">
        <v>142</v>
      </c>
      <c r="AK18" s="3">
        <v>13</v>
      </c>
      <c r="AL18" s="3">
        <v>4</v>
      </c>
      <c r="AM18" s="3">
        <v>45</v>
      </c>
      <c r="AN18" s="3">
        <v>116</v>
      </c>
      <c r="AO18" s="3">
        <v>17</v>
      </c>
      <c r="AP18" s="3">
        <v>12</v>
      </c>
      <c r="AQ18" s="3">
        <v>107</v>
      </c>
      <c r="AR18" s="3">
        <v>250</v>
      </c>
      <c r="AS18" s="3">
        <v>13</v>
      </c>
      <c r="AT18" s="3">
        <v>15</v>
      </c>
      <c r="AU18" s="3">
        <v>172</v>
      </c>
      <c r="AV18" s="3">
        <v>221</v>
      </c>
      <c r="AW18" s="3" t="s">
        <v>25</v>
      </c>
      <c r="AX18" s="3" t="s">
        <v>25</v>
      </c>
      <c r="AY18" s="3" t="s">
        <v>25</v>
      </c>
      <c r="AZ18" s="3" t="s">
        <v>25</v>
      </c>
      <c r="BA18" s="3" t="s">
        <v>25</v>
      </c>
      <c r="BB18" s="3">
        <v>2</v>
      </c>
      <c r="BC18" s="3">
        <v>10</v>
      </c>
      <c r="BD18" s="3">
        <v>17</v>
      </c>
      <c r="BE18" t="s">
        <v>56</v>
      </c>
      <c r="BF18">
        <v>13</v>
      </c>
    </row>
    <row r="19" spans="1:58" ht="41" customHeight="1" x14ac:dyDescent="0.2">
      <c r="A19">
        <v>14</v>
      </c>
      <c r="B19" t="s">
        <v>57</v>
      </c>
      <c r="C19" s="3">
        <v>3</v>
      </c>
      <c r="D19" s="3" t="s">
        <v>25</v>
      </c>
      <c r="E19" s="3">
        <v>2</v>
      </c>
      <c r="F19" s="3">
        <v>19</v>
      </c>
      <c r="G19" s="3">
        <v>35</v>
      </c>
      <c r="H19" s="3">
        <v>30</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25</v>
      </c>
      <c r="Z19" s="3" t="s">
        <v>25</v>
      </c>
      <c r="AA19" s="3" t="s">
        <v>25</v>
      </c>
      <c r="AB19" s="3" t="s">
        <v>25</v>
      </c>
      <c r="AC19" s="3" t="s">
        <v>44</v>
      </c>
      <c r="AD19" s="3" t="s">
        <v>44</v>
      </c>
      <c r="AE19" s="3" t="s">
        <v>44</v>
      </c>
      <c r="AF19" s="3" t="s">
        <v>44</v>
      </c>
      <c r="AG19" s="3">
        <v>1</v>
      </c>
      <c r="AH19" s="3" t="s">
        <v>25</v>
      </c>
      <c r="AI19" s="3">
        <v>2</v>
      </c>
      <c r="AJ19" s="3">
        <v>6</v>
      </c>
      <c r="AK19" s="3" t="s">
        <v>25</v>
      </c>
      <c r="AL19" s="3" t="s">
        <v>25</v>
      </c>
      <c r="AM19" s="3">
        <v>1</v>
      </c>
      <c r="AN19" s="3">
        <v>2</v>
      </c>
      <c r="AO19" s="3">
        <v>1</v>
      </c>
      <c r="AP19" s="3" t="s">
        <v>25</v>
      </c>
      <c r="AQ19" s="3">
        <v>9</v>
      </c>
      <c r="AR19" s="3">
        <v>4</v>
      </c>
      <c r="AS19" s="3" t="s">
        <v>25</v>
      </c>
      <c r="AT19" s="3" t="s">
        <v>25</v>
      </c>
      <c r="AU19" s="3">
        <v>3</v>
      </c>
      <c r="AV19" s="3">
        <v>18</v>
      </c>
      <c r="AW19" s="3" t="s">
        <v>25</v>
      </c>
      <c r="AX19" s="3" t="s">
        <v>25</v>
      </c>
      <c r="AY19" s="3" t="s">
        <v>25</v>
      </c>
      <c r="AZ19" s="3">
        <v>1</v>
      </c>
      <c r="BA19" s="3">
        <v>1</v>
      </c>
      <c r="BB19" s="3" t="s">
        <v>25</v>
      </c>
      <c r="BC19" s="3">
        <v>1</v>
      </c>
      <c r="BD19" s="3">
        <v>3</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v>1</v>
      </c>
      <c r="D21" s="3" t="s">
        <v>25</v>
      </c>
      <c r="E21" s="3" t="s">
        <v>25</v>
      </c>
      <c r="F21" s="3">
        <v>2</v>
      </c>
      <c r="G21" s="3">
        <v>1</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v>1</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2</v>
      </c>
      <c r="D23" s="3" t="s">
        <v>25</v>
      </c>
      <c r="E23" s="3">
        <v>2</v>
      </c>
      <c r="F23" s="3">
        <v>14</v>
      </c>
      <c r="G23" s="3">
        <v>34</v>
      </c>
      <c r="H23" s="3">
        <v>19</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25</v>
      </c>
      <c r="Z23" s="3" t="s">
        <v>25</v>
      </c>
      <c r="AA23" s="3" t="s">
        <v>25</v>
      </c>
      <c r="AB23" s="3" t="s">
        <v>25</v>
      </c>
      <c r="AC23" s="3" t="s">
        <v>44</v>
      </c>
      <c r="AD23" s="3" t="s">
        <v>44</v>
      </c>
      <c r="AE23" s="3" t="s">
        <v>44</v>
      </c>
      <c r="AF23" s="3" t="s">
        <v>44</v>
      </c>
      <c r="AG23" s="3">
        <v>1</v>
      </c>
      <c r="AH23" s="3" t="s">
        <v>25</v>
      </c>
      <c r="AI23" s="3">
        <v>2</v>
      </c>
      <c r="AJ23" s="3">
        <v>6</v>
      </c>
      <c r="AK23" s="3" t="s">
        <v>44</v>
      </c>
      <c r="AL23" s="3" t="s">
        <v>44</v>
      </c>
      <c r="AM23" s="3">
        <v>1</v>
      </c>
      <c r="AN23" s="3">
        <v>2</v>
      </c>
      <c r="AO23" s="3" t="s">
        <v>25</v>
      </c>
      <c r="AP23" s="3" t="s">
        <v>25</v>
      </c>
      <c r="AQ23" s="3">
        <v>5</v>
      </c>
      <c r="AR23" s="3">
        <v>3</v>
      </c>
      <c r="AS23" s="3" t="s">
        <v>25</v>
      </c>
      <c r="AT23" s="3" t="s">
        <v>25</v>
      </c>
      <c r="AU23" s="3">
        <v>3</v>
      </c>
      <c r="AV23" s="3">
        <v>18</v>
      </c>
      <c r="AW23" s="3" t="s">
        <v>25</v>
      </c>
      <c r="AX23" s="3" t="s">
        <v>25</v>
      </c>
      <c r="AY23" s="3" t="s">
        <v>25</v>
      </c>
      <c r="AZ23" s="3">
        <v>1</v>
      </c>
      <c r="BA23" s="3">
        <v>1</v>
      </c>
      <c r="BB23" s="3" t="s">
        <v>25</v>
      </c>
      <c r="BC23" s="3">
        <v>1</v>
      </c>
      <c r="BD23" s="3">
        <v>3</v>
      </c>
      <c r="BE23" t="s">
        <v>66</v>
      </c>
      <c r="BF23">
        <v>18</v>
      </c>
    </row>
    <row r="24" spans="1:58" ht="18" customHeight="1" x14ac:dyDescent="0.2">
      <c r="A24">
        <v>19</v>
      </c>
      <c r="B24" t="s">
        <v>67</v>
      </c>
      <c r="C24" s="3">
        <v>4</v>
      </c>
      <c r="D24" s="3" t="s">
        <v>176</v>
      </c>
      <c r="E24" s="3">
        <v>3</v>
      </c>
      <c r="F24" s="3">
        <v>21</v>
      </c>
      <c r="G24" s="3">
        <v>16</v>
      </c>
      <c r="H24" s="3">
        <v>26</v>
      </c>
      <c r="I24" s="3" t="s">
        <v>25</v>
      </c>
      <c r="J24" s="3" t="s">
        <v>25</v>
      </c>
      <c r="K24" s="3">
        <v>5</v>
      </c>
      <c r="L24" s="3">
        <v>1</v>
      </c>
      <c r="M24" s="3" t="s">
        <v>26</v>
      </c>
      <c r="N24" s="3" t="s">
        <v>25</v>
      </c>
      <c r="O24" s="3">
        <v>1</v>
      </c>
      <c r="P24" s="3">
        <v>1</v>
      </c>
      <c r="Q24" s="3" t="s">
        <v>25</v>
      </c>
      <c r="R24" s="3" t="s">
        <v>25</v>
      </c>
      <c r="S24" s="3" t="s">
        <v>25</v>
      </c>
      <c r="T24" s="3" t="s">
        <v>25</v>
      </c>
      <c r="U24" s="3" t="s">
        <v>25</v>
      </c>
      <c r="V24" s="4">
        <v>1</v>
      </c>
      <c r="W24" s="3">
        <v>2</v>
      </c>
      <c r="X24" s="3">
        <v>1</v>
      </c>
      <c r="Y24" s="3" t="s">
        <v>25</v>
      </c>
      <c r="Z24" s="3" t="s">
        <v>25</v>
      </c>
      <c r="AA24" s="3">
        <v>1</v>
      </c>
      <c r="AB24" s="3">
        <v>1</v>
      </c>
      <c r="AC24" s="3">
        <v>2</v>
      </c>
      <c r="AD24" s="3" t="s">
        <v>25</v>
      </c>
      <c r="AE24" s="3">
        <v>4</v>
      </c>
      <c r="AF24" s="3">
        <v>3</v>
      </c>
      <c r="AG24" s="3" t="s">
        <v>25</v>
      </c>
      <c r="AH24" s="3" t="s">
        <v>25</v>
      </c>
      <c r="AI24" s="3" t="s">
        <v>25</v>
      </c>
      <c r="AJ24" s="3">
        <v>1</v>
      </c>
      <c r="AK24" s="3">
        <v>1</v>
      </c>
      <c r="AL24" s="3">
        <v>1</v>
      </c>
      <c r="AM24" s="3">
        <v>2</v>
      </c>
      <c r="AN24" s="3">
        <v>1</v>
      </c>
      <c r="AO24" s="3">
        <v>1</v>
      </c>
      <c r="AP24" s="4" t="s">
        <v>247</v>
      </c>
      <c r="AQ24" s="3">
        <v>3</v>
      </c>
      <c r="AR24" s="3">
        <v>3</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v>1</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55</v>
      </c>
      <c r="D26" s="3">
        <v>65</v>
      </c>
      <c r="E26" s="3">
        <v>94</v>
      </c>
      <c r="F26" s="3">
        <v>499</v>
      </c>
      <c r="G26" s="3">
        <v>555</v>
      </c>
      <c r="H26" s="3">
        <v>980</v>
      </c>
      <c r="I26" s="3" t="s">
        <v>25</v>
      </c>
      <c r="J26" s="3" t="s">
        <v>25</v>
      </c>
      <c r="K26" s="3" t="s">
        <v>25</v>
      </c>
      <c r="L26" s="3">
        <v>1</v>
      </c>
      <c r="M26" s="3" t="s">
        <v>26</v>
      </c>
      <c r="N26" s="3" t="s">
        <v>25</v>
      </c>
      <c r="O26" s="3">
        <v>14</v>
      </c>
      <c r="P26" s="3">
        <v>12</v>
      </c>
      <c r="Q26" s="4" t="s">
        <v>25</v>
      </c>
      <c r="R26" s="3" t="s">
        <v>25</v>
      </c>
      <c r="S26" s="3">
        <v>2</v>
      </c>
      <c r="T26" s="3">
        <v>8</v>
      </c>
      <c r="U26" s="3" t="s">
        <v>25</v>
      </c>
      <c r="V26" s="3">
        <v>6</v>
      </c>
      <c r="W26" s="3">
        <v>13</v>
      </c>
      <c r="X26" s="3">
        <v>2</v>
      </c>
      <c r="Y26" s="3">
        <v>18</v>
      </c>
      <c r="Z26" s="3">
        <v>5</v>
      </c>
      <c r="AA26" s="3">
        <v>164</v>
      </c>
      <c r="AB26" s="3">
        <v>233</v>
      </c>
      <c r="AC26" s="3">
        <v>28</v>
      </c>
      <c r="AD26" s="3">
        <v>35</v>
      </c>
      <c r="AE26" s="3">
        <v>207</v>
      </c>
      <c r="AF26" s="3">
        <v>207</v>
      </c>
      <c r="AG26" s="3" t="s">
        <v>25</v>
      </c>
      <c r="AH26" s="3">
        <v>1</v>
      </c>
      <c r="AI26" s="3">
        <v>2</v>
      </c>
      <c r="AJ26" s="3" t="s">
        <v>25</v>
      </c>
      <c r="AK26" s="3">
        <v>2</v>
      </c>
      <c r="AL26" s="3">
        <v>1</v>
      </c>
      <c r="AM26" s="3">
        <v>7</v>
      </c>
      <c r="AN26" s="3">
        <v>11</v>
      </c>
      <c r="AO26" s="3">
        <v>3</v>
      </c>
      <c r="AP26" s="3">
        <v>5</v>
      </c>
      <c r="AQ26" s="3">
        <v>35</v>
      </c>
      <c r="AR26" s="3">
        <v>25</v>
      </c>
      <c r="AS26" s="3">
        <v>4</v>
      </c>
      <c r="AT26" s="3">
        <v>12</v>
      </c>
      <c r="AU26" s="3">
        <v>55</v>
      </c>
      <c r="AV26" s="3">
        <v>56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26</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535</v>
      </c>
      <c r="D28" s="3" t="s">
        <v>243</v>
      </c>
      <c r="E28" s="3">
        <v>311</v>
      </c>
      <c r="F28" s="3">
        <v>4536</v>
      </c>
      <c r="G28" s="3">
        <v>2894</v>
      </c>
      <c r="H28" s="3">
        <v>2593</v>
      </c>
      <c r="I28" s="3" t="s">
        <v>25</v>
      </c>
      <c r="J28" s="3">
        <v>6</v>
      </c>
      <c r="K28" s="3">
        <v>87</v>
      </c>
      <c r="L28" s="3">
        <v>24</v>
      </c>
      <c r="M28" s="3" t="s">
        <v>26</v>
      </c>
      <c r="N28" s="3">
        <v>31</v>
      </c>
      <c r="O28" s="3">
        <v>568</v>
      </c>
      <c r="P28" s="3">
        <v>565</v>
      </c>
      <c r="Q28" s="3">
        <v>42</v>
      </c>
      <c r="R28" s="3">
        <v>35</v>
      </c>
      <c r="S28" s="3">
        <v>271</v>
      </c>
      <c r="T28" s="3">
        <v>209</v>
      </c>
      <c r="U28" s="3" t="s">
        <v>25</v>
      </c>
      <c r="V28" s="4" t="s">
        <v>25</v>
      </c>
      <c r="W28" s="3" t="s">
        <v>25</v>
      </c>
      <c r="X28" s="4">
        <v>1</v>
      </c>
      <c r="Y28" s="3">
        <v>91</v>
      </c>
      <c r="Z28" s="3">
        <v>109</v>
      </c>
      <c r="AA28" s="3">
        <v>595</v>
      </c>
      <c r="AB28" s="3">
        <v>84</v>
      </c>
      <c r="AC28" s="3">
        <v>210</v>
      </c>
      <c r="AD28" s="3" t="s">
        <v>246</v>
      </c>
      <c r="AE28" s="3">
        <v>1486</v>
      </c>
      <c r="AF28" s="3">
        <v>952</v>
      </c>
      <c r="AG28" s="3">
        <v>2</v>
      </c>
      <c r="AH28" s="3" t="s">
        <v>25</v>
      </c>
      <c r="AI28" s="3">
        <v>7</v>
      </c>
      <c r="AJ28" s="3">
        <v>16</v>
      </c>
      <c r="AK28" s="3">
        <v>51</v>
      </c>
      <c r="AL28" s="3">
        <v>48</v>
      </c>
      <c r="AM28" s="3">
        <v>331</v>
      </c>
      <c r="AN28" s="3">
        <v>171</v>
      </c>
      <c r="AO28" s="3">
        <v>45</v>
      </c>
      <c r="AP28" s="3">
        <v>68</v>
      </c>
      <c r="AQ28" s="3">
        <v>499</v>
      </c>
      <c r="AR28" s="3">
        <v>441</v>
      </c>
      <c r="AS28" s="3">
        <v>93</v>
      </c>
      <c r="AT28" s="3">
        <v>84</v>
      </c>
      <c r="AU28" s="3">
        <v>678</v>
      </c>
      <c r="AV28" s="3">
        <v>400</v>
      </c>
      <c r="AW28" s="3" t="s">
        <v>25</v>
      </c>
      <c r="AX28" s="3">
        <v>1</v>
      </c>
      <c r="AY28" s="3">
        <v>3</v>
      </c>
      <c r="AZ28" s="3">
        <v>29</v>
      </c>
      <c r="BA28" s="3">
        <v>1</v>
      </c>
      <c r="BB28" s="3" t="s">
        <v>25</v>
      </c>
      <c r="BC28" s="3">
        <v>12</v>
      </c>
      <c r="BD28" s="3">
        <v>2</v>
      </c>
      <c r="BE28" t="s">
        <v>75</v>
      </c>
      <c r="BF28">
        <v>22</v>
      </c>
    </row>
    <row r="29" spans="1:58" ht="18" customHeight="1" x14ac:dyDescent="0.2">
      <c r="A29">
        <v>24</v>
      </c>
      <c r="B29" t="s">
        <v>76</v>
      </c>
      <c r="C29" s="3" t="s">
        <v>25</v>
      </c>
      <c r="D29" s="3" t="s">
        <v>244</v>
      </c>
      <c r="E29" s="3">
        <v>5</v>
      </c>
      <c r="F29" s="3">
        <v>23</v>
      </c>
      <c r="G29" s="3">
        <v>8</v>
      </c>
      <c r="H29" s="3">
        <v>34</v>
      </c>
      <c r="I29" s="3" t="s">
        <v>25</v>
      </c>
      <c r="J29" s="3" t="s">
        <v>25</v>
      </c>
      <c r="K29" s="3" t="s">
        <v>25</v>
      </c>
      <c r="L29" s="3" t="s">
        <v>25</v>
      </c>
      <c r="M29" s="3" t="s">
        <v>26</v>
      </c>
      <c r="N29" s="3" t="s">
        <v>25</v>
      </c>
      <c r="O29" s="3" t="s">
        <v>25</v>
      </c>
      <c r="P29" s="3" t="s">
        <v>25</v>
      </c>
      <c r="Q29" s="3" t="s">
        <v>25</v>
      </c>
      <c r="R29" s="3" t="s">
        <v>25</v>
      </c>
      <c r="S29" s="3">
        <v>4</v>
      </c>
      <c r="T29" s="3" t="s">
        <v>25</v>
      </c>
      <c r="U29" s="3" t="s">
        <v>25</v>
      </c>
      <c r="V29" s="3" t="s">
        <v>25</v>
      </c>
      <c r="W29" s="3" t="s">
        <v>25</v>
      </c>
      <c r="X29" s="3">
        <v>1</v>
      </c>
      <c r="Y29" s="3" t="s">
        <v>25</v>
      </c>
      <c r="Z29" s="3">
        <v>2</v>
      </c>
      <c r="AA29" s="3">
        <v>5</v>
      </c>
      <c r="AB29" s="3" t="s">
        <v>25</v>
      </c>
      <c r="AC29" s="3" t="s">
        <v>25</v>
      </c>
      <c r="AD29" s="3" t="s">
        <v>176</v>
      </c>
      <c r="AE29" s="3">
        <v>9</v>
      </c>
      <c r="AF29" s="3">
        <v>3</v>
      </c>
      <c r="AG29" s="4" t="s">
        <v>25</v>
      </c>
      <c r="AH29" s="3" t="s">
        <v>25</v>
      </c>
      <c r="AI29" s="3">
        <v>1</v>
      </c>
      <c r="AJ29" s="3" t="s">
        <v>25</v>
      </c>
      <c r="AK29" s="3" t="s">
        <v>25</v>
      </c>
      <c r="AL29" s="3" t="s">
        <v>25</v>
      </c>
      <c r="AM29" s="3">
        <v>2</v>
      </c>
      <c r="AN29" s="3">
        <v>2</v>
      </c>
      <c r="AO29" s="3" t="s">
        <v>25</v>
      </c>
      <c r="AP29" s="3">
        <v>1</v>
      </c>
      <c r="AQ29" s="3">
        <v>2</v>
      </c>
      <c r="AR29" s="3">
        <v>1</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472</v>
      </c>
      <c r="D30" s="3">
        <v>412</v>
      </c>
      <c r="E30" s="3">
        <v>375</v>
      </c>
      <c r="F30" s="3">
        <v>3910</v>
      </c>
      <c r="G30" s="3">
        <v>3955</v>
      </c>
      <c r="H30" s="3">
        <v>3557</v>
      </c>
      <c r="I30" s="3">
        <v>17</v>
      </c>
      <c r="J30" s="3">
        <v>8</v>
      </c>
      <c r="K30" s="3">
        <v>80</v>
      </c>
      <c r="L30" s="3">
        <v>47</v>
      </c>
      <c r="M30" s="3" t="s">
        <v>26</v>
      </c>
      <c r="N30" s="3" t="s">
        <v>25</v>
      </c>
      <c r="O30" s="3">
        <v>2</v>
      </c>
      <c r="P30" s="3">
        <v>11</v>
      </c>
      <c r="Q30" s="3">
        <v>5</v>
      </c>
      <c r="R30" s="3">
        <v>10</v>
      </c>
      <c r="S30" s="3">
        <v>73</v>
      </c>
      <c r="T30" s="3">
        <v>28</v>
      </c>
      <c r="U30" s="3">
        <v>8</v>
      </c>
      <c r="V30" s="3">
        <v>7</v>
      </c>
      <c r="W30" s="3">
        <v>44</v>
      </c>
      <c r="X30" s="3">
        <v>92</v>
      </c>
      <c r="Y30" s="3">
        <v>79</v>
      </c>
      <c r="Z30" s="3">
        <v>69</v>
      </c>
      <c r="AA30" s="3">
        <v>512</v>
      </c>
      <c r="AB30" s="3">
        <v>543</v>
      </c>
      <c r="AC30" s="3">
        <v>49</v>
      </c>
      <c r="AD30" s="3">
        <v>75</v>
      </c>
      <c r="AE30" s="3">
        <v>609</v>
      </c>
      <c r="AF30" s="3">
        <v>657</v>
      </c>
      <c r="AG30" s="3">
        <v>57</v>
      </c>
      <c r="AH30" s="3">
        <v>35</v>
      </c>
      <c r="AI30" s="3">
        <v>392</v>
      </c>
      <c r="AJ30" s="3">
        <v>347</v>
      </c>
      <c r="AK30" s="3">
        <v>40</v>
      </c>
      <c r="AL30" s="3">
        <v>30</v>
      </c>
      <c r="AM30" s="3">
        <v>338</v>
      </c>
      <c r="AN30" s="3">
        <v>296</v>
      </c>
      <c r="AO30" s="3">
        <v>87</v>
      </c>
      <c r="AP30" s="3">
        <v>59</v>
      </c>
      <c r="AQ30" s="3">
        <v>643</v>
      </c>
      <c r="AR30" s="3">
        <v>570</v>
      </c>
      <c r="AS30" s="3">
        <v>123</v>
      </c>
      <c r="AT30" s="3">
        <v>107</v>
      </c>
      <c r="AU30" s="3">
        <v>1093</v>
      </c>
      <c r="AV30" s="3">
        <v>1272</v>
      </c>
      <c r="AW30" s="3" t="s">
        <v>25</v>
      </c>
      <c r="AX30" s="3">
        <v>1</v>
      </c>
      <c r="AY30" s="3">
        <v>24</v>
      </c>
      <c r="AZ30" s="3">
        <v>23</v>
      </c>
      <c r="BA30" s="3">
        <v>7</v>
      </c>
      <c r="BB30" s="3">
        <v>11</v>
      </c>
      <c r="BC30" s="3">
        <v>100</v>
      </c>
      <c r="BD30" s="3">
        <v>69</v>
      </c>
      <c r="BE30" t="s">
        <v>79</v>
      </c>
      <c r="BF30">
        <v>24</v>
      </c>
    </row>
    <row r="31" spans="1:58" ht="18" customHeight="1" x14ac:dyDescent="0.2">
      <c r="A31">
        <v>26</v>
      </c>
      <c r="B31" t="s">
        <v>80</v>
      </c>
      <c r="C31" s="3">
        <v>433</v>
      </c>
      <c r="D31" s="3">
        <v>372</v>
      </c>
      <c r="E31" s="3">
        <v>326</v>
      </c>
      <c r="F31" s="3">
        <v>3553</v>
      </c>
      <c r="G31" s="3">
        <v>3553</v>
      </c>
      <c r="H31" s="3">
        <v>3102</v>
      </c>
      <c r="I31" s="3">
        <v>17</v>
      </c>
      <c r="J31" s="3">
        <v>6</v>
      </c>
      <c r="K31" s="3">
        <v>73</v>
      </c>
      <c r="L31" s="3">
        <v>45</v>
      </c>
      <c r="M31" s="3" t="s">
        <v>26</v>
      </c>
      <c r="N31" s="3" t="s">
        <v>25</v>
      </c>
      <c r="O31" s="3">
        <v>2</v>
      </c>
      <c r="P31" s="3">
        <v>11</v>
      </c>
      <c r="Q31" s="3">
        <v>3</v>
      </c>
      <c r="R31" s="3">
        <v>8</v>
      </c>
      <c r="S31" s="3">
        <v>60</v>
      </c>
      <c r="T31" s="3">
        <v>19</v>
      </c>
      <c r="U31" s="3">
        <v>8</v>
      </c>
      <c r="V31" s="3">
        <v>6</v>
      </c>
      <c r="W31" s="3">
        <v>39</v>
      </c>
      <c r="X31" s="3">
        <v>90</v>
      </c>
      <c r="Y31" s="3">
        <v>68</v>
      </c>
      <c r="Z31" s="3">
        <v>61</v>
      </c>
      <c r="AA31" s="3">
        <v>417</v>
      </c>
      <c r="AB31" s="3">
        <v>441</v>
      </c>
      <c r="AC31" s="3">
        <v>38</v>
      </c>
      <c r="AD31" s="3">
        <v>60</v>
      </c>
      <c r="AE31" s="3">
        <v>493</v>
      </c>
      <c r="AF31" s="3">
        <v>520</v>
      </c>
      <c r="AG31" s="3">
        <v>54</v>
      </c>
      <c r="AH31" s="3">
        <v>30</v>
      </c>
      <c r="AI31" s="3">
        <v>367</v>
      </c>
      <c r="AJ31" s="3">
        <v>324</v>
      </c>
      <c r="AK31" s="3">
        <v>37</v>
      </c>
      <c r="AL31" s="3">
        <v>28</v>
      </c>
      <c r="AM31" s="3">
        <v>313</v>
      </c>
      <c r="AN31" s="3">
        <v>282</v>
      </c>
      <c r="AO31" s="3">
        <v>85</v>
      </c>
      <c r="AP31" s="3">
        <v>56</v>
      </c>
      <c r="AQ31" s="3">
        <v>603</v>
      </c>
      <c r="AR31" s="3">
        <v>546</v>
      </c>
      <c r="AS31" s="3">
        <v>116</v>
      </c>
      <c r="AT31" s="3">
        <v>105</v>
      </c>
      <c r="AU31" s="3">
        <v>1062</v>
      </c>
      <c r="AV31" s="3">
        <v>1185</v>
      </c>
      <c r="AW31" s="3" t="s">
        <v>25</v>
      </c>
      <c r="AX31" s="3">
        <v>1</v>
      </c>
      <c r="AY31" s="3">
        <v>24</v>
      </c>
      <c r="AZ31" s="3">
        <v>21</v>
      </c>
      <c r="BA31" s="3">
        <v>7</v>
      </c>
      <c r="BB31" s="3">
        <v>11</v>
      </c>
      <c r="BC31" s="3">
        <v>100</v>
      </c>
      <c r="BD31" s="3">
        <v>69</v>
      </c>
      <c r="BE31" t="s">
        <v>81</v>
      </c>
      <c r="BF31">
        <v>25</v>
      </c>
    </row>
    <row r="32" spans="1:58" ht="18" customHeight="1" x14ac:dyDescent="0.2">
      <c r="A32">
        <v>27</v>
      </c>
      <c r="B32" t="s">
        <v>82</v>
      </c>
      <c r="C32" s="3">
        <v>39</v>
      </c>
      <c r="D32" s="3">
        <v>40</v>
      </c>
      <c r="E32" s="3">
        <v>60</v>
      </c>
      <c r="F32" s="3">
        <v>355</v>
      </c>
      <c r="G32" s="3">
        <v>402</v>
      </c>
      <c r="H32" s="3">
        <v>455</v>
      </c>
      <c r="I32" s="3" t="s">
        <v>25</v>
      </c>
      <c r="J32" s="3">
        <v>2</v>
      </c>
      <c r="K32" s="3">
        <v>7</v>
      </c>
      <c r="L32" s="4">
        <v>2</v>
      </c>
      <c r="M32" s="4" t="s">
        <v>26</v>
      </c>
      <c r="N32" s="4" t="s">
        <v>25</v>
      </c>
      <c r="O32" s="3" t="s">
        <v>25</v>
      </c>
      <c r="P32" s="3" t="s">
        <v>25</v>
      </c>
      <c r="Q32" s="3">
        <v>2</v>
      </c>
      <c r="R32" s="3">
        <v>2</v>
      </c>
      <c r="S32" s="3">
        <v>13</v>
      </c>
      <c r="T32" s="3">
        <v>9</v>
      </c>
      <c r="U32" s="3" t="s">
        <v>25</v>
      </c>
      <c r="V32" s="3">
        <v>1</v>
      </c>
      <c r="W32" s="3">
        <v>5</v>
      </c>
      <c r="X32" s="3">
        <v>2</v>
      </c>
      <c r="Y32" s="3">
        <v>11</v>
      </c>
      <c r="Z32" s="3">
        <v>8</v>
      </c>
      <c r="AA32" s="3">
        <v>95</v>
      </c>
      <c r="AB32" s="3">
        <v>102</v>
      </c>
      <c r="AC32" s="3">
        <v>11</v>
      </c>
      <c r="AD32" s="3">
        <v>15</v>
      </c>
      <c r="AE32" s="3">
        <v>116</v>
      </c>
      <c r="AF32" s="3">
        <v>137</v>
      </c>
      <c r="AG32" s="3">
        <v>3</v>
      </c>
      <c r="AH32" s="3">
        <v>5</v>
      </c>
      <c r="AI32" s="3">
        <v>25</v>
      </c>
      <c r="AJ32" s="3">
        <v>23</v>
      </c>
      <c r="AK32" s="3">
        <v>3</v>
      </c>
      <c r="AL32" s="3">
        <v>2</v>
      </c>
      <c r="AM32" s="3">
        <v>23</v>
      </c>
      <c r="AN32" s="3">
        <v>14</v>
      </c>
      <c r="AO32" s="3">
        <v>2</v>
      </c>
      <c r="AP32" s="3">
        <v>3</v>
      </c>
      <c r="AQ32" s="3">
        <v>40</v>
      </c>
      <c r="AR32" s="3">
        <v>24</v>
      </c>
      <c r="AS32" s="3">
        <v>7</v>
      </c>
      <c r="AT32" s="3">
        <v>2</v>
      </c>
      <c r="AU32" s="3">
        <v>31</v>
      </c>
      <c r="AV32" s="3">
        <v>87</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248</v>
      </c>
      <c r="D57" s="3">
        <v>55</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249</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0"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3</v>
      </c>
      <c r="D63" s="3">
        <v>4</v>
      </c>
      <c r="F63" s="8"/>
      <c r="G63" s="8"/>
      <c r="H63" s="8"/>
      <c r="I63" s="8"/>
      <c r="J63" s="8"/>
      <c r="K63" s="8"/>
      <c r="L63" s="27"/>
      <c r="M63" s="27"/>
      <c r="N63" s="27"/>
      <c r="O63" s="27"/>
      <c r="P63" s="27"/>
      <c r="Q63" s="27"/>
      <c r="R63" s="27"/>
    </row>
    <row r="64" spans="1:39" x14ac:dyDescent="0.2">
      <c r="A64" s="15" t="s">
        <v>104</v>
      </c>
      <c r="B64" t="s">
        <v>105</v>
      </c>
      <c r="C64" s="3">
        <v>4</v>
      </c>
      <c r="D64" s="3">
        <v>1</v>
      </c>
      <c r="F64" s="8"/>
      <c r="G64" s="8"/>
      <c r="H64" s="8"/>
      <c r="I64" s="8"/>
      <c r="J64" s="8"/>
      <c r="K64" s="8"/>
      <c r="L64" s="27"/>
      <c r="M64" s="27"/>
      <c r="N64" s="27"/>
      <c r="O64" s="27"/>
      <c r="P64" s="27"/>
      <c r="Q64" s="27"/>
      <c r="R64" s="27"/>
    </row>
    <row r="65" spans="1:18" x14ac:dyDescent="0.2">
      <c r="A65" s="15" t="s">
        <v>108</v>
      </c>
      <c r="B65" t="s">
        <v>109</v>
      </c>
      <c r="C65" s="3">
        <v>39</v>
      </c>
      <c r="D65" s="3">
        <v>37</v>
      </c>
      <c r="F65" s="8"/>
      <c r="G65" s="8"/>
      <c r="H65" s="8"/>
      <c r="I65" s="8"/>
      <c r="J65" s="8"/>
      <c r="K65" s="8"/>
      <c r="L65" s="27"/>
      <c r="M65" s="27"/>
      <c r="N65" s="27"/>
      <c r="O65" s="27"/>
      <c r="P65" s="27"/>
      <c r="Q65" s="27"/>
      <c r="R65" s="27"/>
    </row>
    <row r="66" spans="1:18" x14ac:dyDescent="0.2">
      <c r="A66" s="15" t="s">
        <v>112</v>
      </c>
      <c r="B66" t="s">
        <v>113</v>
      </c>
      <c r="C66" s="3">
        <v>803</v>
      </c>
      <c r="D66" s="3">
        <v>792</v>
      </c>
      <c r="F66" s="8"/>
      <c r="G66" s="8"/>
      <c r="H66" s="8"/>
      <c r="I66" s="8"/>
      <c r="J66" s="8"/>
      <c r="K66" s="8"/>
      <c r="M66" s="8"/>
      <c r="N66" s="8"/>
      <c r="O66" s="8"/>
      <c r="P66" s="8"/>
      <c r="Q66" s="8"/>
      <c r="R66" s="8"/>
    </row>
    <row r="67" spans="1:18" x14ac:dyDescent="0.2">
      <c r="A67" s="15" t="s">
        <v>116</v>
      </c>
      <c r="B67" t="s">
        <v>117</v>
      </c>
      <c r="C67" s="3">
        <v>126</v>
      </c>
      <c r="D67" s="3">
        <v>144</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8</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31" priority="2">
      <formula>MOD(ROW(),2)=1</formula>
    </cfRule>
  </conditionalFormatting>
  <conditionalFormatting sqref="A63:D72">
    <cfRule type="expression" dxfId="130" priority="1">
      <formula>MOD(ROW(),2)=1</formula>
    </cfRule>
  </conditionalFormatting>
  <conditionalFormatting sqref="A6:BF33">
    <cfRule type="expression" dxfId="129" priority="3">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C8B2-3078-F34B-A9F7-B5346EB63254}">
  <dimension ref="A1:BF75"/>
  <sheetViews>
    <sheetView zoomScale="93" workbookViewId="0">
      <selection activeCell="A75" sqref="A75:I7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254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2</v>
      </c>
      <c r="E6" s="3" t="s">
        <v>25</v>
      </c>
      <c r="F6" s="3">
        <v>6</v>
      </c>
      <c r="G6" s="3">
        <v>3</v>
      </c>
      <c r="H6" s="3">
        <v>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2</v>
      </c>
      <c r="AA6" s="3">
        <v>6</v>
      </c>
      <c r="AB6" s="3">
        <v>3</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6</v>
      </c>
      <c r="G7" s="3">
        <v>46</v>
      </c>
      <c r="H7" s="3">
        <v>14</v>
      </c>
      <c r="I7" s="3" t="s">
        <v>25</v>
      </c>
      <c r="J7" s="3" t="s">
        <v>25</v>
      </c>
      <c r="K7" s="3" t="s">
        <v>25</v>
      </c>
      <c r="L7" s="3" t="s">
        <v>25</v>
      </c>
      <c r="M7" s="3" t="s">
        <v>25</v>
      </c>
      <c r="N7" s="3" t="s">
        <v>25</v>
      </c>
      <c r="O7" s="3" t="s">
        <v>25</v>
      </c>
      <c r="P7" s="3" t="s">
        <v>25</v>
      </c>
      <c r="Q7" s="3" t="s">
        <v>25</v>
      </c>
      <c r="R7" s="3" t="s">
        <v>25</v>
      </c>
      <c r="S7" s="3">
        <v>1</v>
      </c>
      <c r="T7" s="3">
        <v>36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2</v>
      </c>
      <c r="AK7" s="3" t="s">
        <v>44</v>
      </c>
      <c r="AL7" s="3" t="s">
        <v>44</v>
      </c>
      <c r="AM7" s="3" t="s">
        <v>44</v>
      </c>
      <c r="AN7" s="3" t="s">
        <v>44</v>
      </c>
      <c r="AO7" s="3" t="s">
        <v>25</v>
      </c>
      <c r="AP7" s="3" t="s">
        <v>25</v>
      </c>
      <c r="AQ7" s="3">
        <v>2</v>
      </c>
      <c r="AR7" s="3" t="s">
        <v>25</v>
      </c>
      <c r="AS7" s="3" t="s">
        <v>25</v>
      </c>
      <c r="AT7" s="3" t="s">
        <v>25</v>
      </c>
      <c r="AU7" s="3">
        <v>1</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1</v>
      </c>
      <c r="E8" s="3">
        <v>5</v>
      </c>
      <c r="F8" s="3">
        <v>8</v>
      </c>
      <c r="G8" s="3">
        <v>8</v>
      </c>
      <c r="H8" s="3">
        <v>26</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6</v>
      </c>
      <c r="AK8" s="3" t="s">
        <v>25</v>
      </c>
      <c r="AL8" s="3">
        <v>1</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47</v>
      </c>
      <c r="D9" s="3" t="s">
        <v>255</v>
      </c>
      <c r="E9" s="3">
        <v>76</v>
      </c>
      <c r="F9" s="3">
        <v>1772</v>
      </c>
      <c r="G9" s="3">
        <v>774</v>
      </c>
      <c r="H9" s="3">
        <v>699</v>
      </c>
      <c r="I9" s="3" t="s">
        <v>25</v>
      </c>
      <c r="J9" s="3" t="s">
        <v>25</v>
      </c>
      <c r="K9" s="3" t="s">
        <v>25</v>
      </c>
      <c r="L9" s="3" t="s">
        <v>25</v>
      </c>
      <c r="M9" s="3" t="s">
        <v>25</v>
      </c>
      <c r="N9" s="3" t="s">
        <v>25</v>
      </c>
      <c r="O9" s="3">
        <v>6</v>
      </c>
      <c r="P9" s="3">
        <v>1</v>
      </c>
      <c r="Q9" s="4" t="s">
        <v>25</v>
      </c>
      <c r="R9" s="4">
        <v>13</v>
      </c>
      <c r="S9" s="4">
        <v>82</v>
      </c>
      <c r="T9" s="3">
        <v>481</v>
      </c>
      <c r="U9" s="3" t="s">
        <v>25</v>
      </c>
      <c r="V9" s="3" t="s">
        <v>25</v>
      </c>
      <c r="W9" s="3" t="s">
        <v>25</v>
      </c>
      <c r="X9" s="3">
        <v>2</v>
      </c>
      <c r="Y9" s="3">
        <v>1</v>
      </c>
      <c r="Z9" s="3">
        <v>4</v>
      </c>
      <c r="AA9" s="3">
        <v>1399</v>
      </c>
      <c r="AB9" s="3">
        <v>23</v>
      </c>
      <c r="AC9" s="3">
        <v>18</v>
      </c>
      <c r="AD9" s="3" t="s">
        <v>258</v>
      </c>
      <c r="AE9" s="3">
        <v>84</v>
      </c>
      <c r="AF9" s="3">
        <v>69</v>
      </c>
      <c r="AG9" s="3" t="s">
        <v>25</v>
      </c>
      <c r="AH9" s="3" t="s">
        <v>25</v>
      </c>
      <c r="AI9" s="3">
        <v>10</v>
      </c>
      <c r="AJ9" s="3">
        <v>61</v>
      </c>
      <c r="AK9" s="3">
        <v>10</v>
      </c>
      <c r="AL9" s="3">
        <v>3</v>
      </c>
      <c r="AM9" s="3">
        <v>35</v>
      </c>
      <c r="AN9" s="3">
        <v>18</v>
      </c>
      <c r="AO9" s="3">
        <v>8</v>
      </c>
      <c r="AP9" s="3">
        <v>4</v>
      </c>
      <c r="AQ9" s="3">
        <v>55</v>
      </c>
      <c r="AR9" s="3">
        <v>50</v>
      </c>
      <c r="AS9" s="3">
        <v>10</v>
      </c>
      <c r="AT9" s="3">
        <v>4</v>
      </c>
      <c r="AU9" s="3">
        <v>99</v>
      </c>
      <c r="AV9" s="3">
        <v>76</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1</v>
      </c>
      <c r="D10" s="3">
        <v>2</v>
      </c>
      <c r="E10" s="3" t="s">
        <v>25</v>
      </c>
      <c r="F10" s="3">
        <v>16</v>
      </c>
      <c r="G10" s="3">
        <v>8</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3</v>
      </c>
      <c r="AL10" s="3">
        <v>2</v>
      </c>
      <c r="AM10" s="3">
        <v>16</v>
      </c>
      <c r="AN10" s="3">
        <v>4</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34</v>
      </c>
      <c r="D11" s="3" t="s">
        <v>199</v>
      </c>
      <c r="E11" s="3">
        <v>27</v>
      </c>
      <c r="F11" s="3">
        <v>1582</v>
      </c>
      <c r="G11" s="3">
        <v>189</v>
      </c>
      <c r="H11" s="3">
        <v>240</v>
      </c>
      <c r="I11" s="3" t="s">
        <v>25</v>
      </c>
      <c r="J11" s="3" t="s">
        <v>25</v>
      </c>
      <c r="K11" s="3" t="s">
        <v>25</v>
      </c>
      <c r="L11" s="3" t="s">
        <v>25</v>
      </c>
      <c r="M11" s="3" t="s">
        <v>25</v>
      </c>
      <c r="N11" s="3" t="s">
        <v>25</v>
      </c>
      <c r="O11" s="3" t="s">
        <v>25</v>
      </c>
      <c r="P11" s="3" t="s">
        <v>25</v>
      </c>
      <c r="Q11" s="4" t="s">
        <v>25</v>
      </c>
      <c r="R11" s="4" t="s">
        <v>25</v>
      </c>
      <c r="S11" s="4">
        <v>2</v>
      </c>
      <c r="T11" s="3">
        <v>4</v>
      </c>
      <c r="U11" s="3" t="s">
        <v>25</v>
      </c>
      <c r="V11" s="3" t="s">
        <v>25</v>
      </c>
      <c r="W11" s="3" t="s">
        <v>25</v>
      </c>
      <c r="X11" s="3" t="s">
        <v>25</v>
      </c>
      <c r="Y11" s="3">
        <v>1</v>
      </c>
      <c r="Z11" s="3">
        <v>4</v>
      </c>
      <c r="AA11" s="3">
        <v>1399</v>
      </c>
      <c r="AB11" s="3">
        <v>23</v>
      </c>
      <c r="AC11" s="3">
        <v>18</v>
      </c>
      <c r="AD11" s="3" t="s">
        <v>258</v>
      </c>
      <c r="AE11" s="3">
        <v>84</v>
      </c>
      <c r="AF11" s="3">
        <v>69</v>
      </c>
      <c r="AG11" s="3" t="s">
        <v>25</v>
      </c>
      <c r="AH11" s="3" t="s">
        <v>25</v>
      </c>
      <c r="AI11" s="3">
        <v>1</v>
      </c>
      <c r="AJ11" s="3">
        <v>3</v>
      </c>
      <c r="AK11" s="3">
        <v>7</v>
      </c>
      <c r="AL11" s="3">
        <v>1</v>
      </c>
      <c r="AM11" s="3">
        <v>19</v>
      </c>
      <c r="AN11" s="3">
        <v>4</v>
      </c>
      <c r="AO11" s="3">
        <v>7</v>
      </c>
      <c r="AP11" s="3">
        <v>4</v>
      </c>
      <c r="AQ11" s="3">
        <v>54</v>
      </c>
      <c r="AR11" s="3">
        <v>49</v>
      </c>
      <c r="AS11" s="3">
        <v>1</v>
      </c>
      <c r="AT11" s="3">
        <v>1</v>
      </c>
      <c r="AU11" s="3">
        <v>23</v>
      </c>
      <c r="AV11" s="3">
        <v>37</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10</v>
      </c>
      <c r="D12" s="3">
        <v>16</v>
      </c>
      <c r="E12" s="3">
        <v>48</v>
      </c>
      <c r="F12" s="3">
        <v>174</v>
      </c>
      <c r="G12" s="3">
        <v>577</v>
      </c>
      <c r="H12" s="3">
        <v>389</v>
      </c>
      <c r="I12" s="3" t="s">
        <v>25</v>
      </c>
      <c r="J12" s="3" t="s">
        <v>25</v>
      </c>
      <c r="K12" s="3" t="s">
        <v>25</v>
      </c>
      <c r="L12" s="3" t="s">
        <v>25</v>
      </c>
      <c r="M12" s="3" t="s">
        <v>25</v>
      </c>
      <c r="N12" s="3" t="s">
        <v>25</v>
      </c>
      <c r="O12" s="3">
        <v>6</v>
      </c>
      <c r="P12" s="3">
        <v>1</v>
      </c>
      <c r="Q12" s="4" t="s">
        <v>25</v>
      </c>
      <c r="R12" s="4">
        <v>13</v>
      </c>
      <c r="S12" s="4">
        <v>80</v>
      </c>
      <c r="T12" s="3">
        <v>477</v>
      </c>
      <c r="U12" s="3" t="s">
        <v>25</v>
      </c>
      <c r="V12" s="3" t="s">
        <v>25</v>
      </c>
      <c r="W12" s="3" t="s">
        <v>25</v>
      </c>
      <c r="X12" s="3">
        <v>2</v>
      </c>
      <c r="Y12" s="3" t="s">
        <v>25</v>
      </c>
      <c r="Z12" s="3" t="s">
        <v>25</v>
      </c>
      <c r="AA12" s="3" t="s">
        <v>25</v>
      </c>
      <c r="AB12" s="3" t="s">
        <v>25</v>
      </c>
      <c r="AC12" s="3" t="s">
        <v>25</v>
      </c>
      <c r="AD12" s="3" t="s">
        <v>25</v>
      </c>
      <c r="AE12" s="3" t="s">
        <v>44</v>
      </c>
      <c r="AF12" s="3" t="s">
        <v>25</v>
      </c>
      <c r="AG12" s="3" t="s">
        <v>25</v>
      </c>
      <c r="AH12" s="3" t="s">
        <v>25</v>
      </c>
      <c r="AI12" s="3">
        <v>9</v>
      </c>
      <c r="AJ12" s="3">
        <v>58</v>
      </c>
      <c r="AK12" s="3" t="s">
        <v>44</v>
      </c>
      <c r="AL12" s="3" t="s">
        <v>44</v>
      </c>
      <c r="AM12" s="3" t="s">
        <v>44</v>
      </c>
      <c r="AN12" s="3" t="s">
        <v>44</v>
      </c>
      <c r="AO12" s="3">
        <v>1</v>
      </c>
      <c r="AP12" s="3" t="s">
        <v>25</v>
      </c>
      <c r="AQ12" s="3">
        <v>1</v>
      </c>
      <c r="AR12" s="3">
        <v>1</v>
      </c>
      <c r="AS12" s="3">
        <v>9</v>
      </c>
      <c r="AT12" s="3">
        <v>3</v>
      </c>
      <c r="AU12" s="3">
        <v>76</v>
      </c>
      <c r="AV12" s="3">
        <v>36</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11</v>
      </c>
      <c r="D14" s="3">
        <v>18</v>
      </c>
      <c r="E14" s="3">
        <v>19</v>
      </c>
      <c r="F14" s="3">
        <v>214</v>
      </c>
      <c r="G14" s="3">
        <v>217</v>
      </c>
      <c r="H14" s="3">
        <v>195</v>
      </c>
      <c r="I14" s="3" t="s">
        <v>25</v>
      </c>
      <c r="J14" s="3" t="s">
        <v>25</v>
      </c>
      <c r="K14" s="3">
        <v>6</v>
      </c>
      <c r="L14" s="3">
        <v>1</v>
      </c>
      <c r="M14" s="3" t="s">
        <v>25</v>
      </c>
      <c r="N14" s="3" t="s">
        <v>25</v>
      </c>
      <c r="O14" s="3" t="s">
        <v>25</v>
      </c>
      <c r="P14" s="3">
        <v>5</v>
      </c>
      <c r="Q14" s="3" t="s">
        <v>25</v>
      </c>
      <c r="R14" s="3" t="s">
        <v>25</v>
      </c>
      <c r="S14" s="3">
        <v>4</v>
      </c>
      <c r="T14" s="3">
        <v>24</v>
      </c>
      <c r="U14" s="3" t="s">
        <v>25</v>
      </c>
      <c r="V14" s="3" t="s">
        <v>25</v>
      </c>
      <c r="W14" s="3">
        <v>2</v>
      </c>
      <c r="X14" s="3">
        <v>3</v>
      </c>
      <c r="Y14" s="3">
        <v>6</v>
      </c>
      <c r="Z14" s="3">
        <v>11</v>
      </c>
      <c r="AA14" s="3">
        <v>121</v>
      </c>
      <c r="AB14" s="3">
        <v>83</v>
      </c>
      <c r="AC14" s="3" t="s">
        <v>44</v>
      </c>
      <c r="AD14" s="3" t="s">
        <v>44</v>
      </c>
      <c r="AE14" s="3" t="s">
        <v>44</v>
      </c>
      <c r="AF14" s="3" t="s">
        <v>44</v>
      </c>
      <c r="AG14" s="3" t="s">
        <v>25</v>
      </c>
      <c r="AH14" s="3" t="s">
        <v>25</v>
      </c>
      <c r="AI14" s="3">
        <v>10</v>
      </c>
      <c r="AJ14" s="3">
        <v>3</v>
      </c>
      <c r="AK14" s="3" t="s">
        <v>25</v>
      </c>
      <c r="AL14" s="3">
        <v>2</v>
      </c>
      <c r="AM14" s="3">
        <v>9</v>
      </c>
      <c r="AN14" s="3">
        <v>2</v>
      </c>
      <c r="AO14" s="3">
        <v>1</v>
      </c>
      <c r="AP14" s="3">
        <v>5</v>
      </c>
      <c r="AQ14" s="3">
        <v>32</v>
      </c>
      <c r="AR14" s="3">
        <v>19</v>
      </c>
      <c r="AS14" s="3">
        <v>4</v>
      </c>
      <c r="AT14" s="3" t="s">
        <v>25</v>
      </c>
      <c r="AU14" s="3">
        <v>30</v>
      </c>
      <c r="AV14" s="3">
        <v>75</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5</v>
      </c>
      <c r="H15" s="3" t="s">
        <v>25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t="s">
        <v>25</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11</v>
      </c>
      <c r="D16" s="3">
        <v>18</v>
      </c>
      <c r="E16" s="3">
        <v>19</v>
      </c>
      <c r="F16" s="3">
        <v>139</v>
      </c>
      <c r="G16" s="3">
        <v>147</v>
      </c>
      <c r="H16" s="3">
        <v>189</v>
      </c>
      <c r="I16" s="3" t="s">
        <v>25</v>
      </c>
      <c r="J16" s="3" t="s">
        <v>25</v>
      </c>
      <c r="K16" s="3">
        <v>1</v>
      </c>
      <c r="L16" s="3">
        <v>1</v>
      </c>
      <c r="M16" s="3" t="s">
        <v>44</v>
      </c>
      <c r="N16" s="3" t="s">
        <v>44</v>
      </c>
      <c r="O16" s="3" t="s">
        <v>44</v>
      </c>
      <c r="P16" s="3">
        <v>1</v>
      </c>
      <c r="Q16" s="3" t="s">
        <v>25</v>
      </c>
      <c r="R16" s="3" t="s">
        <v>25</v>
      </c>
      <c r="S16" s="3">
        <v>4</v>
      </c>
      <c r="T16" s="3">
        <v>11</v>
      </c>
      <c r="U16" s="3" t="s">
        <v>25</v>
      </c>
      <c r="V16" s="3" t="s">
        <v>25</v>
      </c>
      <c r="W16" s="3">
        <v>2</v>
      </c>
      <c r="X16" s="3">
        <v>3</v>
      </c>
      <c r="Y16" s="3">
        <v>6</v>
      </c>
      <c r="Z16" s="3">
        <v>11</v>
      </c>
      <c r="AA16" s="3">
        <v>61</v>
      </c>
      <c r="AB16" s="3">
        <v>83</v>
      </c>
      <c r="AC16" s="3" t="s">
        <v>44</v>
      </c>
      <c r="AD16" s="3" t="s">
        <v>44</v>
      </c>
      <c r="AE16" s="3" t="s">
        <v>44</v>
      </c>
      <c r="AF16" s="3" t="s">
        <v>44</v>
      </c>
      <c r="AG16" s="3" t="s">
        <v>25</v>
      </c>
      <c r="AH16" s="3" t="s">
        <v>25</v>
      </c>
      <c r="AI16" s="3">
        <v>1</v>
      </c>
      <c r="AJ16" s="3">
        <v>3</v>
      </c>
      <c r="AK16" s="3" t="s">
        <v>25</v>
      </c>
      <c r="AL16" s="3">
        <v>2</v>
      </c>
      <c r="AM16" s="3">
        <v>9</v>
      </c>
      <c r="AN16" s="3">
        <v>1</v>
      </c>
      <c r="AO16" s="3">
        <v>1</v>
      </c>
      <c r="AP16" s="3">
        <v>5</v>
      </c>
      <c r="AQ16" s="3">
        <v>31</v>
      </c>
      <c r="AR16" s="3">
        <v>17</v>
      </c>
      <c r="AS16" s="3">
        <v>4</v>
      </c>
      <c r="AT16" s="3" t="s">
        <v>25</v>
      </c>
      <c r="AU16" s="3">
        <v>30</v>
      </c>
      <c r="AV16" s="3">
        <v>25</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63</v>
      </c>
      <c r="G17" s="3">
        <v>65</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25</v>
      </c>
      <c r="Z17" s="3" t="s">
        <v>25</v>
      </c>
      <c r="AA17" s="3">
        <v>53</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126</v>
      </c>
      <c r="D18" s="3" t="s">
        <v>256</v>
      </c>
      <c r="E18" s="3">
        <v>234</v>
      </c>
      <c r="F18" s="3">
        <v>1494</v>
      </c>
      <c r="G18" s="3">
        <v>1895</v>
      </c>
      <c r="H18" s="3">
        <v>2411</v>
      </c>
      <c r="I18" s="3" t="s">
        <v>25</v>
      </c>
      <c r="J18" s="3" t="s">
        <v>25</v>
      </c>
      <c r="K18" s="3">
        <v>74</v>
      </c>
      <c r="L18" s="3">
        <v>24</v>
      </c>
      <c r="M18" s="3">
        <v>8</v>
      </c>
      <c r="N18" s="3">
        <v>7</v>
      </c>
      <c r="O18" s="3">
        <v>146</v>
      </c>
      <c r="P18" s="3">
        <v>25</v>
      </c>
      <c r="Q18" s="3">
        <v>2</v>
      </c>
      <c r="R18" s="3">
        <v>5</v>
      </c>
      <c r="S18" s="3">
        <v>77</v>
      </c>
      <c r="T18" s="3">
        <v>178</v>
      </c>
      <c r="U18" s="3" t="s">
        <v>25</v>
      </c>
      <c r="V18" s="3">
        <v>1</v>
      </c>
      <c r="W18" s="3">
        <v>34</v>
      </c>
      <c r="X18" s="3">
        <v>79</v>
      </c>
      <c r="Y18" s="3">
        <v>25</v>
      </c>
      <c r="Z18" s="3">
        <v>9</v>
      </c>
      <c r="AA18" s="3">
        <v>77</v>
      </c>
      <c r="AB18" s="3">
        <v>83</v>
      </c>
      <c r="AC18" s="3">
        <v>52</v>
      </c>
      <c r="AD18" s="3" t="s">
        <v>163</v>
      </c>
      <c r="AE18" s="3">
        <v>660</v>
      </c>
      <c r="AF18" s="3">
        <v>678</v>
      </c>
      <c r="AG18" s="3">
        <v>5</v>
      </c>
      <c r="AH18" s="3">
        <v>6</v>
      </c>
      <c r="AI18" s="3">
        <v>58</v>
      </c>
      <c r="AJ18" s="3">
        <v>163</v>
      </c>
      <c r="AK18" s="3">
        <v>12</v>
      </c>
      <c r="AL18" s="3">
        <v>13</v>
      </c>
      <c r="AM18" s="3">
        <v>57</v>
      </c>
      <c r="AN18" s="3">
        <v>126</v>
      </c>
      <c r="AO18" s="3">
        <v>11</v>
      </c>
      <c r="AP18" s="3">
        <v>17</v>
      </c>
      <c r="AQ18" s="3">
        <v>118</v>
      </c>
      <c r="AR18" s="3">
        <v>282</v>
      </c>
      <c r="AS18" s="3">
        <v>11</v>
      </c>
      <c r="AT18" s="3">
        <v>13</v>
      </c>
      <c r="AU18" s="3">
        <v>183</v>
      </c>
      <c r="AV18" s="3">
        <v>240</v>
      </c>
      <c r="AW18" s="3" t="s">
        <v>25</v>
      </c>
      <c r="AX18" s="3" t="s">
        <v>25</v>
      </c>
      <c r="AY18" s="3" t="s">
        <v>25</v>
      </c>
      <c r="AZ18" s="3" t="s">
        <v>25</v>
      </c>
      <c r="BA18" s="3" t="s">
        <v>25</v>
      </c>
      <c r="BB18" s="3" t="s">
        <v>25</v>
      </c>
      <c r="BC18" s="3">
        <v>10</v>
      </c>
      <c r="BD18" s="3">
        <v>17</v>
      </c>
      <c r="BE18" t="s">
        <v>56</v>
      </c>
      <c r="BF18">
        <v>13</v>
      </c>
    </row>
    <row r="19" spans="1:58" ht="41" customHeight="1" x14ac:dyDescent="0.2">
      <c r="A19">
        <v>14</v>
      </c>
      <c r="B19" t="s">
        <v>57</v>
      </c>
      <c r="C19" s="3">
        <v>1</v>
      </c>
      <c r="D19" s="3">
        <v>3</v>
      </c>
      <c r="E19" s="3">
        <v>2</v>
      </c>
      <c r="F19" s="3">
        <v>20</v>
      </c>
      <c r="G19" s="3">
        <v>37</v>
      </c>
      <c r="H19" s="3">
        <v>32</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25</v>
      </c>
      <c r="Z19" s="3" t="s">
        <v>25</v>
      </c>
      <c r="AA19" s="3" t="s">
        <v>25</v>
      </c>
      <c r="AB19" s="3" t="s">
        <v>25</v>
      </c>
      <c r="AC19" s="3" t="s">
        <v>44</v>
      </c>
      <c r="AD19" s="3" t="s">
        <v>44</v>
      </c>
      <c r="AE19" s="3" t="s">
        <v>44</v>
      </c>
      <c r="AF19" s="3" t="s">
        <v>44</v>
      </c>
      <c r="AG19" s="3">
        <v>1</v>
      </c>
      <c r="AH19" s="3">
        <v>1</v>
      </c>
      <c r="AI19" s="3">
        <v>3</v>
      </c>
      <c r="AJ19" s="3">
        <v>8</v>
      </c>
      <c r="AK19" s="3" t="s">
        <v>25</v>
      </c>
      <c r="AL19" s="3" t="s">
        <v>25</v>
      </c>
      <c r="AM19" s="3">
        <v>1</v>
      </c>
      <c r="AN19" s="3">
        <v>2</v>
      </c>
      <c r="AO19" s="3" t="s">
        <v>25</v>
      </c>
      <c r="AP19" s="3">
        <v>1</v>
      </c>
      <c r="AQ19" s="3">
        <v>9</v>
      </c>
      <c r="AR19" s="3">
        <v>4</v>
      </c>
      <c r="AS19" s="3" t="s">
        <v>25</v>
      </c>
      <c r="AT19" s="3" t="s">
        <v>25</v>
      </c>
      <c r="AU19" s="3">
        <v>3</v>
      </c>
      <c r="AV19" s="3">
        <v>18</v>
      </c>
      <c r="AW19" s="3" t="s">
        <v>25</v>
      </c>
      <c r="AX19" s="3" t="s">
        <v>25</v>
      </c>
      <c r="AY19" s="3" t="s">
        <v>25</v>
      </c>
      <c r="AZ19" s="3">
        <v>1</v>
      </c>
      <c r="BA19" s="3" t="s">
        <v>25</v>
      </c>
      <c r="BB19" s="3">
        <v>1</v>
      </c>
      <c r="BC19" s="3">
        <v>1</v>
      </c>
      <c r="BD19" s="3">
        <v>3</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v>1</v>
      </c>
      <c r="E21" s="3" t="s">
        <v>25</v>
      </c>
      <c r="F21" s="3">
        <v>2</v>
      </c>
      <c r="G21" s="3">
        <v>1</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v>1</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2</v>
      </c>
      <c r="E23" s="3">
        <v>2</v>
      </c>
      <c r="F23" s="3">
        <v>15</v>
      </c>
      <c r="G23" s="3">
        <v>36</v>
      </c>
      <c r="H23" s="3">
        <v>21</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25</v>
      </c>
      <c r="Z23" s="3" t="s">
        <v>25</v>
      </c>
      <c r="AA23" s="3" t="s">
        <v>25</v>
      </c>
      <c r="AB23" s="3" t="s">
        <v>25</v>
      </c>
      <c r="AC23" s="3" t="s">
        <v>44</v>
      </c>
      <c r="AD23" s="3" t="s">
        <v>44</v>
      </c>
      <c r="AE23" s="3" t="s">
        <v>44</v>
      </c>
      <c r="AF23" s="3" t="s">
        <v>44</v>
      </c>
      <c r="AG23" s="3">
        <v>1</v>
      </c>
      <c r="AH23" s="3">
        <v>1</v>
      </c>
      <c r="AI23" s="3">
        <v>3</v>
      </c>
      <c r="AJ23" s="3">
        <v>8</v>
      </c>
      <c r="AK23" s="3" t="s">
        <v>44</v>
      </c>
      <c r="AL23" s="3" t="s">
        <v>44</v>
      </c>
      <c r="AM23" s="3">
        <v>1</v>
      </c>
      <c r="AN23" s="3">
        <v>7</v>
      </c>
      <c r="AO23" s="3" t="s">
        <v>25</v>
      </c>
      <c r="AP23" s="3" t="s">
        <v>25</v>
      </c>
      <c r="AQ23" s="3">
        <v>5</v>
      </c>
      <c r="AR23" s="3">
        <v>3</v>
      </c>
      <c r="AS23" s="3" t="s">
        <v>25</v>
      </c>
      <c r="AT23" s="3" t="s">
        <v>25</v>
      </c>
      <c r="AU23" s="3">
        <v>3</v>
      </c>
      <c r="AV23" s="3">
        <v>18</v>
      </c>
      <c r="AW23" s="3" t="s">
        <v>25</v>
      </c>
      <c r="AX23" s="3" t="s">
        <v>25</v>
      </c>
      <c r="AY23" s="3" t="s">
        <v>25</v>
      </c>
      <c r="AZ23" s="3">
        <v>1</v>
      </c>
      <c r="BA23" s="3" t="s">
        <v>25</v>
      </c>
      <c r="BB23" s="3">
        <v>1</v>
      </c>
      <c r="BC23" s="3">
        <v>1</v>
      </c>
      <c r="BD23" s="3">
        <v>1</v>
      </c>
      <c r="BE23" t="s">
        <v>66</v>
      </c>
      <c r="BF23">
        <v>18</v>
      </c>
    </row>
    <row r="24" spans="1:58" ht="18" customHeight="1" x14ac:dyDescent="0.2">
      <c r="A24">
        <v>19</v>
      </c>
      <c r="B24" t="s">
        <v>67</v>
      </c>
      <c r="C24" s="3">
        <v>2</v>
      </c>
      <c r="D24" s="3">
        <v>4</v>
      </c>
      <c r="E24" s="3">
        <v>2</v>
      </c>
      <c r="F24" s="3">
        <v>23</v>
      </c>
      <c r="G24" s="3">
        <v>19</v>
      </c>
      <c r="H24" s="3">
        <v>30</v>
      </c>
      <c r="I24" s="3" t="s">
        <v>25</v>
      </c>
      <c r="J24" s="3" t="s">
        <v>25</v>
      </c>
      <c r="K24" s="3">
        <v>5</v>
      </c>
      <c r="L24" s="3">
        <v>1</v>
      </c>
      <c r="M24" s="3" t="s">
        <v>25</v>
      </c>
      <c r="N24" s="3" t="s">
        <v>25</v>
      </c>
      <c r="O24" s="3">
        <v>1</v>
      </c>
      <c r="P24" s="3">
        <v>1</v>
      </c>
      <c r="Q24" s="3" t="s">
        <v>25</v>
      </c>
      <c r="R24" s="3" t="s">
        <v>25</v>
      </c>
      <c r="S24" s="3" t="s">
        <v>25</v>
      </c>
      <c r="T24" s="3" t="s">
        <v>25</v>
      </c>
      <c r="U24" s="3">
        <v>1</v>
      </c>
      <c r="V24" s="3" t="s">
        <v>25</v>
      </c>
      <c r="W24" s="3">
        <v>3</v>
      </c>
      <c r="X24" s="3">
        <v>1</v>
      </c>
      <c r="Y24" s="3" t="s">
        <v>25</v>
      </c>
      <c r="Z24" s="3" t="s">
        <v>25</v>
      </c>
      <c r="AA24" s="3">
        <v>1</v>
      </c>
      <c r="AB24" s="3">
        <v>2</v>
      </c>
      <c r="AC24" s="3">
        <v>1</v>
      </c>
      <c r="AD24" s="3">
        <v>2</v>
      </c>
      <c r="AE24" s="3">
        <v>5</v>
      </c>
      <c r="AF24" s="3">
        <v>3</v>
      </c>
      <c r="AG24" s="3" t="s">
        <v>25</v>
      </c>
      <c r="AH24" s="3" t="s">
        <v>25</v>
      </c>
      <c r="AI24" s="3" t="s">
        <v>25</v>
      </c>
      <c r="AJ24" s="3">
        <v>1</v>
      </c>
      <c r="AK24" s="3" t="s">
        <v>25</v>
      </c>
      <c r="AL24" s="3">
        <v>1</v>
      </c>
      <c r="AM24" s="3">
        <v>2</v>
      </c>
      <c r="AN24" s="3">
        <v>8</v>
      </c>
      <c r="AO24" s="3" t="s">
        <v>25</v>
      </c>
      <c r="AP24" s="4">
        <v>1</v>
      </c>
      <c r="AQ24" s="3">
        <v>3</v>
      </c>
      <c r="AR24" s="3">
        <v>5</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v>1</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71</v>
      </c>
      <c r="D26" s="3">
        <v>59</v>
      </c>
      <c r="E26" s="3">
        <v>75</v>
      </c>
      <c r="F26" s="3">
        <v>574</v>
      </c>
      <c r="G26" s="3">
        <v>586</v>
      </c>
      <c r="H26" s="3">
        <v>1055</v>
      </c>
      <c r="I26" s="3" t="s">
        <v>25</v>
      </c>
      <c r="J26" s="3" t="s">
        <v>25</v>
      </c>
      <c r="K26" s="3" t="s">
        <v>25</v>
      </c>
      <c r="L26" s="3">
        <v>1</v>
      </c>
      <c r="M26" s="3">
        <v>30</v>
      </c>
      <c r="N26" s="3">
        <v>4</v>
      </c>
      <c r="O26" s="3">
        <v>48</v>
      </c>
      <c r="P26" s="3">
        <v>19</v>
      </c>
      <c r="Q26" s="4" t="s">
        <v>25</v>
      </c>
      <c r="R26" s="3" t="s">
        <v>25</v>
      </c>
      <c r="S26" s="3">
        <v>2</v>
      </c>
      <c r="T26" s="3">
        <v>8</v>
      </c>
      <c r="U26" s="3" t="s">
        <v>25</v>
      </c>
      <c r="V26" s="3" t="s">
        <v>25</v>
      </c>
      <c r="W26" s="3">
        <v>13</v>
      </c>
      <c r="X26" s="3">
        <v>2</v>
      </c>
      <c r="Y26" s="3">
        <v>20</v>
      </c>
      <c r="Z26" s="3">
        <v>18</v>
      </c>
      <c r="AA26" s="3">
        <v>184</v>
      </c>
      <c r="AB26" s="3">
        <v>238</v>
      </c>
      <c r="AC26" s="3">
        <v>17</v>
      </c>
      <c r="AD26" s="3">
        <v>28</v>
      </c>
      <c r="AE26" s="3">
        <v>224</v>
      </c>
      <c r="AF26" s="3">
        <v>215</v>
      </c>
      <c r="AG26" s="3">
        <v>1</v>
      </c>
      <c r="AH26" s="3" t="s">
        <v>25</v>
      </c>
      <c r="AI26" s="3">
        <v>3</v>
      </c>
      <c r="AJ26" s="3" t="s">
        <v>25</v>
      </c>
      <c r="AK26" s="3" t="s">
        <v>25</v>
      </c>
      <c r="AL26" s="3">
        <v>2</v>
      </c>
      <c r="AM26" s="3">
        <v>7</v>
      </c>
      <c r="AN26" s="3">
        <v>13</v>
      </c>
      <c r="AO26" s="3">
        <v>3</v>
      </c>
      <c r="AP26" s="3">
        <v>3</v>
      </c>
      <c r="AQ26" s="3">
        <v>38</v>
      </c>
      <c r="AR26" s="3">
        <v>27</v>
      </c>
      <c r="AS26" s="3" t="s">
        <v>25</v>
      </c>
      <c r="AT26" s="3">
        <v>4</v>
      </c>
      <c r="AU26" s="3">
        <v>55</v>
      </c>
      <c r="AV26" s="3">
        <v>63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524</v>
      </c>
      <c r="D28" s="3" t="s">
        <v>257</v>
      </c>
      <c r="E28" s="3">
        <v>287</v>
      </c>
      <c r="F28" s="3">
        <v>5171</v>
      </c>
      <c r="G28" s="3">
        <v>3236</v>
      </c>
      <c r="H28" s="3">
        <v>2868</v>
      </c>
      <c r="I28" s="3">
        <v>4</v>
      </c>
      <c r="J28" s="3" t="s">
        <v>25</v>
      </c>
      <c r="K28" s="3">
        <v>91</v>
      </c>
      <c r="L28" s="3">
        <v>26</v>
      </c>
      <c r="M28" s="3">
        <v>63</v>
      </c>
      <c r="N28" s="3">
        <v>70</v>
      </c>
      <c r="O28" s="3">
        <v>701</v>
      </c>
      <c r="P28" s="3">
        <v>626</v>
      </c>
      <c r="Q28" s="3" t="s">
        <v>25</v>
      </c>
      <c r="R28" s="3">
        <v>42</v>
      </c>
      <c r="S28" s="3">
        <v>271</v>
      </c>
      <c r="T28" s="3">
        <v>240</v>
      </c>
      <c r="U28" s="3" t="s">
        <v>25</v>
      </c>
      <c r="V28" s="3" t="s">
        <v>25</v>
      </c>
      <c r="W28" s="3" t="s">
        <v>25</v>
      </c>
      <c r="X28" s="4">
        <v>1</v>
      </c>
      <c r="Y28" s="3">
        <v>108</v>
      </c>
      <c r="Z28" s="3">
        <v>91</v>
      </c>
      <c r="AA28" s="3">
        <v>703</v>
      </c>
      <c r="AB28" s="3">
        <v>90</v>
      </c>
      <c r="AC28" s="3">
        <v>116</v>
      </c>
      <c r="AD28" s="3" t="s">
        <v>259</v>
      </c>
      <c r="AE28" s="3">
        <v>1636</v>
      </c>
      <c r="AF28" s="3">
        <v>1044</v>
      </c>
      <c r="AG28" s="3" t="s">
        <v>25</v>
      </c>
      <c r="AH28" s="3">
        <v>2</v>
      </c>
      <c r="AI28" s="3">
        <v>7</v>
      </c>
      <c r="AJ28" s="3">
        <v>17</v>
      </c>
      <c r="AK28" s="3">
        <v>39</v>
      </c>
      <c r="AL28" s="3">
        <v>51</v>
      </c>
      <c r="AM28" s="3">
        <v>370</v>
      </c>
      <c r="AN28" s="3">
        <v>188</v>
      </c>
      <c r="AO28" s="3">
        <v>104</v>
      </c>
      <c r="AP28" s="3">
        <v>45</v>
      </c>
      <c r="AQ28" s="3">
        <v>603</v>
      </c>
      <c r="AR28" s="3">
        <v>458</v>
      </c>
      <c r="AS28" s="3">
        <v>84</v>
      </c>
      <c r="AT28" s="3">
        <v>93</v>
      </c>
      <c r="AU28" s="3">
        <v>762</v>
      </c>
      <c r="AV28" s="3">
        <v>511</v>
      </c>
      <c r="AW28" s="3">
        <v>6</v>
      </c>
      <c r="AX28" s="3" t="s">
        <v>25</v>
      </c>
      <c r="AY28" s="3">
        <v>15</v>
      </c>
      <c r="AZ28" s="3">
        <v>32</v>
      </c>
      <c r="BA28" s="3" t="s">
        <v>25</v>
      </c>
      <c r="BB28" s="3">
        <v>1</v>
      </c>
      <c r="BC28" s="3">
        <v>12</v>
      </c>
      <c r="BD28" s="3">
        <v>1</v>
      </c>
      <c r="BE28" t="s">
        <v>75</v>
      </c>
      <c r="BF28">
        <v>22</v>
      </c>
    </row>
    <row r="29" spans="1:58" ht="18" customHeight="1" x14ac:dyDescent="0.2">
      <c r="A29">
        <v>24</v>
      </c>
      <c r="B29" t="s">
        <v>76</v>
      </c>
      <c r="C29" s="3" t="s">
        <v>25</v>
      </c>
      <c r="D29" s="3" t="s">
        <v>25</v>
      </c>
      <c r="E29" s="3">
        <v>2</v>
      </c>
      <c r="F29" s="3">
        <v>23</v>
      </c>
      <c r="G29" s="3">
        <v>10</v>
      </c>
      <c r="H29" s="3">
        <v>36</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t="s">
        <v>25</v>
      </c>
      <c r="AA29" s="3">
        <v>3</v>
      </c>
      <c r="AB29" s="3">
        <v>2</v>
      </c>
      <c r="AC29" s="3" t="s">
        <v>25</v>
      </c>
      <c r="AD29" s="3" t="s">
        <v>25</v>
      </c>
      <c r="AE29" s="3">
        <v>9</v>
      </c>
      <c r="AF29" s="3">
        <v>3</v>
      </c>
      <c r="AG29" s="4" t="s">
        <v>25</v>
      </c>
      <c r="AH29" s="3" t="s">
        <v>25</v>
      </c>
      <c r="AI29" s="3">
        <v>1</v>
      </c>
      <c r="AJ29" s="3" t="s">
        <v>25</v>
      </c>
      <c r="AK29" s="3" t="s">
        <v>25</v>
      </c>
      <c r="AL29" s="3" t="s">
        <v>25</v>
      </c>
      <c r="AM29" s="3">
        <v>2</v>
      </c>
      <c r="AN29" s="3">
        <v>3</v>
      </c>
      <c r="AO29" s="3" t="s">
        <v>25</v>
      </c>
      <c r="AP29" s="3" t="s">
        <v>25</v>
      </c>
      <c r="AQ29" s="3">
        <v>2</v>
      </c>
      <c r="AR29" s="3">
        <v>1</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398</v>
      </c>
      <c r="D30" s="3">
        <v>479</v>
      </c>
      <c r="E30" s="3">
        <v>374</v>
      </c>
      <c r="F30" s="3">
        <v>4315</v>
      </c>
      <c r="G30" s="3">
        <v>4408</v>
      </c>
      <c r="H30" s="3">
        <v>3917</v>
      </c>
      <c r="I30" s="3">
        <v>13</v>
      </c>
      <c r="J30" s="3">
        <v>17</v>
      </c>
      <c r="K30" s="3">
        <v>93</v>
      </c>
      <c r="L30" s="3">
        <v>53</v>
      </c>
      <c r="M30" s="3" t="s">
        <v>25</v>
      </c>
      <c r="N30" s="3" t="s">
        <v>25</v>
      </c>
      <c r="O30" s="3">
        <v>2</v>
      </c>
      <c r="P30" s="3">
        <v>12</v>
      </c>
      <c r="Q30" s="3">
        <v>7</v>
      </c>
      <c r="R30" s="3">
        <v>5</v>
      </c>
      <c r="S30" s="3">
        <v>80</v>
      </c>
      <c r="T30" s="3">
        <v>28</v>
      </c>
      <c r="U30" s="3">
        <v>4</v>
      </c>
      <c r="V30" s="3">
        <v>8</v>
      </c>
      <c r="W30" s="3">
        <v>48</v>
      </c>
      <c r="X30" s="3">
        <v>95</v>
      </c>
      <c r="Y30" s="3">
        <v>61</v>
      </c>
      <c r="Z30" s="3">
        <v>79</v>
      </c>
      <c r="AA30" s="3">
        <v>573</v>
      </c>
      <c r="AB30" s="3">
        <v>612</v>
      </c>
      <c r="AC30" s="3">
        <v>79</v>
      </c>
      <c r="AD30" s="3">
        <v>49</v>
      </c>
      <c r="AE30" s="3">
        <v>688</v>
      </c>
      <c r="AF30" s="3">
        <v>738</v>
      </c>
      <c r="AG30" s="3">
        <v>46</v>
      </c>
      <c r="AH30" s="3">
        <v>57</v>
      </c>
      <c r="AI30" s="3">
        <v>438</v>
      </c>
      <c r="AJ30" s="3">
        <v>382</v>
      </c>
      <c r="AK30" s="3">
        <v>23</v>
      </c>
      <c r="AL30" s="3">
        <v>40</v>
      </c>
      <c r="AM30" s="3">
        <v>361</v>
      </c>
      <c r="AN30" s="3">
        <v>339</v>
      </c>
      <c r="AO30" s="3">
        <v>78</v>
      </c>
      <c r="AP30" s="3">
        <v>87</v>
      </c>
      <c r="AQ30" s="3">
        <v>721</v>
      </c>
      <c r="AR30" s="3">
        <v>639</v>
      </c>
      <c r="AS30" s="3">
        <v>82</v>
      </c>
      <c r="AT30" s="3">
        <v>123</v>
      </c>
      <c r="AU30" s="3">
        <v>1175</v>
      </c>
      <c r="AV30" s="3">
        <v>1409</v>
      </c>
      <c r="AW30" s="3">
        <v>3</v>
      </c>
      <c r="AX30" s="3">
        <v>6</v>
      </c>
      <c r="AY30" s="3">
        <v>33</v>
      </c>
      <c r="AZ30" s="3">
        <v>24</v>
      </c>
      <c r="BA30" s="3">
        <v>2</v>
      </c>
      <c r="BB30" s="3">
        <v>8</v>
      </c>
      <c r="BC30" s="3">
        <v>103</v>
      </c>
      <c r="BD30" s="3">
        <v>33</v>
      </c>
      <c r="BE30" t="s">
        <v>79</v>
      </c>
      <c r="BF30">
        <v>24</v>
      </c>
    </row>
    <row r="31" spans="1:58" ht="18" customHeight="1" x14ac:dyDescent="0.2">
      <c r="A31">
        <v>26</v>
      </c>
      <c r="B31" t="s">
        <v>80</v>
      </c>
      <c r="C31" s="3">
        <v>358</v>
      </c>
      <c r="D31" s="3">
        <v>440</v>
      </c>
      <c r="E31" s="3">
        <v>308</v>
      </c>
      <c r="F31" s="3">
        <v>3918</v>
      </c>
      <c r="G31" s="3">
        <v>3948</v>
      </c>
      <c r="H31" s="3">
        <v>3401</v>
      </c>
      <c r="I31" s="3">
        <v>13</v>
      </c>
      <c r="J31" s="3">
        <v>17</v>
      </c>
      <c r="K31" s="3">
        <v>86</v>
      </c>
      <c r="L31" s="3">
        <v>49</v>
      </c>
      <c r="M31" s="3" t="s">
        <v>25</v>
      </c>
      <c r="N31" s="3" t="s">
        <v>25</v>
      </c>
      <c r="O31" s="3">
        <v>2</v>
      </c>
      <c r="P31" s="3">
        <v>12</v>
      </c>
      <c r="Q31" s="3">
        <v>6</v>
      </c>
      <c r="R31" s="3">
        <v>3</v>
      </c>
      <c r="S31" s="3">
        <v>66</v>
      </c>
      <c r="T31" s="3">
        <v>19</v>
      </c>
      <c r="U31" s="3">
        <v>4</v>
      </c>
      <c r="V31" s="3">
        <v>8</v>
      </c>
      <c r="W31" s="3">
        <v>43</v>
      </c>
      <c r="X31" s="3">
        <v>92</v>
      </c>
      <c r="Y31" s="3">
        <v>47</v>
      </c>
      <c r="Z31" s="3">
        <v>68</v>
      </c>
      <c r="AA31" s="3">
        <v>464</v>
      </c>
      <c r="AB31" s="3">
        <v>501</v>
      </c>
      <c r="AC31" s="3">
        <v>66</v>
      </c>
      <c r="AD31" s="3">
        <v>38</v>
      </c>
      <c r="AE31" s="3">
        <v>559</v>
      </c>
      <c r="AF31" s="3">
        <v>579</v>
      </c>
      <c r="AG31" s="3">
        <v>45</v>
      </c>
      <c r="AH31" s="3">
        <v>54</v>
      </c>
      <c r="AI31" s="3">
        <v>412</v>
      </c>
      <c r="AJ31" s="3">
        <v>355</v>
      </c>
      <c r="AK31" s="3">
        <v>22</v>
      </c>
      <c r="AL31" s="3">
        <v>37</v>
      </c>
      <c r="AM31" s="3">
        <v>335</v>
      </c>
      <c r="AN31" s="3">
        <v>328</v>
      </c>
      <c r="AO31" s="3">
        <v>77</v>
      </c>
      <c r="AP31" s="3">
        <v>85</v>
      </c>
      <c r="AQ31" s="3">
        <v>680</v>
      </c>
      <c r="AR31" s="3">
        <v>607</v>
      </c>
      <c r="AS31" s="3">
        <v>73</v>
      </c>
      <c r="AT31" s="3">
        <v>116</v>
      </c>
      <c r="AU31" s="3">
        <v>1135</v>
      </c>
      <c r="AV31" s="3">
        <v>1312</v>
      </c>
      <c r="AW31" s="3">
        <v>3</v>
      </c>
      <c r="AX31" s="3">
        <v>6</v>
      </c>
      <c r="AY31" s="3">
        <v>33</v>
      </c>
      <c r="AZ31" s="3">
        <v>22</v>
      </c>
      <c r="BA31" s="3">
        <v>2</v>
      </c>
      <c r="BB31" s="3">
        <v>8</v>
      </c>
      <c r="BC31" s="3">
        <v>103</v>
      </c>
      <c r="BD31" s="3">
        <v>37</v>
      </c>
      <c r="BE31" t="s">
        <v>81</v>
      </c>
      <c r="BF31">
        <v>25</v>
      </c>
    </row>
    <row r="32" spans="1:58" ht="18" customHeight="1" x14ac:dyDescent="0.2">
      <c r="A32">
        <v>27</v>
      </c>
      <c r="B32" t="s">
        <v>82</v>
      </c>
      <c r="C32" s="3">
        <v>40</v>
      </c>
      <c r="D32" s="3">
        <v>39</v>
      </c>
      <c r="E32" s="3">
        <v>61</v>
      </c>
      <c r="F32" s="3">
        <v>395</v>
      </c>
      <c r="G32" s="3">
        <v>460</v>
      </c>
      <c r="H32" s="3">
        <v>316</v>
      </c>
      <c r="I32" s="3" t="s">
        <v>25</v>
      </c>
      <c r="J32" s="3" t="s">
        <v>25</v>
      </c>
      <c r="K32" s="3">
        <v>7</v>
      </c>
      <c r="L32" s="4">
        <v>4</v>
      </c>
      <c r="M32" s="4" t="s">
        <v>25</v>
      </c>
      <c r="N32" s="4" t="s">
        <v>25</v>
      </c>
      <c r="O32" s="3" t="s">
        <v>25</v>
      </c>
      <c r="P32" s="4" t="s">
        <v>25</v>
      </c>
      <c r="Q32" s="3">
        <v>1</v>
      </c>
      <c r="R32" s="3">
        <v>2</v>
      </c>
      <c r="S32" s="3">
        <v>14</v>
      </c>
      <c r="T32" s="3">
        <v>9</v>
      </c>
      <c r="U32" s="3" t="s">
        <v>25</v>
      </c>
      <c r="V32" s="3" t="s">
        <v>25</v>
      </c>
      <c r="W32" s="3">
        <v>5</v>
      </c>
      <c r="X32" s="3">
        <v>3</v>
      </c>
      <c r="Y32" s="3">
        <v>14</v>
      </c>
      <c r="Z32" s="3">
        <v>11</v>
      </c>
      <c r="AA32" s="3">
        <v>109</v>
      </c>
      <c r="AB32" s="3">
        <v>111</v>
      </c>
      <c r="AC32" s="3">
        <v>13</v>
      </c>
      <c r="AD32" s="3">
        <v>11</v>
      </c>
      <c r="AE32" s="3">
        <v>129</v>
      </c>
      <c r="AF32" s="3">
        <v>159</v>
      </c>
      <c r="AG32" s="3">
        <v>1</v>
      </c>
      <c r="AH32" s="3">
        <v>3</v>
      </c>
      <c r="AI32" s="3">
        <v>26</v>
      </c>
      <c r="AJ32" s="3">
        <v>27</v>
      </c>
      <c r="AK32" s="3">
        <v>1</v>
      </c>
      <c r="AL32" s="3">
        <v>3</v>
      </c>
      <c r="AM32" s="3">
        <v>24</v>
      </c>
      <c r="AN32" s="3">
        <v>56</v>
      </c>
      <c r="AO32" s="3">
        <v>1</v>
      </c>
      <c r="AP32" s="3">
        <v>2</v>
      </c>
      <c r="AQ32" s="3">
        <v>41</v>
      </c>
      <c r="AR32" s="3">
        <v>32</v>
      </c>
      <c r="AS32" s="3">
        <v>9</v>
      </c>
      <c r="AT32" s="3">
        <v>7</v>
      </c>
      <c r="AU32" s="3">
        <v>40</v>
      </c>
      <c r="AV32" s="3">
        <v>97</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264</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265</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260</v>
      </c>
      <c r="D57" s="3">
        <v>59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4</v>
      </c>
      <c r="D63" s="3">
        <v>1</v>
      </c>
      <c r="F63" s="8"/>
      <c r="G63" s="8"/>
      <c r="H63" s="8"/>
      <c r="I63" s="8"/>
      <c r="J63" s="8"/>
      <c r="K63" s="8"/>
      <c r="L63" s="27"/>
      <c r="M63" s="27"/>
      <c r="N63" s="27"/>
      <c r="O63" s="27"/>
      <c r="P63" s="27"/>
      <c r="Q63" s="27"/>
      <c r="R63" s="27"/>
    </row>
    <row r="64" spans="1:39" x14ac:dyDescent="0.2">
      <c r="A64" s="15" t="s">
        <v>104</v>
      </c>
      <c r="B64" t="s">
        <v>105</v>
      </c>
      <c r="C64" s="3">
        <v>2</v>
      </c>
      <c r="D64" s="3" t="s">
        <v>25</v>
      </c>
      <c r="F64" s="8"/>
      <c r="G64" s="8"/>
      <c r="H64" s="8"/>
      <c r="I64" s="8"/>
      <c r="J64" s="8"/>
      <c r="K64" s="8"/>
      <c r="L64" s="27"/>
      <c r="M64" s="27"/>
      <c r="N64" s="27"/>
      <c r="O64" s="27"/>
      <c r="P64" s="27"/>
      <c r="Q64" s="27"/>
      <c r="R64" s="27"/>
    </row>
    <row r="65" spans="1:18" x14ac:dyDescent="0.2">
      <c r="A65" s="15" t="s">
        <v>108</v>
      </c>
      <c r="B65" t="s">
        <v>109</v>
      </c>
      <c r="C65" s="3">
        <v>38</v>
      </c>
      <c r="D65" s="3">
        <v>39</v>
      </c>
      <c r="F65" s="8"/>
      <c r="G65" s="8"/>
      <c r="H65" s="8"/>
      <c r="I65" s="8"/>
      <c r="J65" s="8"/>
      <c r="K65" s="8"/>
      <c r="L65" s="27"/>
      <c r="M65" s="27"/>
      <c r="N65" s="27"/>
      <c r="O65" s="27"/>
      <c r="P65" s="27"/>
      <c r="Q65" s="27"/>
      <c r="R65" s="27"/>
    </row>
    <row r="66" spans="1:18" x14ac:dyDescent="0.2">
      <c r="A66" s="15" t="s">
        <v>112</v>
      </c>
      <c r="B66" t="s">
        <v>113</v>
      </c>
      <c r="C66" s="3">
        <v>742</v>
      </c>
      <c r="D66" s="3">
        <v>803</v>
      </c>
      <c r="F66" s="8"/>
      <c r="G66" s="8"/>
      <c r="H66" s="8"/>
      <c r="I66" s="8"/>
      <c r="J66" s="8"/>
      <c r="K66" s="8"/>
      <c r="M66" s="8"/>
      <c r="N66" s="8"/>
      <c r="O66" s="8"/>
      <c r="P66" s="8"/>
      <c r="Q66" s="8"/>
      <c r="R66" s="8"/>
    </row>
    <row r="67" spans="1:18" x14ac:dyDescent="0.2">
      <c r="A67" s="15" t="s">
        <v>116</v>
      </c>
      <c r="B67" t="s">
        <v>117</v>
      </c>
      <c r="C67" s="3">
        <v>118</v>
      </c>
      <c r="D67" s="3">
        <v>126</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8</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AO3:AR3"/>
    <mergeCell ref="R4:R5"/>
    <mergeCell ref="S4:T4"/>
    <mergeCell ref="U4:U5"/>
    <mergeCell ref="V4:V5"/>
    <mergeCell ref="W4:X4"/>
    <mergeCell ref="Y4:Y5"/>
    <mergeCell ref="AP4:AP5"/>
    <mergeCell ref="AQ4:AR4"/>
    <mergeCell ref="Z4:Z5"/>
    <mergeCell ref="AA4:AB4"/>
    <mergeCell ref="AC4:AC5"/>
    <mergeCell ref="AD4:AD5"/>
    <mergeCell ref="AE4:AF4"/>
    <mergeCell ref="U3:X3"/>
    <mergeCell ref="Y3:AB3"/>
    <mergeCell ref="N40:T55"/>
    <mergeCell ref="Z57:AC57"/>
    <mergeCell ref="AG4:AG5"/>
    <mergeCell ref="AG3:AJ3"/>
    <mergeCell ref="AK3:AN3"/>
    <mergeCell ref="AC3:AF3"/>
    <mergeCell ref="N4:N5"/>
    <mergeCell ref="O4:P4"/>
    <mergeCell ref="Q4:Q5"/>
    <mergeCell ref="AI57:AJ57"/>
    <mergeCell ref="BA4:BA5"/>
    <mergeCell ref="BB4:BB5"/>
    <mergeCell ref="AS4:AS5"/>
    <mergeCell ref="AT4:AT5"/>
    <mergeCell ref="AH4:AH5"/>
    <mergeCell ref="AI4:AJ4"/>
    <mergeCell ref="AK4:AK5"/>
    <mergeCell ref="AL4:AL5"/>
    <mergeCell ref="AM4:AN4"/>
    <mergeCell ref="AO4:AO5"/>
    <mergeCell ref="E4:E5"/>
    <mergeCell ref="J4:J5"/>
    <mergeCell ref="K4:L4"/>
    <mergeCell ref="M4:M5"/>
    <mergeCell ref="F4:H4"/>
    <mergeCell ref="I4:I5"/>
    <mergeCell ref="BC4:BD4"/>
    <mergeCell ref="A35:BF35"/>
    <mergeCell ref="A36:BF36"/>
    <mergeCell ref="A74:I74"/>
    <mergeCell ref="A75:I75"/>
    <mergeCell ref="A61:A62"/>
    <mergeCell ref="B61:B62"/>
    <mergeCell ref="C61:D61"/>
    <mergeCell ref="A39:D39"/>
    <mergeCell ref="AU4:AV4"/>
    <mergeCell ref="AW4:AW5"/>
    <mergeCell ref="AX4:AX5"/>
    <mergeCell ref="AY4:AZ4"/>
    <mergeCell ref="A37:BF37"/>
    <mergeCell ref="A38:BF38"/>
    <mergeCell ref="N39:T39"/>
  </mergeCells>
  <conditionalFormatting sqref="A41:D59">
    <cfRule type="expression" dxfId="128" priority="2">
      <formula>MOD(ROW(),2)=1</formula>
    </cfRule>
  </conditionalFormatting>
  <conditionalFormatting sqref="A63:D72">
    <cfRule type="expression" dxfId="127" priority="1">
      <formula>MOD(ROW(),2)=1</formula>
    </cfRule>
  </conditionalFormatting>
  <conditionalFormatting sqref="A6:BF33">
    <cfRule type="expression" dxfId="126" priority="3">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9E49-979D-7D48-B492-26903B9F2E04}">
  <dimension ref="A1:BF75"/>
  <sheetViews>
    <sheetView zoomScale="94" workbookViewId="0">
      <selection activeCell="H11" sqref="H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266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6</v>
      </c>
      <c r="G6" s="3">
        <v>7</v>
      </c>
      <c r="H6" s="3">
        <v>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7</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2</v>
      </c>
      <c r="F7" s="3">
        <v>6</v>
      </c>
      <c r="G7" s="3">
        <v>50</v>
      </c>
      <c r="H7" s="3">
        <v>15</v>
      </c>
      <c r="I7" s="3" t="s">
        <v>25</v>
      </c>
      <c r="J7" s="3" t="s">
        <v>25</v>
      </c>
      <c r="K7" s="3" t="s">
        <v>25</v>
      </c>
      <c r="L7" s="3" t="s">
        <v>25</v>
      </c>
      <c r="M7" s="3" t="s">
        <v>25</v>
      </c>
      <c r="N7" s="3" t="s">
        <v>25</v>
      </c>
      <c r="O7" s="3" t="s">
        <v>25</v>
      </c>
      <c r="P7" s="3" t="s">
        <v>25</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2</v>
      </c>
      <c r="AK7" s="3" t="s">
        <v>44</v>
      </c>
      <c r="AL7" s="3" t="s">
        <v>44</v>
      </c>
      <c r="AM7" s="3" t="s">
        <v>44</v>
      </c>
      <c r="AN7" s="3" t="s">
        <v>44</v>
      </c>
      <c r="AO7" s="3" t="s">
        <v>25</v>
      </c>
      <c r="AP7" s="3" t="s">
        <v>25</v>
      </c>
      <c r="AQ7" s="3">
        <v>2</v>
      </c>
      <c r="AR7" s="3" t="s">
        <v>25</v>
      </c>
      <c r="AS7" s="3" t="s">
        <v>25</v>
      </c>
      <c r="AT7" s="3" t="s">
        <v>25</v>
      </c>
      <c r="AU7" s="3">
        <v>1</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8</v>
      </c>
      <c r="G8" s="3">
        <v>10</v>
      </c>
      <c r="H8" s="3">
        <v>28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8</v>
      </c>
      <c r="AK8" s="3" t="s">
        <v>25</v>
      </c>
      <c r="AL8" s="3" t="s">
        <v>25</v>
      </c>
      <c r="AM8" s="3">
        <v>1</v>
      </c>
      <c r="AN8" s="3">
        <v>3</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37</v>
      </c>
      <c r="D9" s="3">
        <v>47</v>
      </c>
      <c r="E9" s="3">
        <v>94</v>
      </c>
      <c r="F9" s="3">
        <v>1809</v>
      </c>
      <c r="G9" s="3">
        <v>871</v>
      </c>
      <c r="H9" s="3">
        <v>796</v>
      </c>
      <c r="I9" s="3" t="s">
        <v>25</v>
      </c>
      <c r="J9" s="3" t="s">
        <v>25</v>
      </c>
      <c r="K9" s="3" t="s">
        <v>25</v>
      </c>
      <c r="L9" s="3" t="s">
        <v>25</v>
      </c>
      <c r="M9" s="3" t="s">
        <v>25</v>
      </c>
      <c r="N9" s="3" t="s">
        <v>25</v>
      </c>
      <c r="O9" s="3">
        <v>6</v>
      </c>
      <c r="P9" s="3">
        <v>1</v>
      </c>
      <c r="Q9" s="4">
        <v>14</v>
      </c>
      <c r="R9" s="4" t="s">
        <v>25</v>
      </c>
      <c r="S9" s="4">
        <v>96</v>
      </c>
      <c r="T9" s="3">
        <v>537</v>
      </c>
      <c r="U9" s="3" t="s">
        <v>25</v>
      </c>
      <c r="V9" s="3" t="s">
        <v>25</v>
      </c>
      <c r="W9" s="3" t="s">
        <v>25</v>
      </c>
      <c r="X9" s="3">
        <v>2</v>
      </c>
      <c r="Y9" s="3">
        <v>1</v>
      </c>
      <c r="Z9" s="3">
        <v>1</v>
      </c>
      <c r="AA9" s="3">
        <v>1400</v>
      </c>
      <c r="AB9" s="3">
        <v>23</v>
      </c>
      <c r="AC9" s="3">
        <v>12</v>
      </c>
      <c r="AD9" s="3">
        <v>18</v>
      </c>
      <c r="AE9" s="3">
        <v>96</v>
      </c>
      <c r="AF9" s="3">
        <v>82</v>
      </c>
      <c r="AG9" s="3">
        <v>1</v>
      </c>
      <c r="AH9" s="3" t="s">
        <v>25</v>
      </c>
      <c r="AI9" s="3">
        <v>11</v>
      </c>
      <c r="AJ9" s="3">
        <v>68</v>
      </c>
      <c r="AK9" s="3">
        <v>2</v>
      </c>
      <c r="AL9" s="3">
        <v>10</v>
      </c>
      <c r="AM9" s="3">
        <v>37</v>
      </c>
      <c r="AN9" s="3">
        <v>15</v>
      </c>
      <c r="AO9" s="3">
        <v>5</v>
      </c>
      <c r="AP9" s="3">
        <v>8</v>
      </c>
      <c r="AQ9" s="3">
        <v>60</v>
      </c>
      <c r="AR9" s="3">
        <v>56</v>
      </c>
      <c r="AS9" s="3">
        <v>2</v>
      </c>
      <c r="AT9" s="3">
        <v>10</v>
      </c>
      <c r="AU9" s="3">
        <v>101</v>
      </c>
      <c r="AV9" s="3">
        <v>86</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1</v>
      </c>
      <c r="D10" s="3">
        <v>3</v>
      </c>
      <c r="E10" s="3" t="s">
        <v>25</v>
      </c>
      <c r="F10" s="3">
        <v>17</v>
      </c>
      <c r="G10" s="3">
        <v>8</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v>3</v>
      </c>
      <c r="AM10" s="3">
        <v>17</v>
      </c>
      <c r="AN10" s="3">
        <v>8</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20</v>
      </c>
      <c r="D11" s="3">
        <v>34</v>
      </c>
      <c r="E11" s="3">
        <v>34</v>
      </c>
      <c r="F11" s="3">
        <v>1602</v>
      </c>
      <c r="G11" s="3">
        <v>221</v>
      </c>
      <c r="H11" s="3">
        <v>280</v>
      </c>
      <c r="I11" s="3" t="s">
        <v>25</v>
      </c>
      <c r="J11" s="3" t="s">
        <v>25</v>
      </c>
      <c r="K11" s="3" t="s">
        <v>25</v>
      </c>
      <c r="L11" s="3" t="s">
        <v>25</v>
      </c>
      <c r="M11" s="3" t="s">
        <v>25</v>
      </c>
      <c r="N11" s="3" t="s">
        <v>25</v>
      </c>
      <c r="O11" s="3" t="s">
        <v>25</v>
      </c>
      <c r="P11" s="3" t="s">
        <v>25</v>
      </c>
      <c r="Q11" s="4" t="s">
        <v>25</v>
      </c>
      <c r="R11" s="4" t="s">
        <v>25</v>
      </c>
      <c r="S11" s="4">
        <v>2</v>
      </c>
      <c r="T11" s="3">
        <v>7</v>
      </c>
      <c r="U11" s="3" t="s">
        <v>25</v>
      </c>
      <c r="V11" s="3" t="s">
        <v>25</v>
      </c>
      <c r="W11" s="3" t="s">
        <v>25</v>
      </c>
      <c r="X11" s="3" t="s">
        <v>25</v>
      </c>
      <c r="Y11" s="3">
        <v>1</v>
      </c>
      <c r="Z11" s="3">
        <v>1</v>
      </c>
      <c r="AA11" s="3">
        <v>1400</v>
      </c>
      <c r="AB11" s="3">
        <v>23</v>
      </c>
      <c r="AC11" s="3">
        <v>12</v>
      </c>
      <c r="AD11" s="3">
        <v>18</v>
      </c>
      <c r="AE11" s="3">
        <v>96</v>
      </c>
      <c r="AF11" s="3">
        <v>82</v>
      </c>
      <c r="AG11" s="3" t="s">
        <v>25</v>
      </c>
      <c r="AH11" s="3" t="s">
        <v>25</v>
      </c>
      <c r="AI11" s="3">
        <v>1</v>
      </c>
      <c r="AJ11" s="3">
        <v>3</v>
      </c>
      <c r="AK11" s="3">
        <v>1</v>
      </c>
      <c r="AL11" s="3">
        <v>7</v>
      </c>
      <c r="AM11" s="3">
        <v>20</v>
      </c>
      <c r="AN11" s="3">
        <v>9</v>
      </c>
      <c r="AO11" s="3">
        <v>5</v>
      </c>
      <c r="AP11" s="3">
        <v>7</v>
      </c>
      <c r="AQ11" s="3">
        <v>59</v>
      </c>
      <c r="AR11" s="3">
        <v>55</v>
      </c>
      <c r="AS11" s="3">
        <v>1</v>
      </c>
      <c r="AT11" s="3">
        <v>1</v>
      </c>
      <c r="AU11" s="3">
        <v>24</v>
      </c>
      <c r="AV11" s="3">
        <v>42</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16</v>
      </c>
      <c r="D12" s="3">
        <v>10</v>
      </c>
      <c r="E12" s="3">
        <v>59</v>
      </c>
      <c r="F12" s="3">
        <v>190</v>
      </c>
      <c r="G12" s="3">
        <v>642</v>
      </c>
      <c r="H12" s="3">
        <v>448</v>
      </c>
      <c r="I12" s="3" t="s">
        <v>25</v>
      </c>
      <c r="J12" s="3" t="s">
        <v>25</v>
      </c>
      <c r="K12" s="3" t="s">
        <v>25</v>
      </c>
      <c r="L12" s="3" t="s">
        <v>25</v>
      </c>
      <c r="M12" s="3" t="s">
        <v>25</v>
      </c>
      <c r="N12" s="3" t="s">
        <v>25</v>
      </c>
      <c r="O12" s="3">
        <v>6</v>
      </c>
      <c r="P12" s="3">
        <v>1</v>
      </c>
      <c r="Q12" s="4">
        <v>14</v>
      </c>
      <c r="R12" s="4" t="s">
        <v>25</v>
      </c>
      <c r="S12" s="4">
        <v>94</v>
      </c>
      <c r="T12" s="3">
        <v>530</v>
      </c>
      <c r="U12" s="3" t="s">
        <v>25</v>
      </c>
      <c r="V12" s="3" t="s">
        <v>25</v>
      </c>
      <c r="W12" s="3" t="s">
        <v>25</v>
      </c>
      <c r="X12" s="3">
        <v>2</v>
      </c>
      <c r="Y12" s="3" t="s">
        <v>25</v>
      </c>
      <c r="Z12" s="3" t="s">
        <v>25</v>
      </c>
      <c r="AA12" s="3" t="s">
        <v>25</v>
      </c>
      <c r="AB12" s="3" t="s">
        <v>25</v>
      </c>
      <c r="AC12" s="3" t="s">
        <v>25</v>
      </c>
      <c r="AD12" s="3" t="s">
        <v>25</v>
      </c>
      <c r="AE12" s="3" t="s">
        <v>25</v>
      </c>
      <c r="AF12" s="3" t="s">
        <v>25</v>
      </c>
      <c r="AG12" s="3">
        <v>1</v>
      </c>
      <c r="AH12" s="3" t="s">
        <v>25</v>
      </c>
      <c r="AI12" s="3">
        <v>10</v>
      </c>
      <c r="AJ12" s="3">
        <v>65</v>
      </c>
      <c r="AK12" s="3" t="s">
        <v>44</v>
      </c>
      <c r="AL12" s="3" t="s">
        <v>44</v>
      </c>
      <c r="AM12" s="3" t="s">
        <v>44</v>
      </c>
      <c r="AN12" s="3" t="s">
        <v>44</v>
      </c>
      <c r="AO12" s="3" t="s">
        <v>25</v>
      </c>
      <c r="AP12" s="3">
        <v>1</v>
      </c>
      <c r="AQ12" s="3">
        <v>1</v>
      </c>
      <c r="AR12" s="3">
        <v>1</v>
      </c>
      <c r="AS12" s="3">
        <v>1</v>
      </c>
      <c r="AT12" s="3">
        <v>9</v>
      </c>
      <c r="AU12" s="3">
        <v>77</v>
      </c>
      <c r="AV12" s="3">
        <v>42</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v>
      </c>
      <c r="D14" s="3">
        <v>11</v>
      </c>
      <c r="E14" s="3">
        <v>16</v>
      </c>
      <c r="F14" s="3">
        <v>218</v>
      </c>
      <c r="G14" s="3">
        <v>226</v>
      </c>
      <c r="H14" s="3">
        <v>207</v>
      </c>
      <c r="I14" s="3" t="s">
        <v>25</v>
      </c>
      <c r="J14" s="3" t="s">
        <v>25</v>
      </c>
      <c r="K14" s="3">
        <v>6</v>
      </c>
      <c r="L14" s="3">
        <v>1</v>
      </c>
      <c r="M14" s="3" t="s">
        <v>25</v>
      </c>
      <c r="N14" s="3" t="s">
        <v>25</v>
      </c>
      <c r="O14" s="3" t="s">
        <v>25</v>
      </c>
      <c r="P14" s="3">
        <v>5</v>
      </c>
      <c r="Q14" s="3" t="s">
        <v>25</v>
      </c>
      <c r="R14" s="3" t="s">
        <v>25</v>
      </c>
      <c r="S14" s="3">
        <v>4</v>
      </c>
      <c r="T14" s="3">
        <v>24</v>
      </c>
      <c r="U14" s="3" t="s">
        <v>25</v>
      </c>
      <c r="V14" s="3" t="s">
        <v>25</v>
      </c>
      <c r="W14" s="3">
        <v>2</v>
      </c>
      <c r="X14" s="3">
        <v>3</v>
      </c>
      <c r="Y14" s="3" t="s">
        <v>25</v>
      </c>
      <c r="Z14" s="3">
        <v>6</v>
      </c>
      <c r="AA14" s="3">
        <v>121</v>
      </c>
      <c r="AB14" s="3">
        <v>85</v>
      </c>
      <c r="AC14" s="3" t="s">
        <v>44</v>
      </c>
      <c r="AD14" s="3" t="s">
        <v>44</v>
      </c>
      <c r="AE14" s="3" t="s">
        <v>44</v>
      </c>
      <c r="AF14" s="3" t="s">
        <v>44</v>
      </c>
      <c r="AG14" s="3" t="s">
        <v>25</v>
      </c>
      <c r="AH14" s="3" t="s">
        <v>25</v>
      </c>
      <c r="AI14" s="3">
        <v>10</v>
      </c>
      <c r="AJ14" s="3">
        <v>4</v>
      </c>
      <c r="AK14" s="3" t="s">
        <v>25</v>
      </c>
      <c r="AL14" s="3" t="s">
        <v>25</v>
      </c>
      <c r="AM14" s="3">
        <v>9</v>
      </c>
      <c r="AN14" s="3">
        <v>4</v>
      </c>
      <c r="AO14" s="3">
        <v>1</v>
      </c>
      <c r="AP14" s="3">
        <v>1</v>
      </c>
      <c r="AQ14" s="3">
        <v>33</v>
      </c>
      <c r="AR14" s="3">
        <v>20</v>
      </c>
      <c r="AS14" s="3">
        <v>3</v>
      </c>
      <c r="AT14" s="3">
        <v>4</v>
      </c>
      <c r="AU14" s="3">
        <v>33</v>
      </c>
      <c r="AV14" s="3">
        <v>79</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t="s">
        <v>25</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v>
      </c>
      <c r="D16" s="3">
        <v>11</v>
      </c>
      <c r="E16" s="3">
        <v>15</v>
      </c>
      <c r="F16" s="3">
        <v>143</v>
      </c>
      <c r="G16" s="3">
        <v>156</v>
      </c>
      <c r="H16" s="3">
        <v>204</v>
      </c>
      <c r="I16" s="3" t="s">
        <v>25</v>
      </c>
      <c r="J16" s="3" t="s">
        <v>25</v>
      </c>
      <c r="K16" s="3">
        <v>1</v>
      </c>
      <c r="L16" s="3">
        <v>1</v>
      </c>
      <c r="M16" s="3" t="s">
        <v>44</v>
      </c>
      <c r="N16" s="3" t="s">
        <v>44</v>
      </c>
      <c r="O16" s="3" t="s">
        <v>44</v>
      </c>
      <c r="P16" s="3">
        <v>1</v>
      </c>
      <c r="Q16" s="3" t="s">
        <v>25</v>
      </c>
      <c r="R16" s="3" t="s">
        <v>25</v>
      </c>
      <c r="S16" s="3">
        <v>4</v>
      </c>
      <c r="T16" s="3">
        <v>11</v>
      </c>
      <c r="U16" s="3" t="s">
        <v>25</v>
      </c>
      <c r="V16" s="3" t="s">
        <v>25</v>
      </c>
      <c r="W16" s="3">
        <v>2</v>
      </c>
      <c r="X16" s="3">
        <v>3</v>
      </c>
      <c r="Y16" s="3" t="s">
        <v>25</v>
      </c>
      <c r="Z16" s="3">
        <v>6</v>
      </c>
      <c r="AA16" s="3">
        <v>61</v>
      </c>
      <c r="AB16" s="3">
        <v>85</v>
      </c>
      <c r="AC16" s="3" t="s">
        <v>44</v>
      </c>
      <c r="AD16" s="3" t="s">
        <v>44</v>
      </c>
      <c r="AE16" s="3" t="s">
        <v>44</v>
      </c>
      <c r="AF16" s="3" t="s">
        <v>44</v>
      </c>
      <c r="AG16" s="3" t="s">
        <v>25</v>
      </c>
      <c r="AH16" s="3" t="s">
        <v>25</v>
      </c>
      <c r="AI16" s="3">
        <v>1</v>
      </c>
      <c r="AJ16" s="3">
        <v>4</v>
      </c>
      <c r="AK16" s="3" t="s">
        <v>25</v>
      </c>
      <c r="AL16" s="3" t="s">
        <v>25</v>
      </c>
      <c r="AM16" s="3">
        <v>9</v>
      </c>
      <c r="AN16" s="3">
        <v>3</v>
      </c>
      <c r="AO16" s="3">
        <v>1</v>
      </c>
      <c r="AP16" s="3">
        <v>1</v>
      </c>
      <c r="AQ16" s="3">
        <v>32</v>
      </c>
      <c r="AR16" s="3">
        <v>18</v>
      </c>
      <c r="AS16" s="3">
        <v>3</v>
      </c>
      <c r="AT16" s="3">
        <v>4</v>
      </c>
      <c r="AU16" s="3">
        <v>33</v>
      </c>
      <c r="AV16" s="3">
        <v>29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63</v>
      </c>
      <c r="G17" s="3">
        <v>65</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25</v>
      </c>
      <c r="Z17" s="3" t="s">
        <v>25</v>
      </c>
      <c r="AA17" s="3">
        <v>53</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178</v>
      </c>
      <c r="D18" s="3" t="s">
        <v>267</v>
      </c>
      <c r="E18" s="3">
        <v>234</v>
      </c>
      <c r="F18" s="3">
        <v>1681</v>
      </c>
      <c r="G18" s="3">
        <v>2051</v>
      </c>
      <c r="H18" s="3">
        <v>2645</v>
      </c>
      <c r="I18" s="3">
        <v>6</v>
      </c>
      <c r="J18" s="3" t="s">
        <v>25</v>
      </c>
      <c r="K18" s="3">
        <v>80</v>
      </c>
      <c r="L18" s="3">
        <v>25</v>
      </c>
      <c r="M18" s="3">
        <v>8</v>
      </c>
      <c r="N18" s="3">
        <v>8</v>
      </c>
      <c r="O18" s="3">
        <v>154</v>
      </c>
      <c r="P18" s="3">
        <v>27</v>
      </c>
      <c r="Q18" s="3">
        <v>8</v>
      </c>
      <c r="R18" s="3">
        <v>2</v>
      </c>
      <c r="S18" s="3">
        <v>85</v>
      </c>
      <c r="T18" s="3">
        <v>185</v>
      </c>
      <c r="U18" s="3">
        <v>6</v>
      </c>
      <c r="V18" s="3" t="s">
        <v>25</v>
      </c>
      <c r="W18" s="3">
        <v>40</v>
      </c>
      <c r="X18" s="3">
        <v>82</v>
      </c>
      <c r="Y18" s="3">
        <v>33</v>
      </c>
      <c r="Z18" s="3">
        <v>25</v>
      </c>
      <c r="AA18" s="3">
        <v>110</v>
      </c>
      <c r="AB18" s="3">
        <v>103</v>
      </c>
      <c r="AC18" s="3">
        <v>61</v>
      </c>
      <c r="AD18" s="3" t="s">
        <v>269</v>
      </c>
      <c r="AE18" s="3">
        <v>730</v>
      </c>
      <c r="AF18" s="3">
        <v>737</v>
      </c>
      <c r="AG18" s="3">
        <v>8</v>
      </c>
      <c r="AH18" s="3">
        <v>5</v>
      </c>
      <c r="AI18" s="3">
        <v>66</v>
      </c>
      <c r="AJ18" s="3">
        <v>174</v>
      </c>
      <c r="AK18" s="3">
        <v>11</v>
      </c>
      <c r="AL18" s="3">
        <v>12</v>
      </c>
      <c r="AM18" s="3">
        <v>68</v>
      </c>
      <c r="AN18" s="3">
        <v>129</v>
      </c>
      <c r="AO18" s="3">
        <v>8</v>
      </c>
      <c r="AP18" s="3">
        <v>11</v>
      </c>
      <c r="AQ18" s="3">
        <v>126</v>
      </c>
      <c r="AR18" s="3">
        <v>306</v>
      </c>
      <c r="AS18" s="3">
        <v>29</v>
      </c>
      <c r="AT18" s="3">
        <v>11</v>
      </c>
      <c r="AU18" s="3">
        <v>212</v>
      </c>
      <c r="AV18" s="3">
        <v>264</v>
      </c>
      <c r="AW18" s="3" t="s">
        <v>25</v>
      </c>
      <c r="AX18" s="3" t="s">
        <v>25</v>
      </c>
      <c r="AY18" s="3" t="s">
        <v>25</v>
      </c>
      <c r="AZ18" s="3" t="s">
        <v>25</v>
      </c>
      <c r="BA18" s="3" t="s">
        <v>25</v>
      </c>
      <c r="BB18" s="3" t="s">
        <v>25</v>
      </c>
      <c r="BC18" s="3">
        <v>10</v>
      </c>
      <c r="BD18" s="3">
        <v>19</v>
      </c>
      <c r="BE18" t="s">
        <v>56</v>
      </c>
      <c r="BF18">
        <v>13</v>
      </c>
    </row>
    <row r="19" spans="1:58" ht="41" customHeight="1" x14ac:dyDescent="0.2">
      <c r="A19">
        <v>14</v>
      </c>
      <c r="B19" t="s">
        <v>57</v>
      </c>
      <c r="C19" s="3">
        <v>1</v>
      </c>
      <c r="D19" s="3">
        <v>1</v>
      </c>
      <c r="E19" s="3">
        <v>2</v>
      </c>
      <c r="F19" s="3">
        <v>21</v>
      </c>
      <c r="G19" s="3">
        <v>52</v>
      </c>
      <c r="H19" s="3">
        <v>32</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8</v>
      </c>
      <c r="AC19" s="3" t="s">
        <v>44</v>
      </c>
      <c r="AD19" s="3" t="s">
        <v>44</v>
      </c>
      <c r="AE19" s="3" t="s">
        <v>44</v>
      </c>
      <c r="AF19" s="3" t="s">
        <v>44</v>
      </c>
      <c r="AG19" s="3">
        <v>1</v>
      </c>
      <c r="AH19" s="3">
        <v>1</v>
      </c>
      <c r="AI19" s="3">
        <v>4</v>
      </c>
      <c r="AJ19" s="3">
        <v>8</v>
      </c>
      <c r="AK19" s="3" t="s">
        <v>25</v>
      </c>
      <c r="AL19" s="3" t="s">
        <v>25</v>
      </c>
      <c r="AM19" s="3">
        <v>1</v>
      </c>
      <c r="AN19" s="3">
        <v>2</v>
      </c>
      <c r="AO19" s="3" t="s">
        <v>25</v>
      </c>
      <c r="AP19" s="3" t="s">
        <v>25</v>
      </c>
      <c r="AQ19" s="3">
        <v>9</v>
      </c>
      <c r="AR19" s="3">
        <v>4</v>
      </c>
      <c r="AS19" s="3" t="s">
        <v>25</v>
      </c>
      <c r="AT19" s="3" t="s">
        <v>25</v>
      </c>
      <c r="AU19" s="3">
        <v>3</v>
      </c>
      <c r="AV19" s="3">
        <v>19</v>
      </c>
      <c r="AW19" s="3" t="s">
        <v>25</v>
      </c>
      <c r="AX19" s="3" t="s">
        <v>25</v>
      </c>
      <c r="AY19" s="3" t="s">
        <v>25</v>
      </c>
      <c r="AZ19" s="3">
        <v>1</v>
      </c>
      <c r="BA19" s="3" t="s">
        <v>25</v>
      </c>
      <c r="BB19" s="3" t="s">
        <v>25</v>
      </c>
      <c r="BC19" s="3">
        <v>1</v>
      </c>
      <c r="BD19" s="3">
        <v>8</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4</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2</v>
      </c>
      <c r="F23" s="3">
        <v>16</v>
      </c>
      <c r="G23" s="3">
        <v>48</v>
      </c>
      <c r="H23" s="3">
        <v>21</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5</v>
      </c>
      <c r="AC23" s="3" t="s">
        <v>44</v>
      </c>
      <c r="AD23" s="3" t="s">
        <v>44</v>
      </c>
      <c r="AE23" s="3" t="s">
        <v>44</v>
      </c>
      <c r="AF23" s="3" t="s">
        <v>44</v>
      </c>
      <c r="AG23" s="3">
        <v>1</v>
      </c>
      <c r="AH23" s="3">
        <v>1</v>
      </c>
      <c r="AI23" s="3">
        <v>4</v>
      </c>
      <c r="AJ23" s="3">
        <v>8</v>
      </c>
      <c r="AK23" s="3" t="s">
        <v>44</v>
      </c>
      <c r="AL23" s="3" t="s">
        <v>44</v>
      </c>
      <c r="AM23" s="3">
        <v>1</v>
      </c>
      <c r="AN23" s="3">
        <v>2</v>
      </c>
      <c r="AO23" s="3" t="s">
        <v>25</v>
      </c>
      <c r="AP23" s="3" t="s">
        <v>25</v>
      </c>
      <c r="AQ23" s="3">
        <v>5</v>
      </c>
      <c r="AR23" s="3">
        <v>3</v>
      </c>
      <c r="AS23" s="3" t="s">
        <v>25</v>
      </c>
      <c r="AT23" s="3" t="s">
        <v>25</v>
      </c>
      <c r="AU23" s="3">
        <v>3</v>
      </c>
      <c r="AV23" s="3">
        <v>19</v>
      </c>
      <c r="AW23" s="3" t="s">
        <v>25</v>
      </c>
      <c r="AX23" s="3" t="s">
        <v>25</v>
      </c>
      <c r="AY23" s="3" t="s">
        <v>25</v>
      </c>
      <c r="AZ23" s="3">
        <v>1</v>
      </c>
      <c r="BA23" s="3" t="s">
        <v>25</v>
      </c>
      <c r="BB23" s="3" t="s">
        <v>25</v>
      </c>
      <c r="BC23" s="3">
        <v>1</v>
      </c>
      <c r="BD23" s="3">
        <v>8</v>
      </c>
      <c r="BE23" t="s">
        <v>66</v>
      </c>
      <c r="BF23">
        <v>18</v>
      </c>
    </row>
    <row r="24" spans="1:58" ht="18" customHeight="1" x14ac:dyDescent="0.2">
      <c r="A24">
        <v>19</v>
      </c>
      <c r="B24" t="s">
        <v>67</v>
      </c>
      <c r="C24" s="3" t="s">
        <v>25</v>
      </c>
      <c r="D24" s="3" t="s">
        <v>181</v>
      </c>
      <c r="E24" s="3">
        <v>2</v>
      </c>
      <c r="F24" s="3">
        <v>24</v>
      </c>
      <c r="G24" s="3">
        <v>21</v>
      </c>
      <c r="H24" s="3">
        <v>31</v>
      </c>
      <c r="I24" s="3" t="s">
        <v>25</v>
      </c>
      <c r="J24" s="3" t="s">
        <v>25</v>
      </c>
      <c r="K24" s="3">
        <v>5</v>
      </c>
      <c r="L24" s="3">
        <v>1</v>
      </c>
      <c r="M24" s="3" t="s">
        <v>25</v>
      </c>
      <c r="N24" s="3" t="s">
        <v>25</v>
      </c>
      <c r="O24" s="3">
        <v>1</v>
      </c>
      <c r="P24" s="3">
        <v>1</v>
      </c>
      <c r="Q24" s="3" t="s">
        <v>25</v>
      </c>
      <c r="R24" s="3" t="s">
        <v>25</v>
      </c>
      <c r="S24" s="3" t="s">
        <v>25</v>
      </c>
      <c r="T24" s="3" t="s">
        <v>25</v>
      </c>
      <c r="U24" s="3" t="s">
        <v>25</v>
      </c>
      <c r="V24" s="3">
        <v>1</v>
      </c>
      <c r="W24" s="3">
        <v>3</v>
      </c>
      <c r="X24" s="3">
        <v>1</v>
      </c>
      <c r="Y24" s="3" t="s">
        <v>25</v>
      </c>
      <c r="Z24" s="3" t="s">
        <v>25</v>
      </c>
      <c r="AA24" s="3">
        <v>1</v>
      </c>
      <c r="AB24" s="3">
        <v>4</v>
      </c>
      <c r="AC24" s="3" t="s">
        <v>25</v>
      </c>
      <c r="AD24" s="3" t="s">
        <v>176</v>
      </c>
      <c r="AE24" s="3">
        <v>6</v>
      </c>
      <c r="AF24" s="3">
        <v>3</v>
      </c>
      <c r="AG24" s="3" t="s">
        <v>25</v>
      </c>
      <c r="AH24" s="3" t="s">
        <v>25</v>
      </c>
      <c r="AI24" s="3" t="s">
        <v>25</v>
      </c>
      <c r="AJ24" s="3">
        <v>1</v>
      </c>
      <c r="AK24" s="3" t="s">
        <v>25</v>
      </c>
      <c r="AL24" s="3" t="s">
        <v>25</v>
      </c>
      <c r="AM24" s="3">
        <v>2</v>
      </c>
      <c r="AN24" s="3">
        <v>1</v>
      </c>
      <c r="AO24" s="3" t="s">
        <v>25</v>
      </c>
      <c r="AP24" s="4" t="s">
        <v>25</v>
      </c>
      <c r="AQ24" s="3">
        <v>3</v>
      </c>
      <c r="AR24" s="3">
        <v>5</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v>1</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59</v>
      </c>
      <c r="D26" s="3">
        <v>71</v>
      </c>
      <c r="E26" s="3">
        <v>89</v>
      </c>
      <c r="F26" s="3">
        <v>633</v>
      </c>
      <c r="G26" s="3">
        <v>689</v>
      </c>
      <c r="H26" s="3">
        <v>1144</v>
      </c>
      <c r="I26" s="3" t="s">
        <v>25</v>
      </c>
      <c r="J26" s="3" t="s">
        <v>25</v>
      </c>
      <c r="K26" s="3" t="s">
        <v>25</v>
      </c>
      <c r="L26" s="3">
        <v>1</v>
      </c>
      <c r="M26" s="3">
        <v>3</v>
      </c>
      <c r="N26" s="3">
        <v>30</v>
      </c>
      <c r="O26" s="3">
        <v>51</v>
      </c>
      <c r="P26" s="3">
        <v>24</v>
      </c>
      <c r="Q26" s="4" t="s">
        <v>25</v>
      </c>
      <c r="R26" s="3" t="s">
        <v>25</v>
      </c>
      <c r="S26" s="3">
        <v>2</v>
      </c>
      <c r="T26" s="3">
        <v>8</v>
      </c>
      <c r="U26" s="3">
        <v>3</v>
      </c>
      <c r="V26" s="3" t="s">
        <v>25</v>
      </c>
      <c r="W26" s="3">
        <v>16</v>
      </c>
      <c r="X26" s="3">
        <v>2</v>
      </c>
      <c r="Y26" s="3">
        <v>26</v>
      </c>
      <c r="Z26" s="3">
        <v>20</v>
      </c>
      <c r="AA26" s="3">
        <v>210</v>
      </c>
      <c r="AB26" s="3">
        <v>301</v>
      </c>
      <c r="AC26" s="3">
        <v>10</v>
      </c>
      <c r="AD26" s="3">
        <v>17</v>
      </c>
      <c r="AE26" s="3">
        <v>234</v>
      </c>
      <c r="AF26" s="3">
        <v>237</v>
      </c>
      <c r="AG26" s="3">
        <v>1</v>
      </c>
      <c r="AH26" s="3">
        <v>1</v>
      </c>
      <c r="AI26" s="3">
        <v>4</v>
      </c>
      <c r="AJ26" s="3" t="s">
        <v>25</v>
      </c>
      <c r="AK26" s="3">
        <v>1</v>
      </c>
      <c r="AL26" s="3" t="s">
        <v>25</v>
      </c>
      <c r="AM26" s="3">
        <v>8</v>
      </c>
      <c r="AN26" s="3">
        <v>13</v>
      </c>
      <c r="AO26" s="3">
        <v>9</v>
      </c>
      <c r="AP26" s="3">
        <v>3</v>
      </c>
      <c r="AQ26" s="3">
        <v>47</v>
      </c>
      <c r="AR26" s="3">
        <v>27</v>
      </c>
      <c r="AS26" s="3">
        <v>6</v>
      </c>
      <c r="AT26" s="3" t="s">
        <v>25</v>
      </c>
      <c r="AU26" s="3">
        <v>61</v>
      </c>
      <c r="AV26" s="3">
        <v>76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561</v>
      </c>
      <c r="D28" s="3" t="s">
        <v>268</v>
      </c>
      <c r="E28" s="3">
        <v>291</v>
      </c>
      <c r="F28" s="3">
        <v>5826</v>
      </c>
      <c r="G28" s="3">
        <v>3666</v>
      </c>
      <c r="H28" s="3">
        <v>3118</v>
      </c>
      <c r="I28" s="3" t="s">
        <v>25</v>
      </c>
      <c r="J28" s="3">
        <v>4</v>
      </c>
      <c r="K28" s="3">
        <v>91</v>
      </c>
      <c r="L28" s="3">
        <v>33</v>
      </c>
      <c r="M28" s="3">
        <v>29</v>
      </c>
      <c r="N28" s="3">
        <v>63</v>
      </c>
      <c r="O28" s="3">
        <v>730</v>
      </c>
      <c r="P28" s="3">
        <v>670</v>
      </c>
      <c r="Q28" s="3">
        <v>12</v>
      </c>
      <c r="R28" s="3" t="s">
        <v>25</v>
      </c>
      <c r="S28" s="3">
        <v>283</v>
      </c>
      <c r="T28" s="3">
        <v>260</v>
      </c>
      <c r="U28" s="3" t="s">
        <v>25</v>
      </c>
      <c r="V28" s="3" t="s">
        <v>25</v>
      </c>
      <c r="W28" s="3" t="s">
        <v>25</v>
      </c>
      <c r="X28" s="4">
        <v>1</v>
      </c>
      <c r="Y28" s="3">
        <v>206</v>
      </c>
      <c r="Z28" s="3">
        <v>108</v>
      </c>
      <c r="AA28" s="3">
        <v>909</v>
      </c>
      <c r="AB28" s="3">
        <v>120</v>
      </c>
      <c r="AC28" s="3">
        <v>144</v>
      </c>
      <c r="AD28" s="3" t="s">
        <v>175</v>
      </c>
      <c r="AE28" s="3">
        <v>1814</v>
      </c>
      <c r="AF28" s="3">
        <v>1166</v>
      </c>
      <c r="AG28" s="3" t="s">
        <v>25</v>
      </c>
      <c r="AH28" s="3" t="s">
        <v>25</v>
      </c>
      <c r="AI28" s="3">
        <v>7</v>
      </c>
      <c r="AJ28" s="3">
        <v>17</v>
      </c>
      <c r="AK28" s="3">
        <v>51</v>
      </c>
      <c r="AL28" s="3">
        <v>39</v>
      </c>
      <c r="AM28" s="3">
        <v>421</v>
      </c>
      <c r="AN28" s="3">
        <v>207</v>
      </c>
      <c r="AO28" s="3">
        <v>73</v>
      </c>
      <c r="AP28" s="3" t="s">
        <v>270</v>
      </c>
      <c r="AQ28" s="3">
        <v>673</v>
      </c>
      <c r="AR28" s="3">
        <v>497</v>
      </c>
      <c r="AS28" s="3">
        <v>45</v>
      </c>
      <c r="AT28" s="3">
        <v>84</v>
      </c>
      <c r="AU28" s="3">
        <v>807</v>
      </c>
      <c r="AV28" s="3">
        <v>652</v>
      </c>
      <c r="AW28" s="3">
        <v>1</v>
      </c>
      <c r="AX28" s="3">
        <v>9</v>
      </c>
      <c r="AY28" s="3">
        <v>79</v>
      </c>
      <c r="AZ28" s="3">
        <v>41</v>
      </c>
      <c r="BA28" s="3" t="s">
        <v>25</v>
      </c>
      <c r="BB28" s="3" t="s">
        <v>25</v>
      </c>
      <c r="BC28" s="3">
        <v>12</v>
      </c>
      <c r="BD28" s="3">
        <v>2</v>
      </c>
      <c r="BE28" t="s">
        <v>75</v>
      </c>
      <c r="BF28">
        <v>22</v>
      </c>
    </row>
    <row r="29" spans="1:58" ht="18" customHeight="1" x14ac:dyDescent="0.2">
      <c r="A29">
        <v>24</v>
      </c>
      <c r="B29" t="s">
        <v>76</v>
      </c>
      <c r="C29" s="3">
        <v>2</v>
      </c>
      <c r="D29" s="3" t="s">
        <v>25</v>
      </c>
      <c r="E29" s="3">
        <v>2</v>
      </c>
      <c r="F29" s="3">
        <v>27</v>
      </c>
      <c r="G29" s="3">
        <v>25</v>
      </c>
      <c r="H29" s="3">
        <v>38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1</v>
      </c>
      <c r="Z29" s="3" t="s">
        <v>25</v>
      </c>
      <c r="AA29" s="3">
        <v>6</v>
      </c>
      <c r="AB29" s="3">
        <v>17</v>
      </c>
      <c r="AC29" s="3" t="s">
        <v>25</v>
      </c>
      <c r="AD29" s="3" t="s">
        <v>25</v>
      </c>
      <c r="AE29" s="3">
        <v>11</v>
      </c>
      <c r="AF29" s="3">
        <v>3</v>
      </c>
      <c r="AG29" s="4" t="s">
        <v>25</v>
      </c>
      <c r="AH29" s="3" t="s">
        <v>25</v>
      </c>
      <c r="AI29" s="3">
        <v>1</v>
      </c>
      <c r="AJ29" s="3" t="s">
        <v>25</v>
      </c>
      <c r="AK29" s="3">
        <v>1</v>
      </c>
      <c r="AL29" s="3" t="s">
        <v>25</v>
      </c>
      <c r="AM29" s="3">
        <v>3</v>
      </c>
      <c r="AN29" s="3">
        <v>2</v>
      </c>
      <c r="AO29" s="3" t="s">
        <v>25</v>
      </c>
      <c r="AP29" s="3" t="s">
        <v>25</v>
      </c>
      <c r="AQ29" s="3">
        <v>2</v>
      </c>
      <c r="AR29" s="3">
        <v>1</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410</v>
      </c>
      <c r="D30" s="3">
        <v>398</v>
      </c>
      <c r="E30" s="3">
        <v>387</v>
      </c>
      <c r="F30" s="3">
        <v>4727</v>
      </c>
      <c r="G30" s="3">
        <v>4879</v>
      </c>
      <c r="H30" s="3">
        <v>4339</v>
      </c>
      <c r="I30" s="3">
        <v>4</v>
      </c>
      <c r="J30" s="3">
        <v>13</v>
      </c>
      <c r="K30" s="3">
        <v>97</v>
      </c>
      <c r="L30" s="3">
        <v>60</v>
      </c>
      <c r="M30" s="3" t="s">
        <v>25</v>
      </c>
      <c r="N30" s="3" t="s">
        <v>25</v>
      </c>
      <c r="O30" s="3">
        <v>2</v>
      </c>
      <c r="P30" s="3">
        <v>13</v>
      </c>
      <c r="Q30" s="3" t="s">
        <v>25</v>
      </c>
      <c r="R30" s="3">
        <v>7</v>
      </c>
      <c r="S30" s="3">
        <v>80</v>
      </c>
      <c r="T30" s="3">
        <v>33</v>
      </c>
      <c r="U30" s="3">
        <v>9</v>
      </c>
      <c r="V30" s="3">
        <v>4</v>
      </c>
      <c r="W30" s="3">
        <v>57</v>
      </c>
      <c r="X30" s="3">
        <v>102</v>
      </c>
      <c r="Y30" s="3">
        <v>28</v>
      </c>
      <c r="Z30" s="3">
        <v>61</v>
      </c>
      <c r="AA30" s="3">
        <v>601</v>
      </c>
      <c r="AB30" s="3">
        <v>651</v>
      </c>
      <c r="AC30" s="3">
        <v>74</v>
      </c>
      <c r="AD30" s="3">
        <v>79</v>
      </c>
      <c r="AE30" s="3">
        <v>762</v>
      </c>
      <c r="AF30" s="3">
        <v>805</v>
      </c>
      <c r="AG30" s="3">
        <v>50</v>
      </c>
      <c r="AH30" s="3">
        <v>46</v>
      </c>
      <c r="AI30" s="3">
        <v>488</v>
      </c>
      <c r="AJ30" s="3">
        <v>422</v>
      </c>
      <c r="AK30" s="3">
        <v>43</v>
      </c>
      <c r="AL30" s="3">
        <v>23</v>
      </c>
      <c r="AM30" s="3">
        <v>404</v>
      </c>
      <c r="AN30" s="3">
        <v>374</v>
      </c>
      <c r="AO30" s="3">
        <v>81</v>
      </c>
      <c r="AP30" s="3">
        <v>78</v>
      </c>
      <c r="AQ30" s="3">
        <v>802</v>
      </c>
      <c r="AR30" s="3">
        <v>719</v>
      </c>
      <c r="AS30" s="3">
        <v>120</v>
      </c>
      <c r="AT30" s="3">
        <v>82</v>
      </c>
      <c r="AU30" s="3">
        <v>1295</v>
      </c>
      <c r="AV30" s="3">
        <v>1572</v>
      </c>
      <c r="AW30" s="3" t="s">
        <v>25</v>
      </c>
      <c r="AX30" s="3">
        <v>3</v>
      </c>
      <c r="AY30" s="3">
        <v>34</v>
      </c>
      <c r="AZ30" s="3">
        <v>29</v>
      </c>
      <c r="BA30" s="3">
        <v>1</v>
      </c>
      <c r="BB30" s="3">
        <v>2</v>
      </c>
      <c r="BC30" s="3">
        <v>105</v>
      </c>
      <c r="BD30" s="3">
        <v>99</v>
      </c>
      <c r="BE30" t="s">
        <v>79</v>
      </c>
      <c r="BF30">
        <v>24</v>
      </c>
    </row>
    <row r="31" spans="1:58" ht="18" customHeight="1" x14ac:dyDescent="0.2">
      <c r="A31">
        <v>26</v>
      </c>
      <c r="B31" t="s">
        <v>80</v>
      </c>
      <c r="C31" s="3">
        <v>371</v>
      </c>
      <c r="D31" s="3">
        <v>358</v>
      </c>
      <c r="E31" s="3">
        <v>326</v>
      </c>
      <c r="F31" s="3">
        <v>4291</v>
      </c>
      <c r="G31" s="3">
        <v>4363</v>
      </c>
      <c r="H31" s="3">
        <v>3774</v>
      </c>
      <c r="I31" s="3">
        <v>4</v>
      </c>
      <c r="J31" s="3">
        <v>13</v>
      </c>
      <c r="K31" s="3">
        <v>90</v>
      </c>
      <c r="L31" s="3">
        <v>55</v>
      </c>
      <c r="M31" s="3" t="s">
        <v>25</v>
      </c>
      <c r="N31" s="3" t="s">
        <v>25</v>
      </c>
      <c r="O31" s="3">
        <v>2</v>
      </c>
      <c r="P31" s="3">
        <v>13</v>
      </c>
      <c r="Q31" s="3" t="s">
        <v>25</v>
      </c>
      <c r="R31" s="3">
        <v>6</v>
      </c>
      <c r="S31" s="3">
        <v>66</v>
      </c>
      <c r="T31" s="3">
        <v>20</v>
      </c>
      <c r="U31" s="3">
        <v>9</v>
      </c>
      <c r="V31" s="3">
        <v>4</v>
      </c>
      <c r="W31" s="3">
        <v>52</v>
      </c>
      <c r="X31" s="3">
        <v>99</v>
      </c>
      <c r="Y31" s="3">
        <v>24</v>
      </c>
      <c r="Z31" s="3">
        <v>47</v>
      </c>
      <c r="AA31" s="3">
        <v>488</v>
      </c>
      <c r="AB31" s="3">
        <v>530</v>
      </c>
      <c r="AC31" s="3">
        <v>56</v>
      </c>
      <c r="AD31" s="3">
        <v>66</v>
      </c>
      <c r="AE31" s="3">
        <v>615</v>
      </c>
      <c r="AF31" s="3">
        <v>672</v>
      </c>
      <c r="AG31" s="3">
        <v>45</v>
      </c>
      <c r="AH31" s="3">
        <v>45</v>
      </c>
      <c r="AI31" s="3">
        <v>457</v>
      </c>
      <c r="AJ31" s="3">
        <v>393</v>
      </c>
      <c r="AK31" s="3">
        <v>41</v>
      </c>
      <c r="AL31" s="3">
        <v>22</v>
      </c>
      <c r="AM31" s="3">
        <v>376</v>
      </c>
      <c r="AN31" s="3">
        <v>358</v>
      </c>
      <c r="AO31" s="3">
        <v>75</v>
      </c>
      <c r="AP31" s="3">
        <v>77</v>
      </c>
      <c r="AQ31" s="3">
        <v>755</v>
      </c>
      <c r="AR31" s="3">
        <v>685</v>
      </c>
      <c r="AS31" s="3">
        <v>116</v>
      </c>
      <c r="AT31" s="3">
        <v>73</v>
      </c>
      <c r="AU31" s="3">
        <v>1251</v>
      </c>
      <c r="AV31" s="3">
        <v>1458</v>
      </c>
      <c r="AW31" s="3" t="s">
        <v>25</v>
      </c>
      <c r="AX31" s="3">
        <v>3</v>
      </c>
      <c r="AY31" s="3">
        <v>34</v>
      </c>
      <c r="AZ31" s="3">
        <v>27</v>
      </c>
      <c r="BA31" s="3">
        <v>1</v>
      </c>
      <c r="BB31" s="3">
        <v>2</v>
      </c>
      <c r="BC31" s="3">
        <v>105</v>
      </c>
      <c r="BD31" s="3">
        <v>98</v>
      </c>
      <c r="BE31" t="s">
        <v>81</v>
      </c>
      <c r="BF31">
        <v>25</v>
      </c>
    </row>
    <row r="32" spans="1:58" ht="18" customHeight="1" x14ac:dyDescent="0.2">
      <c r="A32">
        <v>27</v>
      </c>
      <c r="B32" t="s">
        <v>82</v>
      </c>
      <c r="C32" s="3">
        <v>39</v>
      </c>
      <c r="D32" s="3">
        <v>40</v>
      </c>
      <c r="E32" s="3">
        <v>53</v>
      </c>
      <c r="F32" s="3">
        <v>434</v>
      </c>
      <c r="G32" s="3">
        <v>516</v>
      </c>
      <c r="H32" s="3">
        <v>565</v>
      </c>
      <c r="I32" s="3" t="s">
        <v>25</v>
      </c>
      <c r="J32" s="3" t="s">
        <v>25</v>
      </c>
      <c r="K32" s="3">
        <v>7</v>
      </c>
      <c r="L32" s="4">
        <v>5</v>
      </c>
      <c r="M32" s="4" t="s">
        <v>25</v>
      </c>
      <c r="N32" s="4" t="s">
        <v>25</v>
      </c>
      <c r="O32" s="3" t="s">
        <v>25</v>
      </c>
      <c r="P32" s="4" t="s">
        <v>25</v>
      </c>
      <c r="Q32" s="3" t="s">
        <v>25</v>
      </c>
      <c r="R32" s="3">
        <v>1</v>
      </c>
      <c r="S32" s="3">
        <v>14</v>
      </c>
      <c r="T32" s="3">
        <v>13</v>
      </c>
      <c r="U32" s="3" t="s">
        <v>25</v>
      </c>
      <c r="V32" s="3" t="s">
        <v>25</v>
      </c>
      <c r="W32" s="3">
        <v>5</v>
      </c>
      <c r="X32" s="3">
        <v>3</v>
      </c>
      <c r="Y32" s="3">
        <v>4</v>
      </c>
      <c r="Z32" s="3">
        <v>14</v>
      </c>
      <c r="AA32" s="3">
        <v>113</v>
      </c>
      <c r="AB32" s="3">
        <v>121</v>
      </c>
      <c r="AC32" s="3">
        <v>18</v>
      </c>
      <c r="AD32" s="3">
        <v>13</v>
      </c>
      <c r="AE32" s="3">
        <v>147</v>
      </c>
      <c r="AF32" s="3">
        <v>178</v>
      </c>
      <c r="AG32" s="3">
        <v>5</v>
      </c>
      <c r="AH32" s="3">
        <v>1</v>
      </c>
      <c r="AI32" s="3">
        <v>31</v>
      </c>
      <c r="AJ32" s="3">
        <v>29</v>
      </c>
      <c r="AK32" s="3">
        <v>2</v>
      </c>
      <c r="AL32" s="3">
        <v>1</v>
      </c>
      <c r="AM32" s="3">
        <v>26</v>
      </c>
      <c r="AN32" s="3">
        <v>16</v>
      </c>
      <c r="AO32" s="3">
        <v>6</v>
      </c>
      <c r="AP32" s="3">
        <v>1</v>
      </c>
      <c r="AQ32" s="3">
        <v>47</v>
      </c>
      <c r="AR32" s="3">
        <v>34</v>
      </c>
      <c r="AS32" s="3">
        <v>4</v>
      </c>
      <c r="AT32" s="3">
        <v>9</v>
      </c>
      <c r="AU32" s="3">
        <v>44</v>
      </c>
      <c r="AV32" s="3">
        <v>114</v>
      </c>
      <c r="AW32" s="3" t="s">
        <v>25</v>
      </c>
      <c r="AX32" s="3" t="s">
        <v>25</v>
      </c>
      <c r="AY32" s="3" t="s">
        <v>25</v>
      </c>
      <c r="AZ32" s="3">
        <v>2</v>
      </c>
      <c r="BA32" s="3" t="s">
        <v>25</v>
      </c>
      <c r="BB32" s="3" t="s">
        <v>25</v>
      </c>
      <c r="BC32" s="3" t="s">
        <v>25</v>
      </c>
      <c r="BD32" s="3">
        <v>1</v>
      </c>
      <c r="BE32" t="s">
        <v>83</v>
      </c>
      <c r="BF32">
        <v>26</v>
      </c>
    </row>
    <row r="33" spans="1:58" ht="18" customHeight="1" x14ac:dyDescent="0.2">
      <c r="A33">
        <v>28</v>
      </c>
      <c r="B33" t="s">
        <v>545</v>
      </c>
      <c r="C33" s="3" t="s">
        <v>25</v>
      </c>
      <c r="D33" s="3" t="s">
        <v>25</v>
      </c>
      <c r="E33" s="3" t="s">
        <v>25</v>
      </c>
      <c r="F33" s="3">
        <v>2</v>
      </c>
      <c r="G33" s="3" t="s">
        <v>25</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264</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265</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49"/>
      <c r="O56" s="49"/>
      <c r="P56" s="49"/>
      <c r="Q56" s="49"/>
      <c r="R56" s="49"/>
      <c r="S56" s="49"/>
      <c r="T56" s="49"/>
      <c r="U56" s="8"/>
      <c r="V56" s="8"/>
      <c r="W56" s="8"/>
      <c r="X56" s="8"/>
      <c r="AD56" s="22"/>
      <c r="AE56" s="22"/>
      <c r="AF56" s="22"/>
      <c r="AG56" s="22"/>
      <c r="AH56" s="22"/>
    </row>
    <row r="57" spans="1:39" x14ac:dyDescent="0.2">
      <c r="A57">
        <v>128</v>
      </c>
      <c r="B57" t="s">
        <v>145</v>
      </c>
      <c r="C57" s="3">
        <v>14</v>
      </c>
      <c r="D57" s="3">
        <v>73</v>
      </c>
      <c r="N57" s="49"/>
      <c r="O57" s="49"/>
      <c r="P57" s="49"/>
      <c r="Q57" s="49"/>
      <c r="R57" s="49"/>
      <c r="S57" s="49"/>
      <c r="T57" s="49"/>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49"/>
      <c r="O58" s="49"/>
      <c r="P58" s="49"/>
      <c r="Q58" s="49"/>
      <c r="R58" s="49"/>
      <c r="S58" s="49"/>
      <c r="T58" s="49"/>
      <c r="U58" s="8"/>
      <c r="V58" s="8"/>
      <c r="W58" s="8"/>
      <c r="X58" s="8"/>
    </row>
    <row r="59" spans="1:39" x14ac:dyDescent="0.2">
      <c r="A59" s="15" t="s">
        <v>148</v>
      </c>
      <c r="B59" t="s">
        <v>149</v>
      </c>
      <c r="C59" s="3" t="s">
        <v>25</v>
      </c>
      <c r="D59" s="3" t="s">
        <v>25</v>
      </c>
      <c r="N59" s="49"/>
      <c r="O59" s="49"/>
      <c r="P59" s="49"/>
      <c r="Q59" s="49"/>
      <c r="R59" s="49"/>
      <c r="S59" s="49"/>
      <c r="T59" s="49"/>
      <c r="U59" s="8"/>
      <c r="V59" s="8"/>
      <c r="W59" s="8"/>
      <c r="X59" s="8"/>
    </row>
    <row r="60" spans="1:39" ht="42" customHeight="1" x14ac:dyDescent="0.2">
      <c r="A60" s="41" t="s">
        <v>87</v>
      </c>
      <c r="B60" s="41"/>
      <c r="C60" s="41"/>
      <c r="D60" s="41"/>
      <c r="E60" s="6"/>
      <c r="F60" s="6"/>
      <c r="G60" s="6"/>
      <c r="H60" s="8"/>
      <c r="I60" s="8"/>
      <c r="J60" s="8"/>
      <c r="K60" s="8"/>
      <c r="L60" s="8"/>
      <c r="M60" s="8"/>
      <c r="N60" s="49"/>
      <c r="O60" s="49"/>
      <c r="P60" s="49"/>
      <c r="Q60" s="49"/>
      <c r="R60" s="49"/>
      <c r="S60" s="49"/>
      <c r="T60" s="49"/>
      <c r="U60" s="8"/>
      <c r="V60" s="8"/>
      <c r="W60" s="8"/>
      <c r="X60" s="8"/>
    </row>
    <row r="61" spans="1:39" ht="16" customHeight="1" x14ac:dyDescent="0.2">
      <c r="A61" s="51" t="s">
        <v>92</v>
      </c>
      <c r="B61" s="51" t="s">
        <v>89</v>
      </c>
      <c r="C61" s="52" t="s">
        <v>93</v>
      </c>
      <c r="D61" s="52"/>
      <c r="E61" s="34"/>
      <c r="F61" s="8"/>
      <c r="G61" s="8"/>
      <c r="H61" s="8"/>
      <c r="I61" s="8"/>
      <c r="J61" s="8"/>
      <c r="K61" s="8"/>
      <c r="L61" s="27"/>
      <c r="M61" s="27"/>
      <c r="N61" s="49"/>
      <c r="O61" s="49"/>
      <c r="P61" s="49"/>
      <c r="Q61" s="49"/>
      <c r="R61" s="49"/>
      <c r="S61" s="49"/>
      <c r="T61" s="49"/>
      <c r="U61" s="8"/>
      <c r="V61" s="8"/>
    </row>
    <row r="62" spans="1:39" x14ac:dyDescent="0.2">
      <c r="A62" s="51"/>
      <c r="B62" s="51"/>
      <c r="C62" t="s">
        <v>96</v>
      </c>
      <c r="D62" t="s">
        <v>97</v>
      </c>
      <c r="F62" s="8"/>
      <c r="G62" s="8"/>
      <c r="H62" s="8"/>
      <c r="I62" s="8"/>
      <c r="J62" s="8"/>
      <c r="K62" s="8"/>
      <c r="L62" s="27"/>
      <c r="M62" s="27"/>
      <c r="N62" s="49"/>
      <c r="O62" s="49"/>
      <c r="P62" s="49"/>
      <c r="Q62" s="49"/>
      <c r="R62" s="49"/>
      <c r="S62" s="49"/>
      <c r="T62" s="49"/>
    </row>
    <row r="63" spans="1:39" x14ac:dyDescent="0.2">
      <c r="A63" s="15" t="s">
        <v>100</v>
      </c>
      <c r="B63" t="s">
        <v>101</v>
      </c>
      <c r="C63" s="3">
        <v>2</v>
      </c>
      <c r="D63" s="3">
        <v>4</v>
      </c>
      <c r="F63" s="8"/>
      <c r="G63" s="8"/>
      <c r="H63" s="8"/>
      <c r="I63" s="8"/>
      <c r="J63" s="8"/>
      <c r="K63" s="8"/>
      <c r="L63" s="27"/>
      <c r="M63" s="27"/>
      <c r="N63" s="49"/>
      <c r="O63" s="49"/>
      <c r="P63" s="49"/>
      <c r="Q63" s="49"/>
      <c r="R63" s="49"/>
      <c r="S63" s="49"/>
      <c r="T63" s="49"/>
    </row>
    <row r="64" spans="1:39" x14ac:dyDescent="0.2">
      <c r="A64" s="15" t="s">
        <v>104</v>
      </c>
      <c r="B64" t="s">
        <v>105</v>
      </c>
      <c r="C64" s="3">
        <v>2</v>
      </c>
      <c r="D64" s="3">
        <v>2</v>
      </c>
      <c r="F64" s="8"/>
      <c r="G64" s="8"/>
      <c r="H64" s="8"/>
      <c r="I64" s="8"/>
      <c r="J64" s="8"/>
      <c r="K64" s="8"/>
      <c r="L64" s="27"/>
      <c r="M64" s="27"/>
      <c r="N64" s="49"/>
      <c r="O64" s="49"/>
      <c r="P64" s="49"/>
      <c r="Q64" s="49"/>
      <c r="R64" s="49"/>
      <c r="S64" s="49"/>
      <c r="T64" s="49"/>
    </row>
    <row r="65" spans="1:18" x14ac:dyDescent="0.2">
      <c r="A65" s="15" t="s">
        <v>108</v>
      </c>
      <c r="B65" t="s">
        <v>109</v>
      </c>
      <c r="C65" s="3">
        <v>56</v>
      </c>
      <c r="D65" s="3">
        <v>38</v>
      </c>
      <c r="F65" s="8"/>
      <c r="G65" s="8"/>
      <c r="H65" s="8"/>
      <c r="I65" s="8"/>
      <c r="J65" s="8"/>
      <c r="K65" s="8"/>
      <c r="L65" s="27"/>
      <c r="M65" s="27"/>
      <c r="N65" s="27"/>
      <c r="O65" s="27"/>
      <c r="P65" s="27"/>
      <c r="Q65" s="27"/>
      <c r="R65" s="27"/>
    </row>
    <row r="66" spans="1:18" x14ac:dyDescent="0.2">
      <c r="A66" s="15" t="s">
        <v>112</v>
      </c>
      <c r="B66" t="s">
        <v>113</v>
      </c>
      <c r="C66" s="3">
        <v>748</v>
      </c>
      <c r="D66" s="3">
        <v>745</v>
      </c>
      <c r="F66" s="8"/>
      <c r="G66" s="8"/>
      <c r="H66" s="8"/>
      <c r="I66" s="8"/>
      <c r="J66" s="8"/>
      <c r="K66" s="8"/>
      <c r="M66" s="8"/>
      <c r="N66" s="8"/>
      <c r="O66" s="8"/>
      <c r="P66" s="8"/>
      <c r="Q66" s="8"/>
      <c r="R66" s="8"/>
    </row>
    <row r="67" spans="1:18" x14ac:dyDescent="0.2">
      <c r="A67" s="15" t="s">
        <v>116</v>
      </c>
      <c r="B67" t="s">
        <v>117</v>
      </c>
      <c r="C67" s="3">
        <v>115</v>
      </c>
      <c r="D67" s="3">
        <v>118</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115</v>
      </c>
      <c r="D72" s="3">
        <v>8</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60:D60"/>
    <mergeCell ref="A35:BF35"/>
    <mergeCell ref="A36:BF36"/>
    <mergeCell ref="A37:BF37"/>
    <mergeCell ref="A38:BF38"/>
    <mergeCell ref="N40:T64"/>
    <mergeCell ref="Z57:AC57"/>
    <mergeCell ref="A39:D39"/>
    <mergeCell ref="N39:T39"/>
    <mergeCell ref="AI57:AJ57"/>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Y4:Y5"/>
    <mergeCell ref="R4:R5"/>
    <mergeCell ref="S4:T4"/>
    <mergeCell ref="U4:U5"/>
    <mergeCell ref="V4:V5"/>
    <mergeCell ref="AC4:AC5"/>
    <mergeCell ref="AD4:AD5"/>
    <mergeCell ref="AE4:AF4"/>
    <mergeCell ref="F4:H4"/>
    <mergeCell ref="I4:I5"/>
    <mergeCell ref="W4:X4"/>
    <mergeCell ref="BA4:BA5"/>
    <mergeCell ref="Z4:Z5"/>
    <mergeCell ref="AA4:AB4"/>
    <mergeCell ref="AW4:AW5"/>
    <mergeCell ref="AH4:AH5"/>
    <mergeCell ref="AI4:AJ4"/>
    <mergeCell ref="AK4:AK5"/>
    <mergeCell ref="BB4:BB5"/>
    <mergeCell ref="BC4:BD4"/>
    <mergeCell ref="AG3:AJ3"/>
    <mergeCell ref="AK3:AN3"/>
    <mergeCell ref="AO3:AR3"/>
    <mergeCell ref="AL4:AL5"/>
    <mergeCell ref="AM4:AN4"/>
    <mergeCell ref="AO4:AO5"/>
    <mergeCell ref="AX4:AX5"/>
    <mergeCell ref="AY4:AZ4"/>
    <mergeCell ref="AP4:AP5"/>
    <mergeCell ref="AQ4:AR4"/>
    <mergeCell ref="AG4:AG5"/>
    <mergeCell ref="AS4:AS5"/>
    <mergeCell ref="AT4:AT5"/>
    <mergeCell ref="AU4:AV4"/>
    <mergeCell ref="A74:I74"/>
    <mergeCell ref="A75:I75"/>
    <mergeCell ref="A61:A62"/>
    <mergeCell ref="B61:B62"/>
    <mergeCell ref="C61:D61"/>
  </mergeCells>
  <conditionalFormatting sqref="A41:D59">
    <cfRule type="expression" dxfId="125" priority="2">
      <formula>MOD(ROW(),2)=1</formula>
    </cfRule>
  </conditionalFormatting>
  <conditionalFormatting sqref="A63:D72">
    <cfRule type="expression" dxfId="124" priority="1">
      <formula>MOD(ROW(),2)=1</formula>
    </cfRule>
  </conditionalFormatting>
  <conditionalFormatting sqref="A6:BF33">
    <cfRule type="expression" dxfId="123" priority="3">
      <formula>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1D1A2-235B-1C44-8B87-7D95FB77C09E}">
  <dimension ref="A1:BF75"/>
  <sheetViews>
    <sheetView zoomScale="94" workbookViewId="0">
      <selection activeCell="J11" sqref="J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274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6</v>
      </c>
      <c r="G6" s="3">
        <v>8</v>
      </c>
      <c r="H6" s="3">
        <v>11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3</v>
      </c>
      <c r="D7" s="3" t="s">
        <v>25</v>
      </c>
      <c r="E7" s="3" t="s">
        <v>25</v>
      </c>
      <c r="F7" s="3">
        <v>9</v>
      </c>
      <c r="G7" s="3">
        <v>50</v>
      </c>
      <c r="H7" s="3">
        <v>16</v>
      </c>
      <c r="I7" s="3" t="s">
        <v>25</v>
      </c>
      <c r="J7" s="3" t="s">
        <v>25</v>
      </c>
      <c r="K7" s="3" t="s">
        <v>25</v>
      </c>
      <c r="L7" s="3" t="s">
        <v>25</v>
      </c>
      <c r="M7" s="3" t="s">
        <v>25</v>
      </c>
      <c r="N7" s="3" t="s">
        <v>25</v>
      </c>
      <c r="O7" s="3" t="s">
        <v>25</v>
      </c>
      <c r="P7" s="3" t="s">
        <v>25</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2</v>
      </c>
      <c r="AK7" s="3" t="s">
        <v>44</v>
      </c>
      <c r="AL7" s="3" t="s">
        <v>44</v>
      </c>
      <c r="AM7" s="3" t="s">
        <v>44</v>
      </c>
      <c r="AN7" s="3" t="s">
        <v>44</v>
      </c>
      <c r="AO7" s="3">
        <v>1</v>
      </c>
      <c r="AP7" s="3" t="s">
        <v>25</v>
      </c>
      <c r="AQ7" s="3">
        <v>3</v>
      </c>
      <c r="AR7" s="3" t="s">
        <v>25</v>
      </c>
      <c r="AS7" s="3">
        <v>2</v>
      </c>
      <c r="AT7" s="3" t="s">
        <v>25</v>
      </c>
      <c r="AU7" s="3">
        <v>3</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8</v>
      </c>
      <c r="G8" s="3">
        <v>11</v>
      </c>
      <c r="H8" s="3">
        <v>30</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9</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37</v>
      </c>
      <c r="D9" s="3">
        <v>37</v>
      </c>
      <c r="E9" s="3">
        <v>39</v>
      </c>
      <c r="F9" s="3">
        <v>1846</v>
      </c>
      <c r="G9" s="3">
        <v>914</v>
      </c>
      <c r="H9" s="3">
        <v>859</v>
      </c>
      <c r="I9" s="3" t="s">
        <v>25</v>
      </c>
      <c r="J9" s="3" t="s">
        <v>25</v>
      </c>
      <c r="K9" s="3" t="s">
        <v>25</v>
      </c>
      <c r="L9" s="3" t="s">
        <v>25</v>
      </c>
      <c r="M9" s="3">
        <v>2</v>
      </c>
      <c r="N9" s="3" t="s">
        <v>25</v>
      </c>
      <c r="O9" s="3">
        <v>8</v>
      </c>
      <c r="P9" s="3">
        <v>1</v>
      </c>
      <c r="Q9" s="4">
        <v>6</v>
      </c>
      <c r="R9" s="4">
        <v>14</v>
      </c>
      <c r="S9" s="4">
        <v>102</v>
      </c>
      <c r="T9" s="3">
        <v>546</v>
      </c>
      <c r="U9" s="3" t="s">
        <v>25</v>
      </c>
      <c r="V9" s="3" t="s">
        <v>25</v>
      </c>
      <c r="W9" s="3" t="s">
        <v>25</v>
      </c>
      <c r="X9" s="3">
        <v>2</v>
      </c>
      <c r="Y9" s="3">
        <v>4</v>
      </c>
      <c r="Z9" s="3">
        <v>1</v>
      </c>
      <c r="AA9" s="3">
        <v>1404</v>
      </c>
      <c r="AB9" s="3">
        <v>30</v>
      </c>
      <c r="AC9" s="3">
        <v>10</v>
      </c>
      <c r="AD9" s="3">
        <v>12</v>
      </c>
      <c r="AE9" s="3">
        <v>106</v>
      </c>
      <c r="AF9" s="3">
        <v>88</v>
      </c>
      <c r="AG9" s="3" t="s">
        <v>25</v>
      </c>
      <c r="AH9" s="3">
        <v>1</v>
      </c>
      <c r="AI9" s="3">
        <v>11</v>
      </c>
      <c r="AJ9" s="3">
        <v>74</v>
      </c>
      <c r="AK9" s="3">
        <v>1</v>
      </c>
      <c r="AL9" s="3">
        <v>2</v>
      </c>
      <c r="AM9" s="3">
        <v>38</v>
      </c>
      <c r="AN9" s="3">
        <v>23</v>
      </c>
      <c r="AO9" s="3">
        <v>6</v>
      </c>
      <c r="AP9" s="3">
        <v>5</v>
      </c>
      <c r="AQ9" s="3">
        <v>66</v>
      </c>
      <c r="AR9" s="3">
        <v>60</v>
      </c>
      <c r="AS9" s="3">
        <v>8</v>
      </c>
      <c r="AT9" s="3">
        <v>2</v>
      </c>
      <c r="AU9" s="3">
        <v>109</v>
      </c>
      <c r="AV9" s="3">
        <v>89</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1</v>
      </c>
      <c r="D10" s="3">
        <v>1</v>
      </c>
      <c r="E10" s="3" t="s">
        <v>25</v>
      </c>
      <c r="F10" s="3">
        <v>18</v>
      </c>
      <c r="G10" s="3">
        <v>11</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v>1</v>
      </c>
      <c r="AM10" s="3">
        <v>18</v>
      </c>
      <c r="AN10" s="3">
        <v>8</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25</v>
      </c>
      <c r="D11" s="3">
        <v>20</v>
      </c>
      <c r="E11" s="3">
        <v>20</v>
      </c>
      <c r="F11" s="3">
        <v>1627</v>
      </c>
      <c r="G11" s="3">
        <v>245</v>
      </c>
      <c r="H11" s="3">
        <v>302</v>
      </c>
      <c r="I11" s="3" t="s">
        <v>25</v>
      </c>
      <c r="J11" s="3" t="s">
        <v>25</v>
      </c>
      <c r="K11" s="3" t="s">
        <v>25</v>
      </c>
      <c r="L11" s="3" t="s">
        <v>25</v>
      </c>
      <c r="M11" s="3" t="s">
        <v>25</v>
      </c>
      <c r="N11" s="3" t="s">
        <v>25</v>
      </c>
      <c r="O11" s="3" t="s">
        <v>25</v>
      </c>
      <c r="P11" s="3" t="s">
        <v>25</v>
      </c>
      <c r="Q11" s="4" t="s">
        <v>25</v>
      </c>
      <c r="R11" s="4" t="s">
        <v>25</v>
      </c>
      <c r="S11" s="4">
        <v>2</v>
      </c>
      <c r="T11" s="3">
        <v>7</v>
      </c>
      <c r="U11" s="3" t="s">
        <v>25</v>
      </c>
      <c r="V11" s="3" t="s">
        <v>25</v>
      </c>
      <c r="W11" s="3" t="s">
        <v>25</v>
      </c>
      <c r="X11" s="3" t="s">
        <v>25</v>
      </c>
      <c r="Y11" s="3">
        <v>4</v>
      </c>
      <c r="Z11" s="3">
        <v>1</v>
      </c>
      <c r="AA11" s="3">
        <v>1404</v>
      </c>
      <c r="AB11" s="3">
        <v>30</v>
      </c>
      <c r="AC11" s="3">
        <v>10</v>
      </c>
      <c r="AD11" s="3">
        <v>12</v>
      </c>
      <c r="AE11" s="3">
        <v>106</v>
      </c>
      <c r="AF11" s="3">
        <v>88</v>
      </c>
      <c r="AG11" s="3" t="s">
        <v>25</v>
      </c>
      <c r="AH11" s="3" t="s">
        <v>25</v>
      </c>
      <c r="AI11" s="3">
        <v>1</v>
      </c>
      <c r="AJ11" s="3">
        <v>3</v>
      </c>
      <c r="AK11" s="3" t="s">
        <v>25</v>
      </c>
      <c r="AL11" s="3">
        <v>1</v>
      </c>
      <c r="AM11" s="3">
        <v>20</v>
      </c>
      <c r="AN11" s="3">
        <v>24</v>
      </c>
      <c r="AO11" s="3">
        <v>6</v>
      </c>
      <c r="AP11" s="3">
        <v>5</v>
      </c>
      <c r="AQ11" s="3">
        <v>65</v>
      </c>
      <c r="AR11" s="3">
        <v>59</v>
      </c>
      <c r="AS11" s="3">
        <v>5</v>
      </c>
      <c r="AT11" s="3">
        <v>1</v>
      </c>
      <c r="AU11" s="3">
        <v>29</v>
      </c>
      <c r="AV11" s="3">
        <v>44</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11</v>
      </c>
      <c r="D12" s="3">
        <v>16</v>
      </c>
      <c r="E12" s="3">
        <v>24</v>
      </c>
      <c r="F12" s="3">
        <v>201</v>
      </c>
      <c r="G12" s="3">
        <v>658</v>
      </c>
      <c r="H12" s="3">
        <v>488</v>
      </c>
      <c r="I12" s="3" t="s">
        <v>25</v>
      </c>
      <c r="J12" s="3" t="s">
        <v>25</v>
      </c>
      <c r="K12" s="3" t="s">
        <v>25</v>
      </c>
      <c r="L12" s="3" t="s">
        <v>25</v>
      </c>
      <c r="M12" s="3">
        <v>2</v>
      </c>
      <c r="N12" s="3" t="s">
        <v>25</v>
      </c>
      <c r="O12" s="3">
        <v>8</v>
      </c>
      <c r="P12" s="3">
        <v>1</v>
      </c>
      <c r="Q12" s="4">
        <v>6</v>
      </c>
      <c r="R12" s="4">
        <v>14</v>
      </c>
      <c r="S12" s="4">
        <v>100</v>
      </c>
      <c r="T12" s="3">
        <v>539</v>
      </c>
      <c r="U12" s="3" t="s">
        <v>25</v>
      </c>
      <c r="V12" s="3" t="s">
        <v>25</v>
      </c>
      <c r="W12" s="3" t="s">
        <v>25</v>
      </c>
      <c r="X12" s="3">
        <v>2</v>
      </c>
      <c r="Y12" s="3" t="s">
        <v>25</v>
      </c>
      <c r="Z12" s="3" t="s">
        <v>25</v>
      </c>
      <c r="AA12" s="3" t="s">
        <v>25</v>
      </c>
      <c r="AB12" s="3" t="s">
        <v>25</v>
      </c>
      <c r="AC12" s="3" t="s">
        <v>25</v>
      </c>
      <c r="AD12" s="3" t="s">
        <v>25</v>
      </c>
      <c r="AE12" s="3" t="s">
        <v>25</v>
      </c>
      <c r="AF12" s="3" t="s">
        <v>25</v>
      </c>
      <c r="AG12" s="3" t="s">
        <v>25</v>
      </c>
      <c r="AH12" s="3">
        <v>1</v>
      </c>
      <c r="AI12" s="3">
        <v>10</v>
      </c>
      <c r="AJ12" s="3">
        <v>71</v>
      </c>
      <c r="AK12" s="3" t="s">
        <v>44</v>
      </c>
      <c r="AL12" s="3" t="s">
        <v>44</v>
      </c>
      <c r="AM12" s="3" t="s">
        <v>25</v>
      </c>
      <c r="AN12" s="3" t="s">
        <v>44</v>
      </c>
      <c r="AO12" s="3" t="s">
        <v>25</v>
      </c>
      <c r="AP12" s="3" t="s">
        <v>25</v>
      </c>
      <c r="AQ12" s="3">
        <v>1</v>
      </c>
      <c r="AR12" s="3">
        <v>1</v>
      </c>
      <c r="AS12" s="3">
        <v>3</v>
      </c>
      <c r="AT12" s="3">
        <v>1</v>
      </c>
      <c r="AU12" s="3">
        <v>80</v>
      </c>
      <c r="AV12" s="3">
        <v>43</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44</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28</v>
      </c>
      <c r="D14" s="3">
        <v>4</v>
      </c>
      <c r="E14" s="3">
        <v>17</v>
      </c>
      <c r="F14" s="3">
        <v>246</v>
      </c>
      <c r="G14" s="3">
        <v>240</v>
      </c>
      <c r="H14" s="3">
        <v>221</v>
      </c>
      <c r="I14" s="3" t="s">
        <v>25</v>
      </c>
      <c r="J14" s="3" t="s">
        <v>25</v>
      </c>
      <c r="K14" s="3">
        <v>6</v>
      </c>
      <c r="L14" s="3">
        <v>2</v>
      </c>
      <c r="M14" s="3" t="s">
        <v>25</v>
      </c>
      <c r="N14" s="3" t="s">
        <v>25</v>
      </c>
      <c r="O14" s="3" t="s">
        <v>25</v>
      </c>
      <c r="P14" s="3">
        <v>5</v>
      </c>
      <c r="Q14" s="3" t="s">
        <v>25</v>
      </c>
      <c r="R14" s="3" t="s">
        <v>25</v>
      </c>
      <c r="S14" s="3">
        <v>4</v>
      </c>
      <c r="T14" s="3">
        <v>25</v>
      </c>
      <c r="U14" s="3">
        <v>1</v>
      </c>
      <c r="V14" s="3" t="s">
        <v>25</v>
      </c>
      <c r="W14" s="3">
        <v>3</v>
      </c>
      <c r="X14" s="3">
        <v>3</v>
      </c>
      <c r="Y14" s="3">
        <v>13</v>
      </c>
      <c r="Z14" s="3" t="s">
        <v>25</v>
      </c>
      <c r="AA14" s="3">
        <v>134</v>
      </c>
      <c r="AB14" s="3">
        <v>92</v>
      </c>
      <c r="AC14" s="3" t="s">
        <v>44</v>
      </c>
      <c r="AD14" s="3" t="s">
        <v>44</v>
      </c>
      <c r="AE14" s="3" t="s">
        <v>44</v>
      </c>
      <c r="AF14" s="3" t="s">
        <v>44</v>
      </c>
      <c r="AG14" s="3">
        <v>2</v>
      </c>
      <c r="AH14" s="3" t="s">
        <v>25</v>
      </c>
      <c r="AI14" s="3">
        <v>12</v>
      </c>
      <c r="AJ14" s="3">
        <v>5</v>
      </c>
      <c r="AK14" s="3">
        <v>1</v>
      </c>
      <c r="AL14" s="3" t="s">
        <v>25</v>
      </c>
      <c r="AM14" s="3">
        <v>10</v>
      </c>
      <c r="AN14" s="3">
        <v>4</v>
      </c>
      <c r="AO14" s="3">
        <v>2</v>
      </c>
      <c r="AP14" s="3">
        <v>1</v>
      </c>
      <c r="AQ14" s="3">
        <v>35</v>
      </c>
      <c r="AR14" s="3">
        <v>22</v>
      </c>
      <c r="AS14" s="3">
        <v>9</v>
      </c>
      <c r="AT14" s="3">
        <v>3</v>
      </c>
      <c r="AU14" s="3">
        <v>42</v>
      </c>
      <c r="AV14" s="3">
        <v>81</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v>1</v>
      </c>
      <c r="D15" s="3" t="s">
        <v>25</v>
      </c>
      <c r="E15" s="3" t="s">
        <v>25</v>
      </c>
      <c r="F15" s="3">
        <v>13</v>
      </c>
      <c r="G15" s="3">
        <v>5</v>
      </c>
      <c r="H15" s="3">
        <v>1</v>
      </c>
      <c r="I15" s="3" t="s">
        <v>25</v>
      </c>
      <c r="J15" s="3" t="s">
        <v>25</v>
      </c>
      <c r="K15" s="3">
        <v>5</v>
      </c>
      <c r="L15" s="3" t="s">
        <v>25</v>
      </c>
      <c r="M15" s="3" t="s">
        <v>25</v>
      </c>
      <c r="N15" s="3" t="s">
        <v>25</v>
      </c>
      <c r="O15" s="3" t="s">
        <v>25</v>
      </c>
      <c r="P15" s="3">
        <v>3</v>
      </c>
      <c r="Q15" s="3" t="s">
        <v>25</v>
      </c>
      <c r="R15" s="3" t="s">
        <v>25</v>
      </c>
      <c r="S15" s="3" t="s">
        <v>25</v>
      </c>
      <c r="T15" s="4" t="s">
        <v>25</v>
      </c>
      <c r="U15" s="3">
        <v>1</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25</v>
      </c>
      <c r="D16" s="3">
        <v>4</v>
      </c>
      <c r="E16" s="3">
        <v>16</v>
      </c>
      <c r="F16" s="3">
        <v>168</v>
      </c>
      <c r="G16" s="3">
        <v>169</v>
      </c>
      <c r="H16" s="3">
        <v>220</v>
      </c>
      <c r="I16" s="3" t="s">
        <v>25</v>
      </c>
      <c r="J16" s="3" t="s">
        <v>25</v>
      </c>
      <c r="K16" s="3">
        <v>1</v>
      </c>
      <c r="L16" s="3">
        <v>2</v>
      </c>
      <c r="M16" s="3" t="s">
        <v>44</v>
      </c>
      <c r="N16" s="3" t="s">
        <v>44</v>
      </c>
      <c r="O16" s="3" t="s">
        <v>44</v>
      </c>
      <c r="P16" s="3">
        <v>1</v>
      </c>
      <c r="Q16" s="3" t="s">
        <v>25</v>
      </c>
      <c r="R16" s="3" t="s">
        <v>25</v>
      </c>
      <c r="S16" s="3">
        <v>4</v>
      </c>
      <c r="T16" s="3">
        <v>11</v>
      </c>
      <c r="U16" s="3" t="s">
        <v>25</v>
      </c>
      <c r="V16" s="3" t="s">
        <v>25</v>
      </c>
      <c r="W16" s="3">
        <v>2</v>
      </c>
      <c r="X16" s="3">
        <v>3</v>
      </c>
      <c r="Y16" s="3">
        <v>11</v>
      </c>
      <c r="Z16" s="3" t="s">
        <v>25</v>
      </c>
      <c r="AA16" s="3">
        <v>72</v>
      </c>
      <c r="AB16" s="3">
        <v>92</v>
      </c>
      <c r="AC16" s="3" t="s">
        <v>44</v>
      </c>
      <c r="AD16" s="3" t="s">
        <v>44</v>
      </c>
      <c r="AE16" s="3" t="s">
        <v>44</v>
      </c>
      <c r="AF16" s="3" t="s">
        <v>44</v>
      </c>
      <c r="AG16" s="3">
        <v>2</v>
      </c>
      <c r="AH16" s="3" t="s">
        <v>25</v>
      </c>
      <c r="AI16" s="3">
        <v>3</v>
      </c>
      <c r="AJ16" s="3">
        <v>5</v>
      </c>
      <c r="AK16" s="3">
        <v>1</v>
      </c>
      <c r="AL16" s="3" t="s">
        <v>25</v>
      </c>
      <c r="AM16" s="3">
        <v>10</v>
      </c>
      <c r="AN16" s="3">
        <v>3</v>
      </c>
      <c r="AO16" s="3">
        <v>2</v>
      </c>
      <c r="AP16" s="3">
        <v>1</v>
      </c>
      <c r="AQ16" s="3">
        <v>34</v>
      </c>
      <c r="AR16" s="3">
        <v>20</v>
      </c>
      <c r="AS16" s="3">
        <v>9</v>
      </c>
      <c r="AT16" s="3">
        <v>3</v>
      </c>
      <c r="AU16" s="3">
        <v>42</v>
      </c>
      <c r="AV16" s="3">
        <v>31</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2</v>
      </c>
      <c r="D17" s="3" t="s">
        <v>25</v>
      </c>
      <c r="E17" s="3" t="s">
        <v>25</v>
      </c>
      <c r="F17" s="3">
        <v>65</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v>2</v>
      </c>
      <c r="Z17" s="3" t="s">
        <v>25</v>
      </c>
      <c r="AA17" s="3">
        <v>55</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150</v>
      </c>
      <c r="D18" s="3" t="s">
        <v>55</v>
      </c>
      <c r="E18" s="3">
        <v>217</v>
      </c>
      <c r="F18" s="3">
        <v>1840</v>
      </c>
      <c r="G18" s="3">
        <v>2205</v>
      </c>
      <c r="H18" s="3">
        <v>2916</v>
      </c>
      <c r="I18" s="3">
        <v>1</v>
      </c>
      <c r="J18" s="3">
        <v>6</v>
      </c>
      <c r="K18" s="3">
        <v>81</v>
      </c>
      <c r="L18" s="3">
        <v>26</v>
      </c>
      <c r="M18" s="3">
        <v>8</v>
      </c>
      <c r="N18" s="3">
        <v>8</v>
      </c>
      <c r="O18" s="3">
        <v>162</v>
      </c>
      <c r="P18" s="3">
        <v>30</v>
      </c>
      <c r="Q18" s="3">
        <v>5</v>
      </c>
      <c r="R18" s="3">
        <v>8</v>
      </c>
      <c r="S18" s="3">
        <v>90</v>
      </c>
      <c r="T18" s="3">
        <v>187</v>
      </c>
      <c r="U18" s="3">
        <v>5</v>
      </c>
      <c r="V18" s="3">
        <v>6</v>
      </c>
      <c r="W18" s="3">
        <v>45</v>
      </c>
      <c r="X18" s="3">
        <v>83</v>
      </c>
      <c r="Y18" s="3">
        <v>15</v>
      </c>
      <c r="Z18" s="3">
        <v>33</v>
      </c>
      <c r="AA18" s="3">
        <v>125</v>
      </c>
      <c r="AB18" s="3">
        <v>117</v>
      </c>
      <c r="AC18" s="3">
        <v>59</v>
      </c>
      <c r="AD18" s="3" t="s">
        <v>276</v>
      </c>
      <c r="AE18" s="3">
        <v>798</v>
      </c>
      <c r="AF18" s="3">
        <v>789</v>
      </c>
      <c r="AG18" s="3">
        <v>5</v>
      </c>
      <c r="AH18" s="3">
        <v>8</v>
      </c>
      <c r="AI18" s="3">
        <v>71</v>
      </c>
      <c r="AJ18" s="3">
        <v>194</v>
      </c>
      <c r="AK18" s="3">
        <v>7</v>
      </c>
      <c r="AL18" s="3">
        <v>11</v>
      </c>
      <c r="AM18" s="3">
        <v>75</v>
      </c>
      <c r="AN18" s="3">
        <v>140</v>
      </c>
      <c r="AO18" s="3">
        <v>14</v>
      </c>
      <c r="AP18" s="3">
        <v>8</v>
      </c>
      <c r="AQ18" s="3">
        <v>140</v>
      </c>
      <c r="AR18" s="3">
        <v>333</v>
      </c>
      <c r="AS18" s="3">
        <v>31</v>
      </c>
      <c r="AT18" s="3">
        <v>29</v>
      </c>
      <c r="AU18" s="3">
        <v>243</v>
      </c>
      <c r="AV18" s="3">
        <v>285</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v>2</v>
      </c>
      <c r="D19" s="3">
        <v>1</v>
      </c>
      <c r="E19" s="3">
        <v>3</v>
      </c>
      <c r="F19" s="3">
        <v>23</v>
      </c>
      <c r="G19" s="3">
        <v>57</v>
      </c>
      <c r="H19" s="3">
        <v>34</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9</v>
      </c>
      <c r="AC19" s="3" t="s">
        <v>44</v>
      </c>
      <c r="AD19" s="3" t="s">
        <v>44</v>
      </c>
      <c r="AE19" s="3" t="s">
        <v>44</v>
      </c>
      <c r="AF19" s="3" t="s">
        <v>44</v>
      </c>
      <c r="AG19" s="3" t="s">
        <v>25</v>
      </c>
      <c r="AH19" s="3">
        <v>1</v>
      </c>
      <c r="AI19" s="3">
        <v>4</v>
      </c>
      <c r="AJ19" s="3">
        <v>8</v>
      </c>
      <c r="AK19" s="3" t="s">
        <v>25</v>
      </c>
      <c r="AL19" s="3" t="s">
        <v>25</v>
      </c>
      <c r="AM19" s="3">
        <v>1</v>
      </c>
      <c r="AN19" s="3">
        <v>2</v>
      </c>
      <c r="AO19" s="3" t="s">
        <v>25</v>
      </c>
      <c r="AP19" s="3" t="s">
        <v>25</v>
      </c>
      <c r="AQ19" s="3">
        <v>9</v>
      </c>
      <c r="AR19" s="3">
        <v>4</v>
      </c>
      <c r="AS19" s="3">
        <v>1</v>
      </c>
      <c r="AT19" s="3" t="s">
        <v>25</v>
      </c>
      <c r="AU19" s="3">
        <v>4</v>
      </c>
      <c r="AV19" s="3">
        <v>20</v>
      </c>
      <c r="AW19" s="3" t="s">
        <v>25</v>
      </c>
      <c r="AX19" s="3" t="s">
        <v>25</v>
      </c>
      <c r="AY19" s="3" t="s">
        <v>25</v>
      </c>
      <c r="AZ19" s="3">
        <v>1</v>
      </c>
      <c r="BA19" s="3">
        <v>1</v>
      </c>
      <c r="BB19" s="3" t="s">
        <v>25</v>
      </c>
      <c r="BC19" s="3">
        <v>2</v>
      </c>
      <c r="BD19" s="3">
        <v>11</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4</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2</v>
      </c>
      <c r="D23" s="3">
        <v>1</v>
      </c>
      <c r="E23" s="3">
        <v>2</v>
      </c>
      <c r="F23" s="3">
        <v>18</v>
      </c>
      <c r="G23" s="3">
        <v>53</v>
      </c>
      <c r="H23" s="3">
        <v>23</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6</v>
      </c>
      <c r="AC23" s="3" t="s">
        <v>44</v>
      </c>
      <c r="AD23" s="3" t="s">
        <v>44</v>
      </c>
      <c r="AE23" s="3" t="s">
        <v>44</v>
      </c>
      <c r="AF23" s="3" t="s">
        <v>44</v>
      </c>
      <c r="AG23" s="3" t="s">
        <v>25</v>
      </c>
      <c r="AH23" s="3">
        <v>1</v>
      </c>
      <c r="AI23" s="3">
        <v>4</v>
      </c>
      <c r="AJ23" s="3">
        <v>8</v>
      </c>
      <c r="AK23" s="3" t="s">
        <v>44</v>
      </c>
      <c r="AL23" s="3" t="s">
        <v>44</v>
      </c>
      <c r="AM23" s="3">
        <v>1</v>
      </c>
      <c r="AN23" s="3">
        <v>2</v>
      </c>
      <c r="AO23" s="3" t="s">
        <v>25</v>
      </c>
      <c r="AP23" s="3" t="s">
        <v>25</v>
      </c>
      <c r="AQ23" s="3">
        <v>5</v>
      </c>
      <c r="AR23" s="3">
        <v>3</v>
      </c>
      <c r="AS23" s="3">
        <v>1</v>
      </c>
      <c r="AT23" s="3" t="s">
        <v>25</v>
      </c>
      <c r="AU23" s="3">
        <v>4</v>
      </c>
      <c r="AV23" s="3">
        <v>20</v>
      </c>
      <c r="AW23" s="3" t="s">
        <v>25</v>
      </c>
      <c r="AX23" s="3" t="s">
        <v>25</v>
      </c>
      <c r="AY23" s="3" t="s">
        <v>25</v>
      </c>
      <c r="AZ23" s="3" t="s">
        <v>25</v>
      </c>
      <c r="BA23" s="3">
        <v>1</v>
      </c>
      <c r="BB23" s="3" t="s">
        <v>25</v>
      </c>
      <c r="BC23" s="3">
        <v>2</v>
      </c>
      <c r="BD23" s="3">
        <v>11</v>
      </c>
      <c r="BE23" t="s">
        <v>66</v>
      </c>
      <c r="BF23">
        <v>18</v>
      </c>
    </row>
    <row r="24" spans="1:58" ht="18" customHeight="1" x14ac:dyDescent="0.2">
      <c r="A24">
        <v>19</v>
      </c>
      <c r="B24" t="s">
        <v>67</v>
      </c>
      <c r="C24" s="3">
        <v>1</v>
      </c>
      <c r="D24" s="3" t="s">
        <v>25</v>
      </c>
      <c r="E24" s="3">
        <v>3</v>
      </c>
      <c r="F24" s="3">
        <v>25</v>
      </c>
      <c r="G24" s="3">
        <v>24</v>
      </c>
      <c r="H24" s="3">
        <v>33</v>
      </c>
      <c r="I24" s="3" t="s">
        <v>25</v>
      </c>
      <c r="J24" s="3" t="s">
        <v>25</v>
      </c>
      <c r="K24" s="3">
        <v>5</v>
      </c>
      <c r="L24" s="3">
        <v>1</v>
      </c>
      <c r="M24" s="3" t="s">
        <v>25</v>
      </c>
      <c r="N24" s="3" t="s">
        <v>25</v>
      </c>
      <c r="O24" s="3">
        <v>1</v>
      </c>
      <c r="P24" s="3">
        <v>1</v>
      </c>
      <c r="Q24" s="3" t="s">
        <v>25</v>
      </c>
      <c r="R24" s="3" t="s">
        <v>25</v>
      </c>
      <c r="S24" s="3" t="s">
        <v>25</v>
      </c>
      <c r="T24" s="3" t="s">
        <v>25</v>
      </c>
      <c r="U24" s="3" t="s">
        <v>25</v>
      </c>
      <c r="V24" s="3" t="s">
        <v>25</v>
      </c>
      <c r="W24" s="3">
        <v>3</v>
      </c>
      <c r="X24" s="3">
        <v>1</v>
      </c>
      <c r="Y24" s="3" t="s">
        <v>25</v>
      </c>
      <c r="Z24" s="3" t="s">
        <v>25</v>
      </c>
      <c r="AA24" s="3">
        <v>1</v>
      </c>
      <c r="AB24" s="3">
        <v>5</v>
      </c>
      <c r="AC24" s="3" t="s">
        <v>25</v>
      </c>
      <c r="AD24" s="3" t="s">
        <v>25</v>
      </c>
      <c r="AE24" s="3">
        <v>6</v>
      </c>
      <c r="AF24" s="3">
        <v>3</v>
      </c>
      <c r="AG24" s="3" t="s">
        <v>25</v>
      </c>
      <c r="AH24" s="3" t="s">
        <v>25</v>
      </c>
      <c r="AI24" s="3" t="s">
        <v>25</v>
      </c>
      <c r="AJ24" s="3">
        <v>1</v>
      </c>
      <c r="AK24" s="3" t="s">
        <v>25</v>
      </c>
      <c r="AL24" s="3" t="s">
        <v>25</v>
      </c>
      <c r="AM24" s="3">
        <v>2</v>
      </c>
      <c r="AN24" s="3">
        <v>2</v>
      </c>
      <c r="AO24" s="3">
        <v>1</v>
      </c>
      <c r="AP24" s="4" t="s">
        <v>25</v>
      </c>
      <c r="AQ24" s="3">
        <v>4</v>
      </c>
      <c r="AR24" s="3">
        <v>5</v>
      </c>
      <c r="AS24" s="3" t="s">
        <v>25</v>
      </c>
      <c r="AT24" s="3" t="s">
        <v>25</v>
      </c>
      <c r="AU24" s="3" t="s">
        <v>25</v>
      </c>
      <c r="AV24" s="3">
        <v>4</v>
      </c>
      <c r="AW24" s="3" t="s">
        <v>25</v>
      </c>
      <c r="AX24" s="3" t="s">
        <v>25</v>
      </c>
      <c r="AY24" s="3" t="s">
        <v>25</v>
      </c>
      <c r="AZ24" s="3">
        <v>1</v>
      </c>
      <c r="BA24" s="3" t="s">
        <v>25</v>
      </c>
      <c r="BB24" s="3" t="s">
        <v>25</v>
      </c>
      <c r="BC24" s="3">
        <v>3</v>
      </c>
      <c r="BD24" s="3">
        <v>1</v>
      </c>
    </row>
    <row r="25" spans="1:58" s="5" customFormat="1" ht="18" customHeight="1" x14ac:dyDescent="0.2">
      <c r="A25">
        <v>20</v>
      </c>
      <c r="B25" t="s">
        <v>68</v>
      </c>
      <c r="C25" s="3">
        <v>4</v>
      </c>
      <c r="D25" s="3" t="s">
        <v>25</v>
      </c>
      <c r="E25" s="3" t="s">
        <v>25</v>
      </c>
      <c r="F25" s="3">
        <v>4</v>
      </c>
      <c r="G25" s="3">
        <v>4</v>
      </c>
      <c r="H25" s="3">
        <v>1</v>
      </c>
      <c r="I25" s="3" t="s">
        <v>25</v>
      </c>
      <c r="J25" s="3" t="s">
        <v>25</v>
      </c>
      <c r="K25" s="3" t="s">
        <v>25</v>
      </c>
      <c r="L25" s="3">
        <v>3</v>
      </c>
      <c r="M25" s="3" t="s">
        <v>44</v>
      </c>
      <c r="N25" s="3" t="s">
        <v>44</v>
      </c>
      <c r="O25" s="3" t="s">
        <v>44</v>
      </c>
      <c r="P25" s="3" t="s">
        <v>44</v>
      </c>
      <c r="Q25" s="3">
        <v>4</v>
      </c>
      <c r="R25" s="3" t="s">
        <v>25</v>
      </c>
      <c r="S25" s="3">
        <v>4</v>
      </c>
      <c r="T25" s="3" t="s">
        <v>25</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v>1</v>
      </c>
      <c r="BE25" t="s">
        <v>69</v>
      </c>
      <c r="BF25">
        <v>19</v>
      </c>
    </row>
    <row r="26" spans="1:58" ht="41" customHeight="1" x14ac:dyDescent="0.2">
      <c r="A26">
        <v>21</v>
      </c>
      <c r="B26" t="s">
        <v>538</v>
      </c>
      <c r="C26" s="3">
        <v>53</v>
      </c>
      <c r="D26" s="3">
        <v>59</v>
      </c>
      <c r="E26" s="3">
        <v>78</v>
      </c>
      <c r="F26" s="3">
        <v>686</v>
      </c>
      <c r="G26" s="3">
        <v>728</v>
      </c>
      <c r="H26" s="3">
        <v>1222</v>
      </c>
      <c r="I26" s="3" t="s">
        <v>25</v>
      </c>
      <c r="J26" s="3" t="s">
        <v>25</v>
      </c>
      <c r="K26" s="3" t="s">
        <v>25</v>
      </c>
      <c r="L26" s="3">
        <v>1</v>
      </c>
      <c r="M26" s="3">
        <v>16</v>
      </c>
      <c r="N26" s="3">
        <v>3</v>
      </c>
      <c r="O26" s="3">
        <v>67</v>
      </c>
      <c r="P26" s="3">
        <v>24</v>
      </c>
      <c r="Q26" s="4" t="s">
        <v>25</v>
      </c>
      <c r="R26" s="3" t="s">
        <v>25</v>
      </c>
      <c r="S26" s="3">
        <v>2</v>
      </c>
      <c r="T26" s="3">
        <v>9</v>
      </c>
      <c r="U26" s="3">
        <v>2</v>
      </c>
      <c r="V26" s="3">
        <v>3</v>
      </c>
      <c r="W26" s="3">
        <v>18</v>
      </c>
      <c r="X26" s="3">
        <v>2</v>
      </c>
      <c r="Y26" s="3">
        <v>12</v>
      </c>
      <c r="Z26" s="3">
        <v>26</v>
      </c>
      <c r="AA26" s="3">
        <v>222</v>
      </c>
      <c r="AB26" s="3">
        <v>314</v>
      </c>
      <c r="AC26" s="3">
        <v>18</v>
      </c>
      <c r="AD26" s="3">
        <v>10</v>
      </c>
      <c r="AE26" s="3">
        <v>252</v>
      </c>
      <c r="AF26" s="3">
        <v>252</v>
      </c>
      <c r="AG26" s="3" t="s">
        <v>25</v>
      </c>
      <c r="AH26" s="3">
        <v>1</v>
      </c>
      <c r="AI26" s="3">
        <v>4</v>
      </c>
      <c r="AJ26" s="3">
        <v>2</v>
      </c>
      <c r="AK26" s="3" t="s">
        <v>25</v>
      </c>
      <c r="AL26" s="3">
        <v>1</v>
      </c>
      <c r="AM26" s="3">
        <v>8</v>
      </c>
      <c r="AN26" s="3">
        <v>13</v>
      </c>
      <c r="AO26" s="3">
        <v>3</v>
      </c>
      <c r="AP26" s="3">
        <v>9</v>
      </c>
      <c r="AQ26" s="3">
        <v>50</v>
      </c>
      <c r="AR26" s="3">
        <v>27</v>
      </c>
      <c r="AS26" s="3">
        <v>2</v>
      </c>
      <c r="AT26" s="3">
        <v>6</v>
      </c>
      <c r="AU26" s="3">
        <v>63</v>
      </c>
      <c r="AV26" s="3">
        <v>84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568</v>
      </c>
      <c r="D28" s="3" t="s">
        <v>275</v>
      </c>
      <c r="E28" s="3">
        <v>273</v>
      </c>
      <c r="F28" s="3">
        <v>6424</v>
      </c>
      <c r="G28" s="3">
        <v>4036</v>
      </c>
      <c r="H28" s="3">
        <v>3391</v>
      </c>
      <c r="I28" s="3">
        <v>10</v>
      </c>
      <c r="J28" s="3" t="s">
        <v>25</v>
      </c>
      <c r="K28" s="3">
        <v>101</v>
      </c>
      <c r="L28" s="3">
        <v>39</v>
      </c>
      <c r="M28" s="3">
        <v>63</v>
      </c>
      <c r="N28" s="3">
        <v>29</v>
      </c>
      <c r="O28" s="3">
        <v>793</v>
      </c>
      <c r="P28" s="3">
        <v>716</v>
      </c>
      <c r="Q28" s="3" t="s">
        <v>25</v>
      </c>
      <c r="R28" s="3">
        <v>12</v>
      </c>
      <c r="S28" s="3">
        <v>283</v>
      </c>
      <c r="T28" s="3">
        <v>317</v>
      </c>
      <c r="U28" s="3" t="s">
        <v>25</v>
      </c>
      <c r="V28" s="3" t="s">
        <v>25</v>
      </c>
      <c r="W28" s="3" t="s">
        <v>25</v>
      </c>
      <c r="X28" s="4">
        <v>1</v>
      </c>
      <c r="Y28" s="3">
        <v>171</v>
      </c>
      <c r="Z28" s="3">
        <v>206</v>
      </c>
      <c r="AA28" s="3">
        <v>1080</v>
      </c>
      <c r="AB28" s="3">
        <v>133</v>
      </c>
      <c r="AC28" s="3">
        <v>147</v>
      </c>
      <c r="AD28" s="3" t="s">
        <v>277</v>
      </c>
      <c r="AE28" s="3">
        <v>1991</v>
      </c>
      <c r="AF28" s="3">
        <v>1264</v>
      </c>
      <c r="AG28" s="3" t="s">
        <v>25</v>
      </c>
      <c r="AH28" s="3" t="s">
        <v>25</v>
      </c>
      <c r="AI28" s="3">
        <v>7</v>
      </c>
      <c r="AJ28" s="3">
        <v>18</v>
      </c>
      <c r="AK28" s="3">
        <v>36</v>
      </c>
      <c r="AL28" s="3">
        <v>51</v>
      </c>
      <c r="AM28" s="3">
        <v>457</v>
      </c>
      <c r="AN28" s="3">
        <v>228</v>
      </c>
      <c r="AO28" s="3">
        <v>72</v>
      </c>
      <c r="AP28" s="3">
        <v>73</v>
      </c>
      <c r="AQ28" s="3">
        <v>745</v>
      </c>
      <c r="AR28" s="3">
        <v>537</v>
      </c>
      <c r="AS28" s="3">
        <v>69</v>
      </c>
      <c r="AT28" s="3">
        <v>45</v>
      </c>
      <c r="AU28" s="3">
        <v>876</v>
      </c>
      <c r="AV28" s="3">
        <v>724</v>
      </c>
      <c r="AW28" s="3" t="s">
        <v>25</v>
      </c>
      <c r="AX28" s="3">
        <v>1</v>
      </c>
      <c r="AY28" s="3">
        <v>79</v>
      </c>
      <c r="AZ28" s="3">
        <v>57</v>
      </c>
      <c r="BA28" s="3" t="s">
        <v>25</v>
      </c>
      <c r="BB28" s="3" t="s">
        <v>25</v>
      </c>
      <c r="BC28" s="3">
        <v>12</v>
      </c>
      <c r="BD28" s="3">
        <v>2</v>
      </c>
      <c r="BE28" t="s">
        <v>75</v>
      </c>
      <c r="BF28">
        <v>22</v>
      </c>
    </row>
    <row r="29" spans="1:58" ht="18" customHeight="1" x14ac:dyDescent="0.2">
      <c r="A29">
        <v>24</v>
      </c>
      <c r="B29" t="s">
        <v>76</v>
      </c>
      <c r="C29" s="3">
        <v>1</v>
      </c>
      <c r="D29" s="3">
        <v>2</v>
      </c>
      <c r="E29" s="3">
        <v>5</v>
      </c>
      <c r="F29" s="3">
        <v>28</v>
      </c>
      <c r="G29" s="3">
        <v>30</v>
      </c>
      <c r="H29" s="3">
        <v>41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1</v>
      </c>
      <c r="Z29" s="3">
        <v>1</v>
      </c>
      <c r="AA29" s="3">
        <v>7</v>
      </c>
      <c r="AB29" s="3">
        <v>20</v>
      </c>
      <c r="AC29" s="3" t="s">
        <v>25</v>
      </c>
      <c r="AD29" s="3" t="s">
        <v>25</v>
      </c>
      <c r="AE29" s="3">
        <v>11</v>
      </c>
      <c r="AF29" s="3">
        <v>4</v>
      </c>
      <c r="AG29" s="4" t="s">
        <v>25</v>
      </c>
      <c r="AH29" s="3" t="s">
        <v>25</v>
      </c>
      <c r="AI29" s="3">
        <v>1</v>
      </c>
      <c r="AJ29" s="3" t="s">
        <v>25</v>
      </c>
      <c r="AK29" s="3" t="s">
        <v>25</v>
      </c>
      <c r="AL29" s="3">
        <v>1</v>
      </c>
      <c r="AM29" s="3">
        <v>3</v>
      </c>
      <c r="AN29" s="3">
        <v>2</v>
      </c>
      <c r="AO29" s="3" t="s">
        <v>25</v>
      </c>
      <c r="AP29" s="3" t="s">
        <v>25</v>
      </c>
      <c r="AQ29" s="3">
        <v>2</v>
      </c>
      <c r="AR29" s="3">
        <v>2</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457</v>
      </c>
      <c r="D30" s="3">
        <v>421</v>
      </c>
      <c r="E30" s="3">
        <v>385</v>
      </c>
      <c r="F30" s="3">
        <v>5197</v>
      </c>
      <c r="G30" s="3">
        <v>5265</v>
      </c>
      <c r="H30" s="3">
        <v>4722</v>
      </c>
      <c r="I30" s="3">
        <v>4</v>
      </c>
      <c r="J30" s="3">
        <v>4</v>
      </c>
      <c r="K30" s="3">
        <v>101</v>
      </c>
      <c r="L30" s="3">
        <v>66</v>
      </c>
      <c r="M30" s="3">
        <v>3</v>
      </c>
      <c r="N30" s="3" t="s">
        <v>25</v>
      </c>
      <c r="O30" s="3">
        <v>5</v>
      </c>
      <c r="P30" s="3">
        <v>13</v>
      </c>
      <c r="Q30" s="3">
        <v>4</v>
      </c>
      <c r="R30" s="3" t="s">
        <v>25</v>
      </c>
      <c r="S30" s="3">
        <v>84</v>
      </c>
      <c r="T30" s="3">
        <v>36</v>
      </c>
      <c r="U30" s="3">
        <v>11</v>
      </c>
      <c r="V30" s="3">
        <v>9</v>
      </c>
      <c r="W30" s="3">
        <v>68</v>
      </c>
      <c r="X30" s="3">
        <v>106</v>
      </c>
      <c r="Y30" s="3">
        <v>59</v>
      </c>
      <c r="Z30" s="3">
        <v>28</v>
      </c>
      <c r="AA30" s="3">
        <v>660</v>
      </c>
      <c r="AB30" s="3">
        <v>689</v>
      </c>
      <c r="AC30" s="3">
        <v>61</v>
      </c>
      <c r="AD30" s="3">
        <v>74</v>
      </c>
      <c r="AE30" s="3">
        <v>823</v>
      </c>
      <c r="AF30" s="3">
        <v>865</v>
      </c>
      <c r="AG30" s="3">
        <v>56</v>
      </c>
      <c r="AH30" s="3">
        <v>50</v>
      </c>
      <c r="AI30" s="3">
        <v>544</v>
      </c>
      <c r="AJ30" s="3">
        <v>469</v>
      </c>
      <c r="AK30" s="3">
        <v>25</v>
      </c>
      <c r="AL30" s="3">
        <v>43</v>
      </c>
      <c r="AM30" s="3">
        <v>429</v>
      </c>
      <c r="AN30" s="3">
        <v>406</v>
      </c>
      <c r="AO30" s="3">
        <v>98</v>
      </c>
      <c r="AP30" s="3">
        <v>81</v>
      </c>
      <c r="AQ30" s="3">
        <v>900</v>
      </c>
      <c r="AR30" s="3">
        <v>800</v>
      </c>
      <c r="AS30" s="3">
        <v>123</v>
      </c>
      <c r="AT30" s="3">
        <v>120</v>
      </c>
      <c r="AU30" s="3">
        <v>1418</v>
      </c>
      <c r="AV30" s="3">
        <v>1672</v>
      </c>
      <c r="AW30" s="3">
        <v>4</v>
      </c>
      <c r="AX30" s="3" t="s">
        <v>25</v>
      </c>
      <c r="AY30" s="3">
        <v>38</v>
      </c>
      <c r="AZ30" s="3">
        <v>31</v>
      </c>
      <c r="BA30" s="3">
        <v>9</v>
      </c>
      <c r="BB30" s="3">
        <v>12</v>
      </c>
      <c r="BC30" s="3">
        <v>127</v>
      </c>
      <c r="BD30" s="3">
        <v>112</v>
      </c>
      <c r="BE30" t="s">
        <v>79</v>
      </c>
      <c r="BF30">
        <v>24</v>
      </c>
    </row>
    <row r="31" spans="1:58" ht="18" customHeight="1" x14ac:dyDescent="0.2">
      <c r="A31">
        <v>26</v>
      </c>
      <c r="B31" t="s">
        <v>80</v>
      </c>
      <c r="C31" s="3">
        <v>435</v>
      </c>
      <c r="D31" s="3">
        <v>382</v>
      </c>
      <c r="E31" s="3">
        <v>338</v>
      </c>
      <c r="F31" s="3">
        <v>4739</v>
      </c>
      <c r="G31" s="3">
        <v>4702</v>
      </c>
      <c r="H31" s="3">
        <v>4103</v>
      </c>
      <c r="I31" s="3">
        <v>4</v>
      </c>
      <c r="J31" s="3">
        <v>4</v>
      </c>
      <c r="K31" s="3">
        <v>94</v>
      </c>
      <c r="L31" s="3">
        <v>61</v>
      </c>
      <c r="M31" s="3">
        <v>3</v>
      </c>
      <c r="N31" s="3" t="s">
        <v>25</v>
      </c>
      <c r="O31" s="3">
        <v>5</v>
      </c>
      <c r="P31" s="3">
        <v>13</v>
      </c>
      <c r="Q31" s="3">
        <v>3</v>
      </c>
      <c r="R31" s="3" t="s">
        <v>25</v>
      </c>
      <c r="S31" s="3">
        <v>69</v>
      </c>
      <c r="T31" s="3">
        <v>23</v>
      </c>
      <c r="U31" s="3">
        <v>10</v>
      </c>
      <c r="V31" s="3">
        <v>9</v>
      </c>
      <c r="W31" s="3">
        <v>3</v>
      </c>
      <c r="X31" s="3">
        <v>103</v>
      </c>
      <c r="Y31" s="3">
        <v>55</v>
      </c>
      <c r="Z31" s="3">
        <v>24</v>
      </c>
      <c r="AA31" s="3">
        <v>543</v>
      </c>
      <c r="AB31" s="3">
        <v>561</v>
      </c>
      <c r="AC31" s="3">
        <v>49</v>
      </c>
      <c r="AD31" s="3">
        <v>56</v>
      </c>
      <c r="AE31" s="3">
        <v>664</v>
      </c>
      <c r="AF31" s="3">
        <v>671</v>
      </c>
      <c r="AG31" s="3">
        <v>56</v>
      </c>
      <c r="AH31" s="3">
        <v>45</v>
      </c>
      <c r="AI31" s="3">
        <v>513</v>
      </c>
      <c r="AJ31" s="3">
        <v>433</v>
      </c>
      <c r="AK31" s="3">
        <v>25</v>
      </c>
      <c r="AL31" s="3">
        <v>41</v>
      </c>
      <c r="AM31" s="3">
        <v>401</v>
      </c>
      <c r="AN31" s="3">
        <v>389</v>
      </c>
      <c r="AO31" s="3">
        <v>96</v>
      </c>
      <c r="AP31" s="3">
        <v>75</v>
      </c>
      <c r="AQ31" s="3">
        <v>851</v>
      </c>
      <c r="AR31" s="3">
        <v>765</v>
      </c>
      <c r="AS31" s="3">
        <v>121</v>
      </c>
      <c r="AT31" s="3">
        <v>116</v>
      </c>
      <c r="AU31" s="3">
        <v>1372</v>
      </c>
      <c r="AV31" s="3">
        <v>1544</v>
      </c>
      <c r="AW31" s="3">
        <v>4</v>
      </c>
      <c r="AX31" s="3" t="s">
        <v>25</v>
      </c>
      <c r="AY31" s="3">
        <v>38</v>
      </c>
      <c r="AZ31" s="3">
        <v>29</v>
      </c>
      <c r="BA31" s="3">
        <v>9</v>
      </c>
      <c r="BB31" s="3">
        <v>12</v>
      </c>
      <c r="BC31" s="3">
        <v>127</v>
      </c>
      <c r="BD31" s="3">
        <v>110</v>
      </c>
      <c r="BE31" t="s">
        <v>81</v>
      </c>
      <c r="BF31">
        <v>25</v>
      </c>
    </row>
    <row r="32" spans="1:58" ht="18" customHeight="1" x14ac:dyDescent="0.2">
      <c r="A32">
        <v>27</v>
      </c>
      <c r="B32" t="s">
        <v>82</v>
      </c>
      <c r="C32" s="3">
        <v>22</v>
      </c>
      <c r="D32" s="3">
        <v>39</v>
      </c>
      <c r="E32" s="3">
        <v>48</v>
      </c>
      <c r="F32" s="3">
        <v>456</v>
      </c>
      <c r="G32" s="3">
        <v>563</v>
      </c>
      <c r="H32" s="3">
        <v>619</v>
      </c>
      <c r="I32" s="3" t="s">
        <v>25</v>
      </c>
      <c r="J32" s="3" t="s">
        <v>25</v>
      </c>
      <c r="K32" s="3">
        <v>7</v>
      </c>
      <c r="L32" s="4">
        <v>5</v>
      </c>
      <c r="M32" s="4" t="s">
        <v>25</v>
      </c>
      <c r="N32" s="4" t="s">
        <v>25</v>
      </c>
      <c r="O32" s="3" t="s">
        <v>25</v>
      </c>
      <c r="P32" s="4" t="s">
        <v>25</v>
      </c>
      <c r="Q32" s="3">
        <v>1</v>
      </c>
      <c r="R32" s="3" t="s">
        <v>25</v>
      </c>
      <c r="S32" s="3">
        <v>15</v>
      </c>
      <c r="T32" s="3">
        <v>13</v>
      </c>
      <c r="U32" s="3">
        <v>1</v>
      </c>
      <c r="V32" s="3" t="s">
        <v>25</v>
      </c>
      <c r="W32" s="3">
        <v>6</v>
      </c>
      <c r="X32" s="3">
        <v>3</v>
      </c>
      <c r="Y32" s="3">
        <v>4</v>
      </c>
      <c r="Z32" s="3">
        <v>4</v>
      </c>
      <c r="AA32" s="3">
        <v>117</v>
      </c>
      <c r="AB32" s="3">
        <v>128</v>
      </c>
      <c r="AC32" s="3">
        <v>12</v>
      </c>
      <c r="AD32" s="3">
        <v>18</v>
      </c>
      <c r="AE32" s="3">
        <v>159</v>
      </c>
      <c r="AF32" s="3">
        <v>194</v>
      </c>
      <c r="AG32" s="3" t="s">
        <v>25</v>
      </c>
      <c r="AH32" s="3">
        <v>5</v>
      </c>
      <c r="AI32" s="3">
        <v>31</v>
      </c>
      <c r="AJ32" s="3">
        <v>36</v>
      </c>
      <c r="AK32" s="3" t="s">
        <v>25</v>
      </c>
      <c r="AL32" s="3">
        <v>2</v>
      </c>
      <c r="AM32" s="3">
        <v>26</v>
      </c>
      <c r="AN32" s="3">
        <v>17</v>
      </c>
      <c r="AO32" s="3">
        <v>2</v>
      </c>
      <c r="AP32" s="3">
        <v>6</v>
      </c>
      <c r="AQ32" s="3">
        <v>49</v>
      </c>
      <c r="AR32" s="3">
        <v>35</v>
      </c>
      <c r="AS32" s="3">
        <v>2</v>
      </c>
      <c r="AT32" s="3">
        <v>4</v>
      </c>
      <c r="AU32" s="3">
        <v>46</v>
      </c>
      <c r="AV32" s="3">
        <v>128</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6</v>
      </c>
      <c r="D63" s="3">
        <v>2</v>
      </c>
      <c r="F63" s="8"/>
      <c r="G63" s="8"/>
      <c r="H63" s="8"/>
      <c r="I63" s="8"/>
      <c r="J63" s="8"/>
      <c r="K63" s="8"/>
      <c r="L63" s="27"/>
      <c r="M63" s="27"/>
      <c r="N63" s="27"/>
      <c r="O63" s="27"/>
      <c r="P63" s="27"/>
      <c r="Q63" s="27"/>
      <c r="R63" s="27"/>
    </row>
    <row r="64" spans="1:39" x14ac:dyDescent="0.2">
      <c r="A64" s="15" t="s">
        <v>104</v>
      </c>
      <c r="B64" t="s">
        <v>105</v>
      </c>
      <c r="C64" s="3">
        <v>5</v>
      </c>
      <c r="D64" s="3">
        <v>2</v>
      </c>
      <c r="F64" s="8"/>
      <c r="G64" s="8"/>
      <c r="H64" s="8"/>
      <c r="I64" s="8"/>
      <c r="J64" s="8"/>
      <c r="K64" s="8"/>
      <c r="L64" s="27"/>
      <c r="M64" s="27"/>
      <c r="N64" s="27"/>
      <c r="O64" s="27"/>
      <c r="P64" s="27"/>
      <c r="Q64" s="27"/>
      <c r="R64" s="27"/>
    </row>
    <row r="65" spans="1:18" x14ac:dyDescent="0.2">
      <c r="A65" s="15" t="s">
        <v>108</v>
      </c>
      <c r="B65" t="s">
        <v>109</v>
      </c>
      <c r="C65" s="3">
        <v>34</v>
      </c>
      <c r="D65" s="3">
        <v>56</v>
      </c>
      <c r="F65" s="8"/>
      <c r="G65" s="8"/>
      <c r="H65" s="8"/>
      <c r="I65" s="8"/>
      <c r="J65" s="8"/>
      <c r="K65" s="8"/>
      <c r="L65" s="27"/>
      <c r="M65" s="27"/>
      <c r="N65" s="27"/>
      <c r="O65" s="27"/>
      <c r="P65" s="27"/>
      <c r="Q65" s="27"/>
      <c r="R65" s="27"/>
    </row>
    <row r="66" spans="1:18" x14ac:dyDescent="0.2">
      <c r="A66" s="15" t="s">
        <v>112</v>
      </c>
      <c r="B66" t="s">
        <v>113</v>
      </c>
      <c r="C66" s="3">
        <v>109</v>
      </c>
      <c r="D66" s="3">
        <v>748</v>
      </c>
      <c r="F66" s="8"/>
      <c r="G66" s="8"/>
      <c r="H66" s="8"/>
      <c r="I66" s="8"/>
      <c r="J66" s="8"/>
      <c r="K66" s="8"/>
      <c r="M66" s="8"/>
      <c r="N66" s="8"/>
      <c r="O66" s="8"/>
      <c r="P66" s="8"/>
      <c r="Q66" s="8"/>
      <c r="R66" s="8"/>
    </row>
    <row r="67" spans="1:18" x14ac:dyDescent="0.2">
      <c r="A67" s="15" t="s">
        <v>116</v>
      </c>
      <c r="B67" t="s">
        <v>117</v>
      </c>
      <c r="C67" s="3">
        <v>125</v>
      </c>
      <c r="D67" s="3">
        <v>115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5</v>
      </c>
      <c r="D72" s="3">
        <v>2</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22" priority="2">
      <formula>MOD(ROW(),2)=1</formula>
    </cfRule>
  </conditionalFormatting>
  <conditionalFormatting sqref="A63:D72">
    <cfRule type="expression" dxfId="121" priority="1">
      <formula>MOD(ROW(),2)=1</formula>
    </cfRule>
  </conditionalFormatting>
  <conditionalFormatting sqref="A6:BF33">
    <cfRule type="expression" dxfId="120" priority="3">
      <formula>MOD(ROW(),2)=1</formula>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CCA2-E9F6-EB42-BC89-8E3D557D5482}">
  <dimension ref="A1:BF75"/>
  <sheetViews>
    <sheetView zoomScale="90" workbookViewId="0">
      <selection activeCell="J15" sqref="J1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281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6</v>
      </c>
      <c r="G6" s="3">
        <v>8</v>
      </c>
      <c r="H6" s="3">
        <v>11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3</v>
      </c>
      <c r="E7" s="3">
        <v>1</v>
      </c>
      <c r="F7" s="3">
        <v>10</v>
      </c>
      <c r="G7" s="3">
        <v>51</v>
      </c>
      <c r="H7" s="3">
        <v>22</v>
      </c>
      <c r="I7" s="3" t="s">
        <v>25</v>
      </c>
      <c r="J7" s="3" t="s">
        <v>25</v>
      </c>
      <c r="K7" s="3" t="s">
        <v>25</v>
      </c>
      <c r="L7" s="3" t="s">
        <v>25</v>
      </c>
      <c r="M7" s="3" t="s">
        <v>25</v>
      </c>
      <c r="N7" s="3" t="s">
        <v>25</v>
      </c>
      <c r="O7" s="3" t="s">
        <v>25</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v>1</v>
      </c>
      <c r="AQ7" s="3">
        <v>3</v>
      </c>
      <c r="AR7" s="3" t="s">
        <v>25</v>
      </c>
      <c r="AS7" s="3">
        <v>1</v>
      </c>
      <c r="AT7" s="3">
        <v>2</v>
      </c>
      <c r="AU7" s="3">
        <v>4</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v>8</v>
      </c>
      <c r="G8" s="3">
        <v>12</v>
      </c>
      <c r="H8" s="3">
        <v>30</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10</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38</v>
      </c>
      <c r="D9" s="3" t="s">
        <v>159</v>
      </c>
      <c r="E9" s="3">
        <v>46</v>
      </c>
      <c r="F9" s="3">
        <v>1887</v>
      </c>
      <c r="G9" s="3">
        <v>1060</v>
      </c>
      <c r="H9" s="3">
        <v>909</v>
      </c>
      <c r="I9" s="3" t="s">
        <v>25</v>
      </c>
      <c r="J9" s="3" t="s">
        <v>25</v>
      </c>
      <c r="K9" s="3" t="s">
        <v>25</v>
      </c>
      <c r="L9" s="3" t="s">
        <v>25</v>
      </c>
      <c r="M9" s="3" t="s">
        <v>25</v>
      </c>
      <c r="N9" s="3">
        <v>2</v>
      </c>
      <c r="O9" s="3">
        <v>8</v>
      </c>
      <c r="P9" s="3">
        <v>1</v>
      </c>
      <c r="Q9" s="4">
        <v>13</v>
      </c>
      <c r="R9" s="4">
        <v>6</v>
      </c>
      <c r="S9" s="4">
        <v>115</v>
      </c>
      <c r="T9" s="3">
        <v>574</v>
      </c>
      <c r="U9" s="3" t="s">
        <v>25</v>
      </c>
      <c r="V9" s="3" t="s">
        <v>25</v>
      </c>
      <c r="W9" s="3" t="s">
        <v>25</v>
      </c>
      <c r="X9" s="3">
        <v>5</v>
      </c>
      <c r="Y9" s="3" t="s">
        <v>25</v>
      </c>
      <c r="Z9" s="3">
        <v>4</v>
      </c>
      <c r="AA9" s="3">
        <v>1404</v>
      </c>
      <c r="AB9" s="3">
        <v>132</v>
      </c>
      <c r="AC9" s="3">
        <v>14</v>
      </c>
      <c r="AD9" s="3" t="s">
        <v>284</v>
      </c>
      <c r="AE9" s="3">
        <v>123</v>
      </c>
      <c r="AF9" s="3">
        <v>93</v>
      </c>
      <c r="AG9" s="3">
        <v>4</v>
      </c>
      <c r="AH9" s="3" t="s">
        <v>25</v>
      </c>
      <c r="AI9" s="3">
        <v>15</v>
      </c>
      <c r="AJ9" s="3">
        <v>77</v>
      </c>
      <c r="AK9" s="3" t="s">
        <v>25</v>
      </c>
      <c r="AL9" s="3">
        <v>1</v>
      </c>
      <c r="AM9" s="3">
        <v>38</v>
      </c>
      <c r="AN9" s="3">
        <v>23</v>
      </c>
      <c r="AO9" s="3">
        <v>2</v>
      </c>
      <c r="AP9" s="3">
        <v>6</v>
      </c>
      <c r="AQ9" s="3">
        <v>68</v>
      </c>
      <c r="AR9" s="3">
        <v>61</v>
      </c>
      <c r="AS9" s="3">
        <v>5</v>
      </c>
      <c r="AT9" s="3">
        <v>8</v>
      </c>
      <c r="AU9" s="3">
        <v>114</v>
      </c>
      <c r="AV9" s="3">
        <v>93</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t="s">
        <v>25</v>
      </c>
      <c r="D10" s="3">
        <v>1</v>
      </c>
      <c r="E10" s="3" t="s">
        <v>25</v>
      </c>
      <c r="F10" s="3">
        <v>18</v>
      </c>
      <c r="G10" s="3">
        <v>11</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18</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21</v>
      </c>
      <c r="D11" s="3" t="s">
        <v>156</v>
      </c>
      <c r="E11" s="3">
        <v>14</v>
      </c>
      <c r="F11" s="3">
        <v>1651</v>
      </c>
      <c r="G11" s="3">
        <v>354</v>
      </c>
      <c r="H11" s="3">
        <v>316</v>
      </c>
      <c r="I11" s="3" t="s">
        <v>25</v>
      </c>
      <c r="J11" s="3" t="s">
        <v>25</v>
      </c>
      <c r="K11" s="3" t="s">
        <v>25</v>
      </c>
      <c r="L11" s="3" t="s">
        <v>25</v>
      </c>
      <c r="M11" s="3" t="s">
        <v>25</v>
      </c>
      <c r="N11" s="3" t="s">
        <v>25</v>
      </c>
      <c r="O11" s="3" t="s">
        <v>25</v>
      </c>
      <c r="P11" s="3" t="s">
        <v>25</v>
      </c>
      <c r="Q11" s="4" t="s">
        <v>25</v>
      </c>
      <c r="R11" s="4" t="s">
        <v>25</v>
      </c>
      <c r="S11" s="4">
        <v>2</v>
      </c>
      <c r="T11" s="3">
        <v>7</v>
      </c>
      <c r="U11" s="3" t="s">
        <v>25</v>
      </c>
      <c r="V11" s="3" t="s">
        <v>25</v>
      </c>
      <c r="W11" s="3" t="s">
        <v>25</v>
      </c>
      <c r="X11" s="3" t="s">
        <v>25</v>
      </c>
      <c r="Y11" s="3" t="s">
        <v>25</v>
      </c>
      <c r="Z11" s="3">
        <v>4</v>
      </c>
      <c r="AA11" s="3">
        <v>1404</v>
      </c>
      <c r="AB11" s="3">
        <v>132</v>
      </c>
      <c r="AC11" s="3">
        <v>14</v>
      </c>
      <c r="AD11" s="3" t="s">
        <v>284</v>
      </c>
      <c r="AE11" s="3">
        <v>123</v>
      </c>
      <c r="AF11" s="3">
        <v>93</v>
      </c>
      <c r="AG11" s="3">
        <v>3</v>
      </c>
      <c r="AH11" s="3" t="s">
        <v>25</v>
      </c>
      <c r="AI11" s="3">
        <v>4</v>
      </c>
      <c r="AJ11" s="3">
        <v>3</v>
      </c>
      <c r="AK11" s="3" t="s">
        <v>25</v>
      </c>
      <c r="AL11" s="3" t="s">
        <v>25</v>
      </c>
      <c r="AM11" s="3">
        <v>20</v>
      </c>
      <c r="AN11" s="3">
        <v>14</v>
      </c>
      <c r="AO11" s="3">
        <v>2</v>
      </c>
      <c r="AP11" s="3">
        <v>6</v>
      </c>
      <c r="AQ11" s="3">
        <v>67</v>
      </c>
      <c r="AR11" s="3">
        <v>60</v>
      </c>
      <c r="AS11" s="3">
        <v>2</v>
      </c>
      <c r="AT11" s="3">
        <v>5</v>
      </c>
      <c r="AU11" s="3">
        <v>31</v>
      </c>
      <c r="AV11" s="3">
        <v>45</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17</v>
      </c>
      <c r="D12" s="3">
        <v>11</v>
      </c>
      <c r="E12" s="3">
        <v>32</v>
      </c>
      <c r="F12" s="3">
        <v>218</v>
      </c>
      <c r="G12" s="3">
        <v>695</v>
      </c>
      <c r="H12" s="3">
        <v>557</v>
      </c>
      <c r="I12" s="3" t="s">
        <v>25</v>
      </c>
      <c r="J12" s="3" t="s">
        <v>25</v>
      </c>
      <c r="K12" s="3" t="s">
        <v>25</v>
      </c>
      <c r="L12" s="3" t="s">
        <v>25</v>
      </c>
      <c r="M12" s="3" t="s">
        <v>25</v>
      </c>
      <c r="N12" s="3">
        <v>2</v>
      </c>
      <c r="O12" s="3">
        <v>8</v>
      </c>
      <c r="P12" s="3">
        <v>1</v>
      </c>
      <c r="Q12" s="4">
        <v>13</v>
      </c>
      <c r="R12" s="4">
        <v>6</v>
      </c>
      <c r="S12" s="4">
        <v>113</v>
      </c>
      <c r="T12" s="3">
        <v>567</v>
      </c>
      <c r="U12" s="3" t="s">
        <v>25</v>
      </c>
      <c r="V12" s="3" t="s">
        <v>25</v>
      </c>
      <c r="W12" s="3" t="s">
        <v>25</v>
      </c>
      <c r="X12" s="3">
        <v>5</v>
      </c>
      <c r="Y12" s="3" t="s">
        <v>25</v>
      </c>
      <c r="Z12" s="3" t="s">
        <v>25</v>
      </c>
      <c r="AA12" s="3" t="s">
        <v>25</v>
      </c>
      <c r="AB12" s="3" t="s">
        <v>25</v>
      </c>
      <c r="AC12" s="3" t="s">
        <v>25</v>
      </c>
      <c r="AD12" s="3" t="s">
        <v>25</v>
      </c>
      <c r="AE12" s="3" t="s">
        <v>25</v>
      </c>
      <c r="AF12" s="3" t="s">
        <v>25</v>
      </c>
      <c r="AG12" s="3">
        <v>1</v>
      </c>
      <c r="AH12" s="3" t="s">
        <v>25</v>
      </c>
      <c r="AI12" s="3">
        <v>11</v>
      </c>
      <c r="AJ12" s="3">
        <v>74</v>
      </c>
      <c r="AK12" s="3" t="s">
        <v>44</v>
      </c>
      <c r="AL12" s="3" t="s">
        <v>44</v>
      </c>
      <c r="AM12" s="3" t="s">
        <v>44</v>
      </c>
      <c r="AN12" s="3" t="s">
        <v>44</v>
      </c>
      <c r="AO12" s="3" t="s">
        <v>25</v>
      </c>
      <c r="AP12" s="3" t="s">
        <v>25</v>
      </c>
      <c r="AQ12" s="3">
        <v>1</v>
      </c>
      <c r="AR12" s="3">
        <v>1</v>
      </c>
      <c r="AS12" s="3">
        <v>3</v>
      </c>
      <c r="AT12" s="3">
        <v>3</v>
      </c>
      <c r="AU12" s="3">
        <v>83</v>
      </c>
      <c r="AV12" s="3">
        <v>46</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12</v>
      </c>
      <c r="D14" s="3">
        <v>28</v>
      </c>
      <c r="E14" s="3">
        <v>22</v>
      </c>
      <c r="F14" s="3">
        <v>258</v>
      </c>
      <c r="G14" s="3">
        <v>266</v>
      </c>
      <c r="H14" s="3">
        <v>215</v>
      </c>
      <c r="I14" s="3" t="s">
        <v>25</v>
      </c>
      <c r="J14" s="3" t="s">
        <v>25</v>
      </c>
      <c r="K14" s="3">
        <v>6</v>
      </c>
      <c r="L14" s="3">
        <v>2</v>
      </c>
      <c r="M14" s="3" t="s">
        <v>25</v>
      </c>
      <c r="N14" s="3" t="s">
        <v>25</v>
      </c>
      <c r="O14" s="3" t="s">
        <v>25</v>
      </c>
      <c r="P14" s="3">
        <v>5</v>
      </c>
      <c r="Q14" s="3" t="s">
        <v>25</v>
      </c>
      <c r="R14" s="3" t="s">
        <v>25</v>
      </c>
      <c r="S14" s="3">
        <v>4</v>
      </c>
      <c r="T14" s="3">
        <v>25</v>
      </c>
      <c r="U14" s="3" t="s">
        <v>25</v>
      </c>
      <c r="V14" s="3">
        <v>1</v>
      </c>
      <c r="W14" s="3">
        <v>3</v>
      </c>
      <c r="X14" s="3">
        <v>3</v>
      </c>
      <c r="Y14" s="3">
        <v>4</v>
      </c>
      <c r="Z14" s="3">
        <v>13</v>
      </c>
      <c r="AA14" s="3">
        <v>138</v>
      </c>
      <c r="AB14" s="3">
        <v>108</v>
      </c>
      <c r="AC14" s="3" t="s">
        <v>44</v>
      </c>
      <c r="AD14" s="3" t="s">
        <v>44</v>
      </c>
      <c r="AE14" s="3" t="s">
        <v>44</v>
      </c>
      <c r="AF14" s="3" t="s">
        <v>44</v>
      </c>
      <c r="AG14" s="3" t="s">
        <v>25</v>
      </c>
      <c r="AH14" s="3">
        <v>2</v>
      </c>
      <c r="AI14" s="3">
        <v>12</v>
      </c>
      <c r="AJ14" s="3">
        <v>5</v>
      </c>
      <c r="AK14" s="3" t="s">
        <v>25</v>
      </c>
      <c r="AL14" s="3">
        <v>1</v>
      </c>
      <c r="AM14" s="3">
        <v>10</v>
      </c>
      <c r="AN14" s="3">
        <v>4</v>
      </c>
      <c r="AO14" s="3">
        <v>8</v>
      </c>
      <c r="AP14" s="3">
        <v>2</v>
      </c>
      <c r="AQ14" s="3">
        <v>43</v>
      </c>
      <c r="AR14" s="3">
        <v>24</v>
      </c>
      <c r="AS14" s="3" t="s">
        <v>25</v>
      </c>
      <c r="AT14" s="3">
        <v>9</v>
      </c>
      <c r="AU14" s="3">
        <v>42</v>
      </c>
      <c r="AV14" s="3">
        <v>89</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4</v>
      </c>
      <c r="D15" s="3">
        <v>1</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v>1</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v>4</v>
      </c>
      <c r="AP15" s="3" t="s">
        <v>25</v>
      </c>
      <c r="AQ15" s="3">
        <v>4</v>
      </c>
      <c r="AR15" s="3">
        <v>1</v>
      </c>
      <c r="AS15" s="3" t="s">
        <v>25</v>
      </c>
      <c r="AT15" s="3" t="s">
        <v>25</v>
      </c>
      <c r="AU15" s="3" t="s">
        <v>25</v>
      </c>
      <c r="AV15" s="4" t="s">
        <v>25</v>
      </c>
      <c r="AW15" s="3" t="s">
        <v>25</v>
      </c>
      <c r="AX15" s="3" t="s">
        <v>25</v>
      </c>
      <c r="AY15" s="3" t="s">
        <v>25</v>
      </c>
      <c r="AZ15" s="3">
        <v>1</v>
      </c>
      <c r="BA15" s="3" t="s">
        <v>25</v>
      </c>
      <c r="BB15" s="3" t="s">
        <v>25</v>
      </c>
      <c r="BC15" s="3" t="s">
        <v>25</v>
      </c>
      <c r="BD15" s="3" t="s">
        <v>25</v>
      </c>
      <c r="BE15" t="s">
        <v>49</v>
      </c>
      <c r="BF15">
        <v>10</v>
      </c>
    </row>
    <row r="16" spans="1:58" ht="18" customHeight="1" x14ac:dyDescent="0.2">
      <c r="A16">
        <v>11</v>
      </c>
      <c r="B16" t="s">
        <v>50</v>
      </c>
      <c r="C16" s="3">
        <v>8</v>
      </c>
      <c r="D16" s="3">
        <v>25</v>
      </c>
      <c r="E16" s="3">
        <v>22</v>
      </c>
      <c r="F16" s="3">
        <v>176</v>
      </c>
      <c r="G16" s="3">
        <v>195</v>
      </c>
      <c r="H16" s="3">
        <v>243</v>
      </c>
      <c r="I16" s="3" t="s">
        <v>25</v>
      </c>
      <c r="J16" s="3" t="s">
        <v>25</v>
      </c>
      <c r="K16" s="3">
        <v>1</v>
      </c>
      <c r="L16" s="3">
        <v>2</v>
      </c>
      <c r="M16" s="3" t="s">
        <v>44</v>
      </c>
      <c r="N16" s="3" t="s">
        <v>44</v>
      </c>
      <c r="O16" s="3" t="s">
        <v>44</v>
      </c>
      <c r="P16" s="3">
        <v>1</v>
      </c>
      <c r="Q16" s="3" t="s">
        <v>25</v>
      </c>
      <c r="R16" s="3" t="s">
        <v>25</v>
      </c>
      <c r="S16" s="3">
        <v>4</v>
      </c>
      <c r="T16" s="3">
        <v>11</v>
      </c>
      <c r="U16" s="3" t="s">
        <v>25</v>
      </c>
      <c r="V16" s="3" t="s">
        <v>25</v>
      </c>
      <c r="W16" s="3">
        <v>2</v>
      </c>
      <c r="X16" s="3">
        <v>3</v>
      </c>
      <c r="Y16" s="3">
        <v>4</v>
      </c>
      <c r="Z16" s="3">
        <v>11</v>
      </c>
      <c r="AA16" s="3">
        <v>76</v>
      </c>
      <c r="AB16" s="3">
        <v>108</v>
      </c>
      <c r="AC16" s="3" t="s">
        <v>44</v>
      </c>
      <c r="AD16" s="3" t="s">
        <v>44</v>
      </c>
      <c r="AE16" s="3" t="s">
        <v>44</v>
      </c>
      <c r="AF16" s="3" t="s">
        <v>44</v>
      </c>
      <c r="AG16" s="3" t="s">
        <v>25</v>
      </c>
      <c r="AH16" s="3">
        <v>2</v>
      </c>
      <c r="AI16" s="3">
        <v>3</v>
      </c>
      <c r="AJ16" s="3">
        <v>5</v>
      </c>
      <c r="AK16" s="3" t="s">
        <v>25</v>
      </c>
      <c r="AL16" s="3">
        <v>1</v>
      </c>
      <c r="AM16" s="3">
        <v>10</v>
      </c>
      <c r="AN16" s="3">
        <v>3</v>
      </c>
      <c r="AO16" s="3">
        <v>4</v>
      </c>
      <c r="AP16" s="3">
        <v>2</v>
      </c>
      <c r="AQ16" s="3">
        <v>38</v>
      </c>
      <c r="AR16" s="3">
        <v>22</v>
      </c>
      <c r="AS16" s="3" t="s">
        <v>25</v>
      </c>
      <c r="AT16" s="3">
        <v>9</v>
      </c>
      <c r="AU16" s="3">
        <v>42</v>
      </c>
      <c r="AV16" s="3">
        <v>39</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v>2</v>
      </c>
      <c r="E17" s="3" t="s">
        <v>25</v>
      </c>
      <c r="F17" s="3">
        <v>65</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v>2</v>
      </c>
      <c r="AA17" s="3">
        <v>55</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129</v>
      </c>
      <c r="D18" s="3" t="s">
        <v>282</v>
      </c>
      <c r="E18" s="3">
        <v>190</v>
      </c>
      <c r="F18" s="3">
        <v>1986</v>
      </c>
      <c r="G18" s="3">
        <v>2290</v>
      </c>
      <c r="H18" s="3">
        <v>3100</v>
      </c>
      <c r="I18" s="3" t="s">
        <v>25</v>
      </c>
      <c r="J18" s="3">
        <v>1</v>
      </c>
      <c r="K18" s="3">
        <v>81</v>
      </c>
      <c r="L18" s="3">
        <v>26</v>
      </c>
      <c r="M18" s="3">
        <v>4</v>
      </c>
      <c r="N18" s="3">
        <v>8</v>
      </c>
      <c r="O18" s="3">
        <v>166</v>
      </c>
      <c r="P18" s="3">
        <v>33</v>
      </c>
      <c r="Q18" s="3" t="s">
        <v>25</v>
      </c>
      <c r="R18" s="3">
        <v>5</v>
      </c>
      <c r="S18" s="3">
        <v>90</v>
      </c>
      <c r="T18" s="3">
        <v>191</v>
      </c>
      <c r="U18" s="3">
        <v>2</v>
      </c>
      <c r="V18" s="3">
        <v>5</v>
      </c>
      <c r="W18" s="3">
        <v>47</v>
      </c>
      <c r="X18" s="3">
        <v>84</v>
      </c>
      <c r="Y18" s="3">
        <v>21</v>
      </c>
      <c r="Z18" s="3">
        <v>15</v>
      </c>
      <c r="AA18" s="3">
        <v>146</v>
      </c>
      <c r="AB18" s="3">
        <v>117</v>
      </c>
      <c r="AC18" s="3">
        <v>68</v>
      </c>
      <c r="AD18" s="3" t="s">
        <v>192</v>
      </c>
      <c r="AE18" s="3">
        <v>883</v>
      </c>
      <c r="AF18" s="3">
        <v>837</v>
      </c>
      <c r="AG18" s="3">
        <v>6</v>
      </c>
      <c r="AH18" s="3">
        <v>5</v>
      </c>
      <c r="AI18" s="3">
        <v>77</v>
      </c>
      <c r="AJ18" s="3">
        <v>205</v>
      </c>
      <c r="AK18" s="3">
        <v>4</v>
      </c>
      <c r="AL18" s="3">
        <v>7</v>
      </c>
      <c r="AM18" s="3">
        <v>79</v>
      </c>
      <c r="AN18" s="3">
        <v>143</v>
      </c>
      <c r="AO18" s="3">
        <v>8</v>
      </c>
      <c r="AP18" s="3">
        <v>14</v>
      </c>
      <c r="AQ18" s="3">
        <v>148</v>
      </c>
      <c r="AR18" s="3">
        <v>341</v>
      </c>
      <c r="AS18" s="3">
        <v>16</v>
      </c>
      <c r="AT18" s="3">
        <v>31</v>
      </c>
      <c r="AU18" s="3">
        <v>259</v>
      </c>
      <c r="AV18" s="3">
        <v>292</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t="s">
        <v>25</v>
      </c>
      <c r="D19" s="3">
        <v>2</v>
      </c>
      <c r="E19" s="3">
        <v>2</v>
      </c>
      <c r="F19" s="3">
        <v>23</v>
      </c>
      <c r="G19" s="3">
        <v>64</v>
      </c>
      <c r="H19" s="3">
        <v>36</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11</v>
      </c>
      <c r="AC19" s="3" t="s">
        <v>44</v>
      </c>
      <c r="AD19" s="3" t="s">
        <v>44</v>
      </c>
      <c r="AE19" s="3" t="s">
        <v>44</v>
      </c>
      <c r="AF19" s="3" t="s">
        <v>44</v>
      </c>
      <c r="AG19" s="3" t="s">
        <v>25</v>
      </c>
      <c r="AH19" s="3" t="s">
        <v>25</v>
      </c>
      <c r="AI19" s="3">
        <v>4</v>
      </c>
      <c r="AJ19" s="3">
        <v>9</v>
      </c>
      <c r="AK19" s="3" t="s">
        <v>25</v>
      </c>
      <c r="AL19" s="3" t="s">
        <v>25</v>
      </c>
      <c r="AM19" s="3">
        <v>1</v>
      </c>
      <c r="AN19" s="3">
        <v>3</v>
      </c>
      <c r="AO19" s="3" t="s">
        <v>25</v>
      </c>
      <c r="AP19" s="3" t="s">
        <v>25</v>
      </c>
      <c r="AQ19" s="3">
        <v>9</v>
      </c>
      <c r="AR19" s="3">
        <v>4</v>
      </c>
      <c r="AS19" s="3" t="s">
        <v>25</v>
      </c>
      <c r="AT19" s="3">
        <v>1</v>
      </c>
      <c r="AU19" s="3">
        <v>4</v>
      </c>
      <c r="AV19" s="3">
        <v>22</v>
      </c>
      <c r="AW19" s="3" t="s">
        <v>25</v>
      </c>
      <c r="AX19" s="3" t="s">
        <v>25</v>
      </c>
      <c r="AY19" s="3" t="s">
        <v>25</v>
      </c>
      <c r="AZ19" s="3">
        <v>1</v>
      </c>
      <c r="BA19" s="3" t="s">
        <v>25</v>
      </c>
      <c r="BB19" s="3" t="s">
        <v>25</v>
      </c>
      <c r="BC19" s="3">
        <v>2</v>
      </c>
      <c r="BD19" s="3">
        <v>12</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5</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4</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t="s">
        <v>25</v>
      </c>
      <c r="D23" s="3">
        <v>2</v>
      </c>
      <c r="E23" s="3">
        <v>2</v>
      </c>
      <c r="F23" s="3">
        <v>18</v>
      </c>
      <c r="G23" s="3">
        <v>59</v>
      </c>
      <c r="H23" s="3">
        <v>24</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7</v>
      </c>
      <c r="AC23" s="3" t="s">
        <v>44</v>
      </c>
      <c r="AD23" s="3" t="s">
        <v>44</v>
      </c>
      <c r="AE23" s="3" t="s">
        <v>44</v>
      </c>
      <c r="AF23" s="3" t="s">
        <v>44</v>
      </c>
      <c r="AG23" s="3" t="s">
        <v>25</v>
      </c>
      <c r="AH23" s="3" t="s">
        <v>25</v>
      </c>
      <c r="AI23" s="3">
        <v>4</v>
      </c>
      <c r="AJ23" s="3">
        <v>9</v>
      </c>
      <c r="AK23" s="3" t="s">
        <v>44</v>
      </c>
      <c r="AL23" s="3" t="s">
        <v>44</v>
      </c>
      <c r="AM23" s="3">
        <v>1</v>
      </c>
      <c r="AN23" s="3">
        <v>3</v>
      </c>
      <c r="AO23" s="3" t="s">
        <v>25</v>
      </c>
      <c r="AP23" s="3" t="s">
        <v>25</v>
      </c>
      <c r="AQ23" s="3">
        <v>5</v>
      </c>
      <c r="AR23" s="3">
        <v>3</v>
      </c>
      <c r="AS23" s="3" t="s">
        <v>25</v>
      </c>
      <c r="AT23" s="3">
        <v>1</v>
      </c>
      <c r="AU23" s="3">
        <v>4</v>
      </c>
      <c r="AV23" s="3">
        <v>22</v>
      </c>
      <c r="AW23" s="3" t="s">
        <v>25</v>
      </c>
      <c r="AX23" s="3" t="s">
        <v>25</v>
      </c>
      <c r="AY23" s="3" t="s">
        <v>25</v>
      </c>
      <c r="AZ23" s="3">
        <v>1</v>
      </c>
      <c r="BA23" s="3" t="s">
        <v>25</v>
      </c>
      <c r="BB23" s="3" t="s">
        <v>25</v>
      </c>
      <c r="BC23" s="3">
        <v>2</v>
      </c>
      <c r="BD23" s="3">
        <v>12</v>
      </c>
      <c r="BE23" t="s">
        <v>66</v>
      </c>
      <c r="BF23">
        <v>18</v>
      </c>
    </row>
    <row r="24" spans="1:58" ht="18" customHeight="1" x14ac:dyDescent="0.2">
      <c r="A24">
        <v>19</v>
      </c>
      <c r="B24" t="s">
        <v>67</v>
      </c>
      <c r="C24" s="3">
        <v>1</v>
      </c>
      <c r="D24" s="3">
        <v>1</v>
      </c>
      <c r="E24" s="3" t="s">
        <v>25</v>
      </c>
      <c r="F24" s="3">
        <v>26</v>
      </c>
      <c r="G24" s="3">
        <v>24</v>
      </c>
      <c r="H24" s="3">
        <v>33</v>
      </c>
      <c r="I24" s="3" t="s">
        <v>25</v>
      </c>
      <c r="J24" s="3" t="s">
        <v>25</v>
      </c>
      <c r="K24" s="3">
        <v>5</v>
      </c>
      <c r="L24" s="3">
        <v>1</v>
      </c>
      <c r="M24" s="3" t="s">
        <v>25</v>
      </c>
      <c r="N24" s="3" t="s">
        <v>25</v>
      </c>
      <c r="O24" s="3">
        <v>1</v>
      </c>
      <c r="P24" s="3">
        <v>1</v>
      </c>
      <c r="Q24" s="3" t="s">
        <v>25</v>
      </c>
      <c r="R24" s="3" t="s">
        <v>25</v>
      </c>
      <c r="S24" s="3" t="s">
        <v>25</v>
      </c>
      <c r="T24" s="3" t="s">
        <v>25</v>
      </c>
      <c r="U24" s="3" t="s">
        <v>25</v>
      </c>
      <c r="V24" s="3" t="s">
        <v>25</v>
      </c>
      <c r="W24" s="3">
        <v>3</v>
      </c>
      <c r="X24" s="3">
        <v>1</v>
      </c>
      <c r="Y24" s="3" t="s">
        <v>25</v>
      </c>
      <c r="Z24" s="3" t="s">
        <v>25</v>
      </c>
      <c r="AA24" s="3">
        <v>1</v>
      </c>
      <c r="AB24" s="3">
        <v>5</v>
      </c>
      <c r="AC24" s="3">
        <v>1</v>
      </c>
      <c r="AD24" s="3" t="s">
        <v>25</v>
      </c>
      <c r="AE24" s="3">
        <v>7</v>
      </c>
      <c r="AF24" s="3">
        <v>3</v>
      </c>
      <c r="AG24" s="3" t="s">
        <v>25</v>
      </c>
      <c r="AH24" s="3" t="s">
        <v>25</v>
      </c>
      <c r="AI24" s="3" t="s">
        <v>25</v>
      </c>
      <c r="AJ24" s="3">
        <v>1</v>
      </c>
      <c r="AK24" s="3" t="s">
        <v>25</v>
      </c>
      <c r="AL24" s="3" t="s">
        <v>25</v>
      </c>
      <c r="AM24" s="3">
        <v>2</v>
      </c>
      <c r="AN24" s="3">
        <v>2</v>
      </c>
      <c r="AO24" s="3" t="s">
        <v>25</v>
      </c>
      <c r="AP24" s="4">
        <v>1</v>
      </c>
      <c r="AQ24" s="3">
        <v>4</v>
      </c>
      <c r="AR24" s="3">
        <v>5</v>
      </c>
      <c r="AS24" s="3" t="s">
        <v>25</v>
      </c>
      <c r="AT24" s="3" t="s">
        <v>25</v>
      </c>
      <c r="AU24" s="3" t="s">
        <v>25</v>
      </c>
      <c r="AV24" s="3">
        <v>4</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v>4</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44</v>
      </c>
      <c r="D26" s="3">
        <v>53</v>
      </c>
      <c r="E26" s="3">
        <v>71</v>
      </c>
      <c r="F26" s="3">
        <v>730</v>
      </c>
      <c r="G26" s="3">
        <v>759</v>
      </c>
      <c r="H26" s="3">
        <v>1315</v>
      </c>
      <c r="I26" s="3">
        <v>2</v>
      </c>
      <c r="J26" s="3" t="s">
        <v>25</v>
      </c>
      <c r="K26" s="3">
        <v>2</v>
      </c>
      <c r="L26" s="3">
        <v>1</v>
      </c>
      <c r="M26" s="3" t="s">
        <v>25</v>
      </c>
      <c r="N26" s="3">
        <v>16</v>
      </c>
      <c r="O26" s="3">
        <v>67</v>
      </c>
      <c r="P26" s="3">
        <v>24</v>
      </c>
      <c r="Q26" s="4" t="s">
        <v>25</v>
      </c>
      <c r="R26" s="3">
        <v>4</v>
      </c>
      <c r="S26" s="3">
        <v>2</v>
      </c>
      <c r="T26" s="3">
        <v>9</v>
      </c>
      <c r="U26" s="3" t="s">
        <v>25</v>
      </c>
      <c r="V26" s="3">
        <v>2</v>
      </c>
      <c r="W26" s="3">
        <v>18</v>
      </c>
      <c r="X26" s="3">
        <v>2</v>
      </c>
      <c r="Y26" s="3">
        <v>25</v>
      </c>
      <c r="Z26" s="3">
        <v>12</v>
      </c>
      <c r="AA26" s="3">
        <v>247</v>
      </c>
      <c r="AB26" s="3">
        <v>325</v>
      </c>
      <c r="AC26" s="3">
        <v>13</v>
      </c>
      <c r="AD26" s="3">
        <v>18</v>
      </c>
      <c r="AE26" s="3">
        <v>265</v>
      </c>
      <c r="AF26" s="3">
        <v>266</v>
      </c>
      <c r="AG26" s="3">
        <v>1</v>
      </c>
      <c r="AH26" s="3" t="s">
        <v>25</v>
      </c>
      <c r="AI26" s="3">
        <v>5</v>
      </c>
      <c r="AJ26" s="3">
        <v>3</v>
      </c>
      <c r="AK26" s="3">
        <v>1</v>
      </c>
      <c r="AL26" s="3" t="s">
        <v>25</v>
      </c>
      <c r="AM26" s="3">
        <v>9</v>
      </c>
      <c r="AN26" s="3">
        <v>13</v>
      </c>
      <c r="AO26" s="3">
        <v>2</v>
      </c>
      <c r="AP26" s="3">
        <v>3</v>
      </c>
      <c r="AQ26" s="3">
        <v>52</v>
      </c>
      <c r="AR26" s="3">
        <v>27</v>
      </c>
      <c r="AS26" s="3" t="s">
        <v>25</v>
      </c>
      <c r="AT26" s="3">
        <v>2</v>
      </c>
      <c r="AU26" s="3">
        <v>63</v>
      </c>
      <c r="AV26" s="3">
        <v>89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538</v>
      </c>
      <c r="D28" s="3" t="s">
        <v>283</v>
      </c>
      <c r="E28" s="3">
        <v>248</v>
      </c>
      <c r="F28" s="3">
        <v>7025</v>
      </c>
      <c r="G28" s="3">
        <v>4381</v>
      </c>
      <c r="H28" s="3">
        <v>3639</v>
      </c>
      <c r="I28" s="3">
        <v>6</v>
      </c>
      <c r="J28" s="3">
        <v>10</v>
      </c>
      <c r="K28" s="3">
        <v>107</v>
      </c>
      <c r="L28" s="3">
        <v>40</v>
      </c>
      <c r="M28" s="3">
        <v>70</v>
      </c>
      <c r="N28" s="3">
        <v>63</v>
      </c>
      <c r="O28" s="3">
        <v>863</v>
      </c>
      <c r="P28" s="3">
        <v>754</v>
      </c>
      <c r="Q28" s="3">
        <v>25</v>
      </c>
      <c r="R28" s="3" t="s">
        <v>25</v>
      </c>
      <c r="S28" s="3">
        <v>308</v>
      </c>
      <c r="T28" s="3">
        <v>373</v>
      </c>
      <c r="U28" s="3" t="s">
        <v>25</v>
      </c>
      <c r="V28" s="3" t="s">
        <v>25</v>
      </c>
      <c r="W28" s="3" t="s">
        <v>25</v>
      </c>
      <c r="X28" s="4">
        <v>1</v>
      </c>
      <c r="Y28" s="3">
        <v>183</v>
      </c>
      <c r="Z28" s="3">
        <v>171</v>
      </c>
      <c r="AA28" s="3">
        <v>1263</v>
      </c>
      <c r="AB28" s="3">
        <v>155</v>
      </c>
      <c r="AC28" s="3">
        <v>130</v>
      </c>
      <c r="AD28" s="3" t="s">
        <v>236</v>
      </c>
      <c r="AE28" s="3">
        <v>2183</v>
      </c>
      <c r="AF28" s="3">
        <v>1382</v>
      </c>
      <c r="AG28" s="3" t="s">
        <v>25</v>
      </c>
      <c r="AH28" s="3" t="s">
        <v>25</v>
      </c>
      <c r="AI28" s="3">
        <v>7</v>
      </c>
      <c r="AJ28" s="3">
        <v>18</v>
      </c>
      <c r="AK28" s="3">
        <v>45</v>
      </c>
      <c r="AL28" s="3">
        <v>36</v>
      </c>
      <c r="AM28" s="3">
        <v>502</v>
      </c>
      <c r="AN28" s="3">
        <v>239</v>
      </c>
      <c r="AO28" s="3">
        <v>48</v>
      </c>
      <c r="AP28" s="3">
        <v>72</v>
      </c>
      <c r="AQ28" s="3">
        <v>793</v>
      </c>
      <c r="AR28" s="3">
        <v>555</v>
      </c>
      <c r="AS28" s="3">
        <v>31</v>
      </c>
      <c r="AT28" s="3">
        <v>69</v>
      </c>
      <c r="AU28" s="3">
        <v>907</v>
      </c>
      <c r="AV28" s="3">
        <v>805</v>
      </c>
      <c r="AW28" s="3" t="s">
        <v>25</v>
      </c>
      <c r="AX28" s="3">
        <v>1</v>
      </c>
      <c r="AY28" s="3">
        <v>80</v>
      </c>
      <c r="AZ28" s="3">
        <v>57</v>
      </c>
      <c r="BA28" s="3" t="s">
        <v>25</v>
      </c>
      <c r="BB28" s="3" t="s">
        <v>25</v>
      </c>
      <c r="BC28" s="3">
        <v>12</v>
      </c>
      <c r="BD28" s="3">
        <v>2</v>
      </c>
      <c r="BE28" t="s">
        <v>75</v>
      </c>
      <c r="BF28">
        <v>22</v>
      </c>
    </row>
    <row r="29" spans="1:58" ht="18" customHeight="1" x14ac:dyDescent="0.2">
      <c r="A29">
        <v>24</v>
      </c>
      <c r="B29" t="s">
        <v>76</v>
      </c>
      <c r="C29" s="3" t="s">
        <v>25</v>
      </c>
      <c r="D29" s="3">
        <v>1</v>
      </c>
      <c r="E29" s="3">
        <v>3</v>
      </c>
      <c r="F29" s="3">
        <v>29</v>
      </c>
      <c r="G29" s="3">
        <v>34</v>
      </c>
      <c r="H29" s="3">
        <v>44</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v>1</v>
      </c>
      <c r="AA29" s="3">
        <v>7</v>
      </c>
      <c r="AB29" s="3">
        <v>21</v>
      </c>
      <c r="AC29" s="3" t="s">
        <v>25</v>
      </c>
      <c r="AD29" s="3" t="s">
        <v>25</v>
      </c>
      <c r="AE29" s="3">
        <v>12</v>
      </c>
      <c r="AF29" s="3">
        <v>6</v>
      </c>
      <c r="AG29" s="4" t="s">
        <v>25</v>
      </c>
      <c r="AH29" s="3" t="s">
        <v>25</v>
      </c>
      <c r="AI29" s="3">
        <v>1</v>
      </c>
      <c r="AJ29" s="3" t="s">
        <v>25</v>
      </c>
      <c r="AK29" s="3" t="s">
        <v>25</v>
      </c>
      <c r="AL29" s="3" t="s">
        <v>25</v>
      </c>
      <c r="AM29" s="3">
        <v>3</v>
      </c>
      <c r="AN29" s="3">
        <v>2</v>
      </c>
      <c r="AO29" s="3" t="s">
        <v>25</v>
      </c>
      <c r="AP29" s="3" t="s">
        <v>25</v>
      </c>
      <c r="AQ29" s="3">
        <v>2</v>
      </c>
      <c r="AR29" s="3">
        <v>3</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439</v>
      </c>
      <c r="D30" s="3">
        <v>460</v>
      </c>
      <c r="E30" s="3">
        <v>382</v>
      </c>
      <c r="F30" s="3">
        <v>5650</v>
      </c>
      <c r="G30" s="3">
        <v>5755</v>
      </c>
      <c r="H30" s="3">
        <v>5106</v>
      </c>
      <c r="I30" s="3">
        <v>20</v>
      </c>
      <c r="J30" s="3">
        <v>4</v>
      </c>
      <c r="K30" s="3">
        <v>121</v>
      </c>
      <c r="L30" s="3">
        <v>78</v>
      </c>
      <c r="M30" s="3">
        <v>1</v>
      </c>
      <c r="N30" s="3">
        <v>3</v>
      </c>
      <c r="O30" s="3">
        <v>6</v>
      </c>
      <c r="P30" s="3">
        <v>13</v>
      </c>
      <c r="Q30" s="3">
        <v>5</v>
      </c>
      <c r="R30" s="3">
        <v>4</v>
      </c>
      <c r="S30" s="3">
        <v>89</v>
      </c>
      <c r="T30" s="3">
        <v>36</v>
      </c>
      <c r="U30" s="3">
        <v>2</v>
      </c>
      <c r="V30" s="3">
        <v>11</v>
      </c>
      <c r="W30" s="3">
        <v>70</v>
      </c>
      <c r="X30" s="3">
        <v>110</v>
      </c>
      <c r="Y30" s="3">
        <v>70</v>
      </c>
      <c r="Z30" s="3">
        <v>59</v>
      </c>
      <c r="AA30" s="3">
        <v>730</v>
      </c>
      <c r="AB30" s="3">
        <v>786</v>
      </c>
      <c r="AC30" s="3">
        <v>70</v>
      </c>
      <c r="AD30" s="3">
        <v>61</v>
      </c>
      <c r="AE30" s="3">
        <v>893</v>
      </c>
      <c r="AF30" s="3">
        <v>942</v>
      </c>
      <c r="AG30" s="3">
        <v>52</v>
      </c>
      <c r="AH30" s="3">
        <v>56</v>
      </c>
      <c r="AI30" s="3">
        <v>596</v>
      </c>
      <c r="AJ30" s="3">
        <v>522</v>
      </c>
      <c r="AK30" s="3">
        <v>43</v>
      </c>
      <c r="AL30" s="3">
        <v>25</v>
      </c>
      <c r="AM30" s="3">
        <v>472</v>
      </c>
      <c r="AN30" s="3">
        <v>455</v>
      </c>
      <c r="AO30" s="3">
        <v>64</v>
      </c>
      <c r="AP30" s="3">
        <v>98</v>
      </c>
      <c r="AQ30" s="3">
        <v>964</v>
      </c>
      <c r="AR30" s="3">
        <v>870</v>
      </c>
      <c r="AS30" s="3">
        <v>105</v>
      </c>
      <c r="AT30" s="3">
        <v>123</v>
      </c>
      <c r="AU30" s="3">
        <v>1523</v>
      </c>
      <c r="AV30" s="3">
        <v>1792</v>
      </c>
      <c r="AW30" s="3">
        <v>1</v>
      </c>
      <c r="AX30" s="3">
        <v>4</v>
      </c>
      <c r="AY30" s="3">
        <v>39</v>
      </c>
      <c r="AZ30" s="3">
        <v>32</v>
      </c>
      <c r="BA30" s="3">
        <v>6</v>
      </c>
      <c r="BB30" s="3">
        <v>12</v>
      </c>
      <c r="BC30" s="3">
        <v>147</v>
      </c>
      <c r="BD30" s="3">
        <v>119</v>
      </c>
      <c r="BE30" t="s">
        <v>79</v>
      </c>
      <c r="BF30">
        <v>24</v>
      </c>
    </row>
    <row r="31" spans="1:58" ht="18" customHeight="1" x14ac:dyDescent="0.2">
      <c r="A31">
        <v>26</v>
      </c>
      <c r="B31" t="s">
        <v>80</v>
      </c>
      <c r="C31" s="3">
        <v>396</v>
      </c>
      <c r="D31" s="3">
        <v>438</v>
      </c>
      <c r="E31" s="3">
        <v>318</v>
      </c>
      <c r="F31" s="3">
        <v>5149</v>
      </c>
      <c r="G31" s="3">
        <v>5125</v>
      </c>
      <c r="H31" s="3">
        <v>4431</v>
      </c>
      <c r="I31" s="3">
        <v>20</v>
      </c>
      <c r="J31" s="3">
        <v>4</v>
      </c>
      <c r="K31" s="3">
        <v>114</v>
      </c>
      <c r="L31" s="3">
        <v>73</v>
      </c>
      <c r="M31" s="3">
        <v>1</v>
      </c>
      <c r="N31" s="3">
        <v>3</v>
      </c>
      <c r="O31" s="3">
        <v>6</v>
      </c>
      <c r="P31" s="3">
        <v>13</v>
      </c>
      <c r="Q31" s="3">
        <v>5</v>
      </c>
      <c r="R31" s="3">
        <v>3</v>
      </c>
      <c r="S31" s="3">
        <v>74</v>
      </c>
      <c r="T31" s="3">
        <v>23</v>
      </c>
      <c r="U31" s="3">
        <v>2</v>
      </c>
      <c r="V31" s="3">
        <v>10</v>
      </c>
      <c r="W31" s="3">
        <v>64</v>
      </c>
      <c r="X31" s="3">
        <v>107</v>
      </c>
      <c r="Y31" s="3">
        <v>56</v>
      </c>
      <c r="Z31" s="3">
        <v>55</v>
      </c>
      <c r="AA31" s="3">
        <v>599</v>
      </c>
      <c r="AB31" s="3">
        <v>640</v>
      </c>
      <c r="AC31" s="3">
        <v>55</v>
      </c>
      <c r="AD31" s="3">
        <v>49</v>
      </c>
      <c r="AE31" s="3">
        <v>719</v>
      </c>
      <c r="AF31" s="3">
        <v>720</v>
      </c>
      <c r="AG31" s="3">
        <v>48</v>
      </c>
      <c r="AH31" s="3">
        <v>56</v>
      </c>
      <c r="AI31" s="3">
        <v>561</v>
      </c>
      <c r="AJ31" s="3">
        <v>479</v>
      </c>
      <c r="AK31" s="3">
        <v>42</v>
      </c>
      <c r="AL31" s="3">
        <v>25</v>
      </c>
      <c r="AM31" s="3">
        <v>443</v>
      </c>
      <c r="AN31" s="3">
        <v>433</v>
      </c>
      <c r="AO31" s="3">
        <v>63</v>
      </c>
      <c r="AP31" s="3">
        <v>96</v>
      </c>
      <c r="AQ31" s="3">
        <v>914</v>
      </c>
      <c r="AR31" s="3">
        <v>832</v>
      </c>
      <c r="AS31" s="3">
        <v>97</v>
      </c>
      <c r="AT31" s="3">
        <v>121</v>
      </c>
      <c r="AU31" s="3">
        <v>1469</v>
      </c>
      <c r="AV31" s="3">
        <v>1658</v>
      </c>
      <c r="AW31" s="3">
        <v>1</v>
      </c>
      <c r="AX31" s="3">
        <v>4</v>
      </c>
      <c r="AY31" s="3">
        <v>39</v>
      </c>
      <c r="AZ31" s="3">
        <v>30</v>
      </c>
      <c r="BA31" s="3">
        <v>6</v>
      </c>
      <c r="BB31" s="3">
        <v>12</v>
      </c>
      <c r="BC31" s="3">
        <v>147</v>
      </c>
      <c r="BD31" s="3">
        <v>117</v>
      </c>
      <c r="BE31" t="s">
        <v>81</v>
      </c>
      <c r="BF31">
        <v>25</v>
      </c>
    </row>
    <row r="32" spans="1:58" ht="18" customHeight="1" x14ac:dyDescent="0.2">
      <c r="A32">
        <v>27</v>
      </c>
      <c r="B32" t="s">
        <v>82</v>
      </c>
      <c r="C32" s="3">
        <v>43</v>
      </c>
      <c r="D32" s="3">
        <v>22</v>
      </c>
      <c r="E32" s="3">
        <v>56</v>
      </c>
      <c r="F32" s="3">
        <v>499</v>
      </c>
      <c r="G32" s="3">
        <v>630</v>
      </c>
      <c r="H32" s="3">
        <v>684</v>
      </c>
      <c r="I32" s="3" t="s">
        <v>25</v>
      </c>
      <c r="J32" s="3" t="s">
        <v>25</v>
      </c>
      <c r="K32" s="3">
        <v>7</v>
      </c>
      <c r="L32" s="4">
        <v>5</v>
      </c>
      <c r="M32" s="4" t="s">
        <v>25</v>
      </c>
      <c r="N32" s="4" t="s">
        <v>25</v>
      </c>
      <c r="O32" s="3" t="s">
        <v>25</v>
      </c>
      <c r="P32" s="4" t="s">
        <v>25</v>
      </c>
      <c r="Q32" s="3" t="s">
        <v>25</v>
      </c>
      <c r="R32" s="3">
        <v>1</v>
      </c>
      <c r="S32" s="3">
        <v>15</v>
      </c>
      <c r="T32" s="3">
        <v>13</v>
      </c>
      <c r="U32" s="3" t="s">
        <v>25</v>
      </c>
      <c r="V32" s="3">
        <v>1</v>
      </c>
      <c r="W32" s="3">
        <v>6</v>
      </c>
      <c r="X32" s="3">
        <v>3</v>
      </c>
      <c r="Y32" s="3">
        <v>14</v>
      </c>
      <c r="Z32" s="3">
        <v>4</v>
      </c>
      <c r="AA32" s="3">
        <v>131</v>
      </c>
      <c r="AB32" s="3">
        <v>146</v>
      </c>
      <c r="AC32" s="3">
        <v>15</v>
      </c>
      <c r="AD32" s="3">
        <v>12</v>
      </c>
      <c r="AE32" s="3">
        <v>174</v>
      </c>
      <c r="AF32" s="3">
        <v>222</v>
      </c>
      <c r="AG32" s="3">
        <v>4</v>
      </c>
      <c r="AH32" s="3" t="s">
        <v>25</v>
      </c>
      <c r="AI32" s="3">
        <v>35</v>
      </c>
      <c r="AJ32" s="3">
        <v>43</v>
      </c>
      <c r="AK32" s="3">
        <v>1</v>
      </c>
      <c r="AL32" s="3" t="s">
        <v>25</v>
      </c>
      <c r="AM32" s="3">
        <v>27</v>
      </c>
      <c r="AN32" s="3">
        <v>22</v>
      </c>
      <c r="AO32" s="3">
        <v>1</v>
      </c>
      <c r="AP32" s="3">
        <v>2</v>
      </c>
      <c r="AQ32" s="3">
        <v>50</v>
      </c>
      <c r="AR32" s="3">
        <v>38</v>
      </c>
      <c r="AS32" s="3">
        <v>8</v>
      </c>
      <c r="AT32" s="3">
        <v>2</v>
      </c>
      <c r="AU32" s="3">
        <v>54</v>
      </c>
      <c r="AV32" s="3">
        <v>134</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287</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288</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49"/>
      <c r="O56" s="49"/>
      <c r="P56" s="49"/>
      <c r="Q56" s="49"/>
      <c r="R56" s="49"/>
      <c r="S56" s="49"/>
      <c r="T56" s="49"/>
      <c r="U56" s="8"/>
      <c r="V56" s="8"/>
      <c r="W56" s="8"/>
      <c r="X56" s="8"/>
      <c r="AD56" s="22"/>
      <c r="AE56" s="22"/>
      <c r="AF56" s="22"/>
      <c r="AG56" s="22"/>
      <c r="AH56" s="22"/>
    </row>
    <row r="57" spans="1:39" x14ac:dyDescent="0.2">
      <c r="A57">
        <v>128</v>
      </c>
      <c r="B57" t="s">
        <v>145</v>
      </c>
      <c r="C57" s="3" t="s">
        <v>278</v>
      </c>
      <c r="D57" s="3">
        <v>75</v>
      </c>
      <c r="N57" s="49"/>
      <c r="O57" s="49"/>
      <c r="P57" s="49"/>
      <c r="Q57" s="49"/>
      <c r="R57" s="49"/>
      <c r="S57" s="49"/>
      <c r="T57" s="49"/>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49"/>
      <c r="O58" s="49"/>
      <c r="P58" s="49"/>
      <c r="Q58" s="49"/>
      <c r="R58" s="49"/>
      <c r="S58" s="49"/>
      <c r="T58" s="49"/>
      <c r="U58" s="8"/>
      <c r="V58" s="8"/>
      <c r="W58" s="8"/>
      <c r="X58" s="8"/>
    </row>
    <row r="59" spans="1:39" x14ac:dyDescent="0.2">
      <c r="A59" s="15" t="s">
        <v>148</v>
      </c>
      <c r="B59" t="s">
        <v>149</v>
      </c>
      <c r="C59" s="3" t="s">
        <v>25</v>
      </c>
      <c r="D59" s="3" t="s">
        <v>25</v>
      </c>
      <c r="N59" s="49"/>
      <c r="O59" s="49"/>
      <c r="P59" s="49"/>
      <c r="Q59" s="49"/>
      <c r="R59" s="49"/>
      <c r="S59" s="49"/>
      <c r="T59" s="49"/>
      <c r="U59" s="8"/>
      <c r="V59" s="8"/>
      <c r="W59" s="8"/>
      <c r="X59" s="8"/>
    </row>
    <row r="60" spans="1:39" ht="40" customHeight="1" x14ac:dyDescent="0.2">
      <c r="A60" s="41" t="s">
        <v>87</v>
      </c>
      <c r="B60" s="41"/>
      <c r="C60" s="41"/>
      <c r="D60" s="41"/>
      <c r="E60" s="6"/>
      <c r="F60" s="6"/>
      <c r="G60" s="6"/>
      <c r="H60" s="8"/>
      <c r="I60" s="8"/>
      <c r="J60" s="8"/>
      <c r="K60" s="8"/>
      <c r="L60" s="8"/>
      <c r="M60" s="8"/>
      <c r="N60" s="49"/>
      <c r="O60" s="49"/>
      <c r="P60" s="49"/>
      <c r="Q60" s="49"/>
      <c r="R60" s="49"/>
      <c r="S60" s="49"/>
      <c r="T60" s="49"/>
      <c r="U60" s="8"/>
      <c r="V60" s="8"/>
      <c r="W60" s="8"/>
      <c r="X60" s="8"/>
    </row>
    <row r="61" spans="1:39" ht="16" customHeight="1" x14ac:dyDescent="0.2">
      <c r="A61" s="51" t="s">
        <v>92</v>
      </c>
      <c r="B61" s="51" t="s">
        <v>89</v>
      </c>
      <c r="C61" s="52" t="s">
        <v>93</v>
      </c>
      <c r="D61" s="52"/>
      <c r="E61" s="34"/>
      <c r="F61" s="8"/>
      <c r="G61" s="8"/>
      <c r="H61" s="8"/>
      <c r="I61" s="8"/>
      <c r="J61" s="8"/>
      <c r="K61" s="8"/>
      <c r="L61" s="27"/>
      <c r="M61" s="27"/>
      <c r="N61" s="49"/>
      <c r="O61" s="49"/>
      <c r="P61" s="49"/>
      <c r="Q61" s="49"/>
      <c r="R61" s="49"/>
      <c r="S61" s="49"/>
      <c r="T61" s="49"/>
      <c r="U61" s="8"/>
      <c r="V61" s="8"/>
    </row>
    <row r="62" spans="1:39" x14ac:dyDescent="0.2">
      <c r="A62" s="51"/>
      <c r="B62" s="51"/>
      <c r="C62" t="s">
        <v>96</v>
      </c>
      <c r="D62" t="s">
        <v>97</v>
      </c>
      <c r="F62" s="8"/>
      <c r="G62" s="8"/>
      <c r="H62" s="8"/>
      <c r="I62" s="8"/>
      <c r="J62" s="8"/>
      <c r="K62" s="8"/>
      <c r="L62" s="27"/>
      <c r="M62" s="27"/>
      <c r="N62" s="49"/>
      <c r="O62" s="49"/>
      <c r="P62" s="49"/>
      <c r="Q62" s="49"/>
      <c r="R62" s="49"/>
      <c r="S62" s="49"/>
      <c r="T62" s="49"/>
    </row>
    <row r="63" spans="1:39" x14ac:dyDescent="0.2">
      <c r="A63" s="15" t="s">
        <v>100</v>
      </c>
      <c r="B63" t="s">
        <v>101</v>
      </c>
      <c r="C63" s="3">
        <v>3</v>
      </c>
      <c r="D63" s="3">
        <v>6</v>
      </c>
      <c r="F63" s="8"/>
      <c r="G63" s="8"/>
      <c r="H63" s="8"/>
      <c r="I63" s="8"/>
      <c r="J63" s="8"/>
      <c r="K63" s="8"/>
      <c r="L63" s="27"/>
      <c r="M63" s="27"/>
      <c r="N63" s="27"/>
      <c r="O63" s="27"/>
      <c r="P63" s="27"/>
      <c r="Q63" s="27"/>
      <c r="R63" s="27"/>
    </row>
    <row r="64" spans="1:39" x14ac:dyDescent="0.2">
      <c r="A64" s="15" t="s">
        <v>104</v>
      </c>
      <c r="B64" t="s">
        <v>105</v>
      </c>
      <c r="C64" s="3" t="s">
        <v>25</v>
      </c>
      <c r="D64" s="3">
        <v>5</v>
      </c>
      <c r="F64" s="8"/>
      <c r="G64" s="8"/>
      <c r="H64" s="8"/>
      <c r="I64" s="8"/>
      <c r="J64" s="8"/>
      <c r="K64" s="8"/>
      <c r="L64" s="27"/>
      <c r="M64" s="27"/>
      <c r="N64" s="27"/>
      <c r="O64" s="27"/>
      <c r="P64" s="27"/>
      <c r="Q64" s="27"/>
      <c r="R64" s="27"/>
    </row>
    <row r="65" spans="1:18" x14ac:dyDescent="0.2">
      <c r="A65" s="15" t="s">
        <v>108</v>
      </c>
      <c r="B65" t="s">
        <v>109</v>
      </c>
      <c r="C65" s="3">
        <v>37</v>
      </c>
      <c r="D65" s="3">
        <v>34</v>
      </c>
      <c r="F65" s="8"/>
      <c r="G65" s="8"/>
      <c r="H65" s="8"/>
      <c r="I65" s="8"/>
      <c r="J65" s="8"/>
      <c r="K65" s="8"/>
      <c r="L65" s="27"/>
      <c r="M65" s="27"/>
      <c r="N65" s="27"/>
      <c r="O65" s="27"/>
      <c r="P65" s="27"/>
      <c r="Q65" s="27"/>
      <c r="R65" s="27"/>
    </row>
    <row r="66" spans="1:18" x14ac:dyDescent="0.2">
      <c r="A66" s="15" t="s">
        <v>112</v>
      </c>
      <c r="B66" t="s">
        <v>113</v>
      </c>
      <c r="C66" s="3">
        <v>673</v>
      </c>
      <c r="D66" s="3">
        <v>709</v>
      </c>
      <c r="F66" s="8"/>
      <c r="G66" s="8"/>
      <c r="H66" s="8"/>
      <c r="I66" s="8"/>
      <c r="J66" s="8"/>
      <c r="K66" s="8"/>
      <c r="M66" s="8"/>
      <c r="N66" s="8"/>
      <c r="O66" s="8"/>
      <c r="P66" s="8"/>
      <c r="Q66" s="8"/>
      <c r="R66" s="8"/>
    </row>
    <row r="67" spans="1:18" x14ac:dyDescent="0.2">
      <c r="A67" s="15" t="s">
        <v>116</v>
      </c>
      <c r="B67" t="s">
        <v>117</v>
      </c>
      <c r="C67" s="3">
        <v>116</v>
      </c>
      <c r="D67" s="3">
        <v>125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v>1</v>
      </c>
      <c r="D70" s="3" t="s">
        <v>25</v>
      </c>
    </row>
    <row r="71" spans="1:18" x14ac:dyDescent="0.2">
      <c r="A71" s="15" t="s">
        <v>131</v>
      </c>
      <c r="B71" t="s">
        <v>132</v>
      </c>
      <c r="C71" s="3" t="s">
        <v>25</v>
      </c>
      <c r="D71" s="3" t="s">
        <v>25</v>
      </c>
    </row>
    <row r="72" spans="1:18" x14ac:dyDescent="0.2">
      <c r="A72" s="15" t="s">
        <v>134</v>
      </c>
      <c r="B72" t="s">
        <v>135</v>
      </c>
      <c r="C72" s="3">
        <v>8</v>
      </c>
      <c r="D72" s="3">
        <v>5</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60:D60"/>
    <mergeCell ref="A35:BF35"/>
    <mergeCell ref="A36:BF36"/>
    <mergeCell ref="A37:BF37"/>
    <mergeCell ref="A38:BF38"/>
    <mergeCell ref="N40:T62"/>
    <mergeCell ref="Z57:AC57"/>
    <mergeCell ref="A39:D39"/>
    <mergeCell ref="N39:T39"/>
    <mergeCell ref="AI57:AJ57"/>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Y4:Y5"/>
    <mergeCell ref="R4:R5"/>
    <mergeCell ref="S4:T4"/>
    <mergeCell ref="U4:U5"/>
    <mergeCell ref="V4:V5"/>
    <mergeCell ref="AC4:AC5"/>
    <mergeCell ref="AD4:AD5"/>
    <mergeCell ref="AE4:AF4"/>
    <mergeCell ref="F4:H4"/>
    <mergeCell ref="I4:I5"/>
    <mergeCell ref="W4:X4"/>
    <mergeCell ref="BA4:BA5"/>
    <mergeCell ref="Z4:Z5"/>
    <mergeCell ref="AA4:AB4"/>
    <mergeCell ref="AW4:AW5"/>
    <mergeCell ref="AH4:AH5"/>
    <mergeCell ref="AI4:AJ4"/>
    <mergeCell ref="AK4:AK5"/>
    <mergeCell ref="BB4:BB5"/>
    <mergeCell ref="BC4:BD4"/>
    <mergeCell ref="AG3:AJ3"/>
    <mergeCell ref="AK3:AN3"/>
    <mergeCell ref="AO3:AR3"/>
    <mergeCell ref="AL4:AL5"/>
    <mergeCell ref="AM4:AN4"/>
    <mergeCell ref="AO4:AO5"/>
    <mergeCell ref="AX4:AX5"/>
    <mergeCell ref="AY4:AZ4"/>
    <mergeCell ref="AP4:AP5"/>
    <mergeCell ref="AQ4:AR4"/>
    <mergeCell ref="AG4:AG5"/>
    <mergeCell ref="AS4:AS5"/>
    <mergeCell ref="AT4:AT5"/>
    <mergeCell ref="AU4:AV4"/>
    <mergeCell ref="A74:I74"/>
    <mergeCell ref="A75:I75"/>
    <mergeCell ref="A61:A62"/>
    <mergeCell ref="B61:B62"/>
    <mergeCell ref="C61:D61"/>
  </mergeCells>
  <conditionalFormatting sqref="A41:D59">
    <cfRule type="expression" dxfId="119" priority="2">
      <formula>MOD(ROW(),2)=1</formula>
    </cfRule>
  </conditionalFormatting>
  <conditionalFormatting sqref="A63:D72">
    <cfRule type="expression" dxfId="118" priority="1">
      <formula>MOD(ROW(),2)=1</formula>
    </cfRule>
  </conditionalFormatting>
  <conditionalFormatting sqref="A6:BF33">
    <cfRule type="expression" dxfId="117" priority="3">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1AAF-98DC-F744-B04C-7D89001A6DF4}">
  <dimension ref="A1:BF75"/>
  <sheetViews>
    <sheetView zoomScale="95" workbookViewId="0">
      <selection activeCell="H10" sqref="H1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289</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6</v>
      </c>
      <c r="G6" s="3">
        <v>9</v>
      </c>
      <c r="H6" s="3">
        <v>12</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1</v>
      </c>
      <c r="E7" s="3">
        <v>1</v>
      </c>
      <c r="F7" s="3">
        <v>11</v>
      </c>
      <c r="G7" s="3">
        <v>51</v>
      </c>
      <c r="H7" s="3">
        <v>23</v>
      </c>
      <c r="I7" s="3" t="s">
        <v>25</v>
      </c>
      <c r="J7" s="3" t="s">
        <v>25</v>
      </c>
      <c r="K7" s="3" t="s">
        <v>25</v>
      </c>
      <c r="L7" s="3" t="s">
        <v>25</v>
      </c>
      <c r="M7" s="3" t="s">
        <v>44</v>
      </c>
      <c r="N7" s="3" t="s">
        <v>44</v>
      </c>
      <c r="O7" s="3" t="s">
        <v>44</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t="s">
        <v>25</v>
      </c>
      <c r="AS7" s="3">
        <v>1</v>
      </c>
      <c r="AT7" s="3">
        <v>1</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v>8</v>
      </c>
      <c r="G8" s="3">
        <v>12</v>
      </c>
      <c r="H8" s="3">
        <v>31</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10</v>
      </c>
      <c r="AK8" s="3" t="s">
        <v>25</v>
      </c>
      <c r="AL8" s="3" t="s">
        <v>25</v>
      </c>
      <c r="AM8" s="3" t="s">
        <v>25</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17</v>
      </c>
      <c r="D9" s="3" t="s">
        <v>159</v>
      </c>
      <c r="E9" s="3">
        <v>65</v>
      </c>
      <c r="F9" s="3">
        <v>1907</v>
      </c>
      <c r="G9" s="3">
        <v>1200</v>
      </c>
      <c r="H9" s="3">
        <v>957</v>
      </c>
      <c r="I9" s="3" t="s">
        <v>25</v>
      </c>
      <c r="J9" s="3" t="s">
        <v>25</v>
      </c>
      <c r="K9" s="3" t="s">
        <v>25</v>
      </c>
      <c r="L9" s="3" t="s">
        <v>25</v>
      </c>
      <c r="M9" s="3" t="s">
        <v>25</v>
      </c>
      <c r="N9" s="3" t="s">
        <v>25</v>
      </c>
      <c r="O9" s="3">
        <v>8</v>
      </c>
      <c r="P9" s="3">
        <v>1</v>
      </c>
      <c r="Q9" s="3" t="s">
        <v>25</v>
      </c>
      <c r="R9" s="4">
        <v>13</v>
      </c>
      <c r="S9" s="4">
        <v>115</v>
      </c>
      <c r="T9" s="3">
        <v>586</v>
      </c>
      <c r="U9" s="3" t="s">
        <v>25</v>
      </c>
      <c r="V9" s="3" t="s">
        <v>25</v>
      </c>
      <c r="W9" s="3" t="s">
        <v>25</v>
      </c>
      <c r="X9" s="3">
        <v>5</v>
      </c>
      <c r="Y9" s="3">
        <v>3</v>
      </c>
      <c r="Z9" s="3" t="s">
        <v>25</v>
      </c>
      <c r="AA9" s="3">
        <v>1407</v>
      </c>
      <c r="AB9" s="3">
        <v>234</v>
      </c>
      <c r="AC9" s="3">
        <v>4</v>
      </c>
      <c r="AD9" s="3" t="s">
        <v>199</v>
      </c>
      <c r="AE9" s="3">
        <v>129</v>
      </c>
      <c r="AF9" s="3">
        <v>99</v>
      </c>
      <c r="AG9" s="3" t="s">
        <v>25</v>
      </c>
      <c r="AH9" s="3">
        <v>4</v>
      </c>
      <c r="AI9" s="3">
        <v>15</v>
      </c>
      <c r="AJ9" s="3">
        <v>84</v>
      </c>
      <c r="AK9" s="3">
        <v>1</v>
      </c>
      <c r="AL9" s="3" t="s">
        <v>25</v>
      </c>
      <c r="AM9" s="3">
        <v>39</v>
      </c>
      <c r="AN9" s="3">
        <v>27</v>
      </c>
      <c r="AO9" s="3">
        <v>1</v>
      </c>
      <c r="AP9" s="3">
        <v>2</v>
      </c>
      <c r="AQ9" s="3">
        <v>69</v>
      </c>
      <c r="AR9" s="3">
        <v>62</v>
      </c>
      <c r="AS9" s="3">
        <v>7</v>
      </c>
      <c r="AT9" s="3">
        <v>5</v>
      </c>
      <c r="AU9" s="3">
        <v>121</v>
      </c>
      <c r="AV9" s="3">
        <v>101</v>
      </c>
      <c r="AW9" s="3" t="s">
        <v>25</v>
      </c>
      <c r="AX9" s="3" t="s">
        <v>25</v>
      </c>
      <c r="AY9" s="3" t="s">
        <v>25</v>
      </c>
      <c r="AZ9" s="3">
        <v>1</v>
      </c>
      <c r="BA9" s="3">
        <v>1</v>
      </c>
      <c r="BB9" s="3" t="s">
        <v>25</v>
      </c>
      <c r="BC9" s="3">
        <v>4</v>
      </c>
      <c r="BD9" s="3" t="s">
        <v>25</v>
      </c>
      <c r="BE9" t="s">
        <v>35</v>
      </c>
      <c r="BF9">
        <v>4</v>
      </c>
    </row>
    <row r="10" spans="1:58" ht="18" customHeight="1" x14ac:dyDescent="0.2">
      <c r="A10">
        <v>5</v>
      </c>
      <c r="B10" t="s">
        <v>36</v>
      </c>
      <c r="C10" s="3">
        <v>1</v>
      </c>
      <c r="D10" s="3" t="s">
        <v>25</v>
      </c>
      <c r="E10" s="3" t="s">
        <v>25</v>
      </c>
      <c r="F10" s="3">
        <v>19</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t="s">
        <v>25</v>
      </c>
      <c r="AM10" s="3">
        <v>19</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10</v>
      </c>
      <c r="D11" s="3" t="s">
        <v>290</v>
      </c>
      <c r="E11" s="3">
        <v>16</v>
      </c>
      <c r="F11" s="3">
        <v>1664</v>
      </c>
      <c r="G11" s="3">
        <v>470</v>
      </c>
      <c r="H11" s="3">
        <v>334</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3</v>
      </c>
      <c r="Z11" s="3" t="s">
        <v>25</v>
      </c>
      <c r="AA11" s="3">
        <v>1407</v>
      </c>
      <c r="AB11" s="3">
        <v>234</v>
      </c>
      <c r="AC11" s="3">
        <v>4</v>
      </c>
      <c r="AD11" s="3" t="s">
        <v>199</v>
      </c>
      <c r="AE11" s="3">
        <v>129</v>
      </c>
      <c r="AF11" s="3">
        <v>99</v>
      </c>
      <c r="AG11" s="3" t="s">
        <v>25</v>
      </c>
      <c r="AH11" s="3">
        <v>3</v>
      </c>
      <c r="AI11" s="3">
        <v>4</v>
      </c>
      <c r="AJ11" s="3">
        <v>5</v>
      </c>
      <c r="AK11" s="3" t="s">
        <v>25</v>
      </c>
      <c r="AL11" s="3" t="s">
        <v>25</v>
      </c>
      <c r="AM11" s="3">
        <v>20</v>
      </c>
      <c r="AN11" s="3">
        <v>18</v>
      </c>
      <c r="AO11" s="3">
        <v>1</v>
      </c>
      <c r="AP11" s="3">
        <v>2</v>
      </c>
      <c r="AQ11" s="3">
        <v>68</v>
      </c>
      <c r="AR11" s="3">
        <v>61</v>
      </c>
      <c r="AS11" s="3">
        <v>1</v>
      </c>
      <c r="AT11" s="3">
        <v>2</v>
      </c>
      <c r="AU11" s="3">
        <v>32</v>
      </c>
      <c r="AV11" s="3">
        <v>46</v>
      </c>
      <c r="AW11" s="3" t="s">
        <v>25</v>
      </c>
      <c r="AX11" s="3" t="s">
        <v>25</v>
      </c>
      <c r="AY11" s="3" t="s">
        <v>25</v>
      </c>
      <c r="AZ11" s="3" t="s">
        <v>25</v>
      </c>
      <c r="BA11" s="3">
        <v>1</v>
      </c>
      <c r="BB11" s="3" t="s">
        <v>25</v>
      </c>
      <c r="BC11" s="3">
        <v>2</v>
      </c>
      <c r="BD11" s="3" t="s">
        <v>25</v>
      </c>
      <c r="BE11" t="s">
        <v>40</v>
      </c>
      <c r="BF11">
        <v>6</v>
      </c>
    </row>
    <row r="12" spans="1:58" s="5" customFormat="1" ht="19" customHeight="1" x14ac:dyDescent="0.2">
      <c r="A12">
        <v>7</v>
      </c>
      <c r="B12" t="s">
        <v>41</v>
      </c>
      <c r="C12" s="3">
        <v>6</v>
      </c>
      <c r="D12" s="3">
        <v>17</v>
      </c>
      <c r="E12" s="3">
        <v>52</v>
      </c>
      <c r="F12" s="3">
        <v>224</v>
      </c>
      <c r="G12" s="3">
        <v>719</v>
      </c>
      <c r="H12" s="3">
        <v>619</v>
      </c>
      <c r="I12" s="3" t="s">
        <v>25</v>
      </c>
      <c r="J12" s="3" t="s">
        <v>25</v>
      </c>
      <c r="K12" s="3" t="s">
        <v>25</v>
      </c>
      <c r="L12" s="3" t="s">
        <v>25</v>
      </c>
      <c r="M12" s="3" t="s">
        <v>25</v>
      </c>
      <c r="N12" s="3" t="s">
        <v>25</v>
      </c>
      <c r="O12" s="3">
        <v>8</v>
      </c>
      <c r="P12" s="3">
        <v>1</v>
      </c>
      <c r="Q12" s="3" t="s">
        <v>25</v>
      </c>
      <c r="R12" s="4">
        <v>13</v>
      </c>
      <c r="S12" s="4">
        <v>113</v>
      </c>
      <c r="T12" s="3">
        <v>579</v>
      </c>
      <c r="U12" s="3" t="s">
        <v>25</v>
      </c>
      <c r="V12" s="3" t="s">
        <v>25</v>
      </c>
      <c r="W12" s="3" t="s">
        <v>25</v>
      </c>
      <c r="X12" s="3">
        <v>5</v>
      </c>
      <c r="Y12" s="3" t="s">
        <v>25</v>
      </c>
      <c r="Z12" s="3" t="s">
        <v>25</v>
      </c>
      <c r="AA12" s="3" t="s">
        <v>25</v>
      </c>
      <c r="AB12" s="3" t="s">
        <v>25</v>
      </c>
      <c r="AC12" s="3" t="s">
        <v>25</v>
      </c>
      <c r="AD12" s="3" t="s">
        <v>25</v>
      </c>
      <c r="AE12" s="3" t="s">
        <v>25</v>
      </c>
      <c r="AF12" s="3" t="s">
        <v>25</v>
      </c>
      <c r="AG12" s="3" t="s">
        <v>25</v>
      </c>
      <c r="AH12" s="3">
        <v>1</v>
      </c>
      <c r="AI12" s="3">
        <v>11</v>
      </c>
      <c r="AJ12" s="3">
        <v>79</v>
      </c>
      <c r="AK12" s="3" t="s">
        <v>44</v>
      </c>
      <c r="AL12" s="3" t="s">
        <v>44</v>
      </c>
      <c r="AM12" s="3" t="s">
        <v>44</v>
      </c>
      <c r="AN12" s="3" t="s">
        <v>44</v>
      </c>
      <c r="AO12" s="3" t="s">
        <v>25</v>
      </c>
      <c r="AP12" s="3" t="s">
        <v>25</v>
      </c>
      <c r="AQ12" s="3">
        <v>1</v>
      </c>
      <c r="AR12" s="3">
        <v>1</v>
      </c>
      <c r="AS12" s="3">
        <v>6</v>
      </c>
      <c r="AT12" s="3">
        <v>3</v>
      </c>
      <c r="AU12" s="3">
        <v>89</v>
      </c>
      <c r="AV12" s="3">
        <v>53</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v>1</v>
      </c>
      <c r="D13" s="3" t="s">
        <v>25</v>
      </c>
      <c r="E13" s="3" t="s">
        <v>25</v>
      </c>
      <c r="F13" s="3">
        <v>1</v>
      </c>
      <c r="G13" s="3">
        <v>2</v>
      </c>
      <c r="H13" s="3">
        <v>1</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v>1</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v>
      </c>
      <c r="D14" s="3">
        <v>12</v>
      </c>
      <c r="E14" s="3">
        <v>16</v>
      </c>
      <c r="F14" s="3">
        <v>271</v>
      </c>
      <c r="G14" s="3">
        <v>338</v>
      </c>
      <c r="H14" s="3">
        <v>261</v>
      </c>
      <c r="I14" s="3" t="s">
        <v>25</v>
      </c>
      <c r="J14" s="3" t="s">
        <v>25</v>
      </c>
      <c r="K14" s="3">
        <v>6</v>
      </c>
      <c r="L14" s="3">
        <v>2</v>
      </c>
      <c r="M14" s="3" t="s">
        <v>25</v>
      </c>
      <c r="N14" s="3" t="s">
        <v>25</v>
      </c>
      <c r="O14" s="3" t="s">
        <v>25</v>
      </c>
      <c r="P14" s="3">
        <v>5</v>
      </c>
      <c r="Q14" s="3" t="s">
        <v>25</v>
      </c>
      <c r="R14" s="3" t="s">
        <v>25</v>
      </c>
      <c r="S14" s="3">
        <v>4</v>
      </c>
      <c r="T14" s="3">
        <v>26</v>
      </c>
      <c r="U14" s="3" t="s">
        <v>25</v>
      </c>
      <c r="V14" s="3" t="s">
        <v>25</v>
      </c>
      <c r="W14" s="3">
        <v>3</v>
      </c>
      <c r="X14" s="3">
        <v>3</v>
      </c>
      <c r="Y14" s="3">
        <v>8</v>
      </c>
      <c r="Z14" s="3">
        <v>4</v>
      </c>
      <c r="AA14" s="3">
        <v>146</v>
      </c>
      <c r="AB14" s="3">
        <v>122</v>
      </c>
      <c r="AC14" s="3" t="s">
        <v>44</v>
      </c>
      <c r="AD14" s="3" t="s">
        <v>44</v>
      </c>
      <c r="AE14" s="3" t="s">
        <v>44</v>
      </c>
      <c r="AF14" s="3" t="s">
        <v>44</v>
      </c>
      <c r="AG14" s="3">
        <v>1</v>
      </c>
      <c r="AH14" s="3" t="s">
        <v>25</v>
      </c>
      <c r="AI14" s="3">
        <v>13</v>
      </c>
      <c r="AJ14" s="3">
        <v>5</v>
      </c>
      <c r="AK14" s="3" t="s">
        <v>25</v>
      </c>
      <c r="AL14" s="3" t="s">
        <v>25</v>
      </c>
      <c r="AM14" s="3">
        <v>10</v>
      </c>
      <c r="AN14" s="3">
        <v>5</v>
      </c>
      <c r="AO14" s="3">
        <v>4</v>
      </c>
      <c r="AP14" s="3">
        <v>8</v>
      </c>
      <c r="AQ14" s="3">
        <v>47</v>
      </c>
      <c r="AR14" s="3">
        <v>27</v>
      </c>
      <c r="AS14" s="3" t="s">
        <v>25</v>
      </c>
      <c r="AT14" s="3" t="s">
        <v>25</v>
      </c>
      <c r="AU14" s="3">
        <v>42</v>
      </c>
      <c r="AV14" s="3">
        <v>142</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v>4</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v>4</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13</v>
      </c>
      <c r="D16" s="3">
        <v>8</v>
      </c>
      <c r="E16" s="3">
        <v>13</v>
      </c>
      <c r="F16" s="3">
        <v>189</v>
      </c>
      <c r="G16" s="3">
        <v>267</v>
      </c>
      <c r="H16" s="3">
        <v>254</v>
      </c>
      <c r="I16" s="3" t="s">
        <v>25</v>
      </c>
      <c r="J16" s="3" t="s">
        <v>25</v>
      </c>
      <c r="K16" s="3">
        <v>1</v>
      </c>
      <c r="L16" s="3">
        <v>2</v>
      </c>
      <c r="M16" s="3" t="s">
        <v>44</v>
      </c>
      <c r="N16" s="3" t="s">
        <v>44</v>
      </c>
      <c r="O16" s="3" t="s">
        <v>44</v>
      </c>
      <c r="P16" s="3">
        <v>1</v>
      </c>
      <c r="Q16" s="3" t="s">
        <v>25</v>
      </c>
      <c r="R16" s="3" t="s">
        <v>25</v>
      </c>
      <c r="S16" s="3">
        <v>4</v>
      </c>
      <c r="T16" s="3">
        <v>12</v>
      </c>
      <c r="U16" s="3" t="s">
        <v>25</v>
      </c>
      <c r="V16" s="3" t="s">
        <v>25</v>
      </c>
      <c r="W16" s="3">
        <v>2</v>
      </c>
      <c r="X16" s="3">
        <v>3</v>
      </c>
      <c r="Y16" s="3">
        <v>8</v>
      </c>
      <c r="Z16" s="3">
        <v>4</v>
      </c>
      <c r="AA16" s="3">
        <v>84</v>
      </c>
      <c r="AB16" s="3">
        <v>122</v>
      </c>
      <c r="AC16" s="3" t="s">
        <v>44</v>
      </c>
      <c r="AD16" s="3" t="s">
        <v>44</v>
      </c>
      <c r="AE16" s="3" t="s">
        <v>44</v>
      </c>
      <c r="AF16" s="3" t="s">
        <v>44</v>
      </c>
      <c r="AG16" s="3">
        <v>1</v>
      </c>
      <c r="AH16" s="3" t="s">
        <v>25</v>
      </c>
      <c r="AI16" s="3">
        <v>4</v>
      </c>
      <c r="AJ16" s="3">
        <v>5</v>
      </c>
      <c r="AK16" s="3" t="s">
        <v>25</v>
      </c>
      <c r="AL16" s="3" t="s">
        <v>25</v>
      </c>
      <c r="AM16" s="3">
        <v>10</v>
      </c>
      <c r="AN16" s="3">
        <v>4</v>
      </c>
      <c r="AO16" s="3">
        <v>4</v>
      </c>
      <c r="AP16" s="3">
        <v>4</v>
      </c>
      <c r="AQ16" s="3">
        <v>42</v>
      </c>
      <c r="AR16" s="3">
        <v>25</v>
      </c>
      <c r="AS16" s="3" t="s">
        <v>25</v>
      </c>
      <c r="AT16" s="3" t="s">
        <v>25</v>
      </c>
      <c r="AU16" s="3">
        <v>42</v>
      </c>
      <c r="AV16" s="3">
        <v>92</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65</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t="s">
        <v>25</v>
      </c>
      <c r="AA17" s="3">
        <v>55</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2</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74</v>
      </c>
      <c r="D18" s="3" t="s">
        <v>291</v>
      </c>
      <c r="E18" s="3">
        <v>218</v>
      </c>
      <c r="F18" s="3">
        <v>2072</v>
      </c>
      <c r="G18" s="3">
        <v>2411</v>
      </c>
      <c r="H18" s="3">
        <v>3318</v>
      </c>
      <c r="I18" s="3">
        <v>1</v>
      </c>
      <c r="J18" s="3" t="s">
        <v>25</v>
      </c>
      <c r="K18" s="3">
        <v>82</v>
      </c>
      <c r="L18" s="3">
        <v>27</v>
      </c>
      <c r="M18" s="3">
        <v>2</v>
      </c>
      <c r="N18" s="3">
        <v>4</v>
      </c>
      <c r="O18" s="3">
        <v>168</v>
      </c>
      <c r="P18" s="3">
        <v>36</v>
      </c>
      <c r="Q18" s="3">
        <v>5</v>
      </c>
      <c r="R18" s="3" t="s">
        <v>25</v>
      </c>
      <c r="S18" s="3">
        <v>95</v>
      </c>
      <c r="T18" s="3">
        <v>194</v>
      </c>
      <c r="U18" s="3" t="s">
        <v>25</v>
      </c>
      <c r="V18" s="3">
        <v>2</v>
      </c>
      <c r="W18" s="3">
        <v>47</v>
      </c>
      <c r="X18" s="3">
        <v>87</v>
      </c>
      <c r="Y18" s="3">
        <v>4</v>
      </c>
      <c r="Z18" s="3">
        <v>21</v>
      </c>
      <c r="AA18" s="3">
        <v>150</v>
      </c>
      <c r="AB18" s="3">
        <v>125</v>
      </c>
      <c r="AC18" s="3">
        <v>27</v>
      </c>
      <c r="AD18" s="3" t="s">
        <v>224</v>
      </c>
      <c r="AE18" s="3">
        <v>922</v>
      </c>
      <c r="AF18" s="3">
        <v>877</v>
      </c>
      <c r="AG18" s="3">
        <v>8</v>
      </c>
      <c r="AH18" s="3">
        <v>6</v>
      </c>
      <c r="AI18" s="3">
        <v>85</v>
      </c>
      <c r="AJ18" s="3">
        <v>215</v>
      </c>
      <c r="AK18" s="3">
        <v>5</v>
      </c>
      <c r="AL18" s="3">
        <v>4</v>
      </c>
      <c r="AM18" s="3">
        <v>84</v>
      </c>
      <c r="AN18" s="3">
        <v>153</v>
      </c>
      <c r="AO18" s="3">
        <v>11</v>
      </c>
      <c r="AP18" s="3">
        <v>8</v>
      </c>
      <c r="AQ18" s="3">
        <v>159</v>
      </c>
      <c r="AR18" s="3">
        <v>360</v>
      </c>
      <c r="AS18" s="3">
        <v>11</v>
      </c>
      <c r="AT18" s="3">
        <v>16</v>
      </c>
      <c r="AU18" s="3">
        <v>270</v>
      </c>
      <c r="AV18" s="3">
        <v>316</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v>2</v>
      </c>
      <c r="D19" s="3">
        <v>3</v>
      </c>
      <c r="E19" s="3">
        <v>2</v>
      </c>
      <c r="F19" s="3">
        <v>28</v>
      </c>
      <c r="G19" s="3">
        <v>68</v>
      </c>
      <c r="H19" s="3">
        <v>39</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13</v>
      </c>
      <c r="AC19" s="3" t="s">
        <v>44</v>
      </c>
      <c r="AD19" s="3" t="s">
        <v>44</v>
      </c>
      <c r="AE19" s="3" t="s">
        <v>44</v>
      </c>
      <c r="AF19" s="3" t="s">
        <v>44</v>
      </c>
      <c r="AG19" s="3" t="s">
        <v>25</v>
      </c>
      <c r="AH19" s="3" t="s">
        <v>25</v>
      </c>
      <c r="AI19" s="3">
        <v>4</v>
      </c>
      <c r="AJ19" s="3">
        <v>9</v>
      </c>
      <c r="AK19" s="3" t="s">
        <v>25</v>
      </c>
      <c r="AL19" s="3" t="s">
        <v>25</v>
      </c>
      <c r="AM19" s="3">
        <v>1</v>
      </c>
      <c r="AN19" s="3">
        <v>3</v>
      </c>
      <c r="AO19" s="3" t="s">
        <v>25</v>
      </c>
      <c r="AP19" s="3" t="s">
        <v>25</v>
      </c>
      <c r="AQ19" s="3">
        <v>9</v>
      </c>
      <c r="AR19" s="3">
        <v>5</v>
      </c>
      <c r="AS19" s="3">
        <v>2</v>
      </c>
      <c r="AT19" s="3" t="s">
        <v>25</v>
      </c>
      <c r="AU19" s="3">
        <v>6</v>
      </c>
      <c r="AV19" s="3">
        <v>22</v>
      </c>
      <c r="AW19" s="3" t="s">
        <v>25</v>
      </c>
      <c r="AX19" s="3" t="s">
        <v>25</v>
      </c>
      <c r="AY19" s="3" t="s">
        <v>25</v>
      </c>
      <c r="AZ19" s="3">
        <v>1</v>
      </c>
      <c r="BA19" s="3" t="s">
        <v>25</v>
      </c>
      <c r="BB19" s="3">
        <v>3</v>
      </c>
      <c r="BC19" s="3">
        <v>5</v>
      </c>
      <c r="BD19" s="3">
        <v>13</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4</v>
      </c>
      <c r="G22" s="3">
        <v>1</v>
      </c>
      <c r="H22" s="3">
        <v>1</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v>1</v>
      </c>
      <c r="BC22" s="3">
        <v>1</v>
      </c>
      <c r="BD22" s="3" t="s">
        <v>25</v>
      </c>
      <c r="BE22" t="s">
        <v>64</v>
      </c>
      <c r="BF22">
        <v>17</v>
      </c>
    </row>
    <row r="23" spans="1:58" ht="18" customHeight="1" x14ac:dyDescent="0.2">
      <c r="A23">
        <v>18</v>
      </c>
      <c r="B23" t="s">
        <v>65</v>
      </c>
      <c r="C23" s="3">
        <v>2</v>
      </c>
      <c r="D23" s="3">
        <v>2</v>
      </c>
      <c r="E23" s="3">
        <v>1</v>
      </c>
      <c r="F23" s="3">
        <v>22</v>
      </c>
      <c r="G23" s="3">
        <v>61</v>
      </c>
      <c r="H23" s="3">
        <v>27</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8</v>
      </c>
      <c r="AC23" s="3" t="s">
        <v>44</v>
      </c>
      <c r="AD23" s="3" t="s">
        <v>44</v>
      </c>
      <c r="AE23" s="3" t="s">
        <v>44</v>
      </c>
      <c r="AF23" s="3" t="s">
        <v>44</v>
      </c>
      <c r="AG23" s="3" t="s">
        <v>25</v>
      </c>
      <c r="AH23" s="3" t="s">
        <v>25</v>
      </c>
      <c r="AI23" s="3">
        <v>4</v>
      </c>
      <c r="AJ23" s="3">
        <v>9</v>
      </c>
      <c r="AK23" s="3" t="s">
        <v>44</v>
      </c>
      <c r="AL23" s="3" t="s">
        <v>44</v>
      </c>
      <c r="AM23" s="3">
        <v>1</v>
      </c>
      <c r="AN23" s="3">
        <v>3</v>
      </c>
      <c r="AO23" s="3" t="s">
        <v>25</v>
      </c>
      <c r="AP23" s="3" t="s">
        <v>25</v>
      </c>
      <c r="AQ23" s="3">
        <v>5</v>
      </c>
      <c r="AR23" s="3">
        <v>3</v>
      </c>
      <c r="AS23" s="3">
        <v>2</v>
      </c>
      <c r="AT23" s="3" t="s">
        <v>25</v>
      </c>
      <c r="AU23" s="3">
        <v>6</v>
      </c>
      <c r="AV23" s="3">
        <v>22</v>
      </c>
      <c r="AW23" s="3" t="s">
        <v>25</v>
      </c>
      <c r="AX23" s="3" t="s">
        <v>25</v>
      </c>
      <c r="AY23" s="3" t="s">
        <v>25</v>
      </c>
      <c r="AZ23" s="3">
        <v>1</v>
      </c>
      <c r="BA23" s="3" t="s">
        <v>25</v>
      </c>
      <c r="BB23" s="3">
        <v>2</v>
      </c>
      <c r="BC23" s="3">
        <v>4</v>
      </c>
      <c r="BD23" s="3">
        <v>13</v>
      </c>
      <c r="BE23" t="s">
        <v>66</v>
      </c>
      <c r="BF23">
        <v>18</v>
      </c>
    </row>
    <row r="24" spans="1:58" ht="18" customHeight="1" x14ac:dyDescent="0.2">
      <c r="A24">
        <v>19</v>
      </c>
      <c r="B24" t="s">
        <v>67</v>
      </c>
      <c r="C24" s="3" t="s">
        <v>25</v>
      </c>
      <c r="D24" s="3">
        <v>1</v>
      </c>
      <c r="E24" s="3">
        <v>1</v>
      </c>
      <c r="F24" s="3">
        <v>27</v>
      </c>
      <c r="G24" s="3">
        <v>22</v>
      </c>
      <c r="H24" s="3">
        <v>34</v>
      </c>
      <c r="I24" s="3" t="s">
        <v>25</v>
      </c>
      <c r="J24" s="3" t="s">
        <v>25</v>
      </c>
      <c r="K24" s="3">
        <v>5</v>
      </c>
      <c r="L24" s="3">
        <v>1</v>
      </c>
      <c r="M24" s="3" t="s">
        <v>25</v>
      </c>
      <c r="N24" s="3" t="s">
        <v>25</v>
      </c>
      <c r="O24" s="3">
        <v>1</v>
      </c>
      <c r="P24" s="3">
        <v>1</v>
      </c>
      <c r="Q24" s="3" t="s">
        <v>25</v>
      </c>
      <c r="R24" s="3" t="s">
        <v>25</v>
      </c>
      <c r="S24" s="3" t="s">
        <v>25</v>
      </c>
      <c r="T24" s="3" t="s">
        <v>25</v>
      </c>
      <c r="U24" s="3" t="s">
        <v>25</v>
      </c>
      <c r="V24" s="3" t="s">
        <v>25</v>
      </c>
      <c r="W24" s="3">
        <v>3</v>
      </c>
      <c r="X24" s="3">
        <v>1</v>
      </c>
      <c r="Y24" s="3" t="s">
        <v>25</v>
      </c>
      <c r="Z24" s="3" t="s">
        <v>25</v>
      </c>
      <c r="AA24" s="3">
        <v>1</v>
      </c>
      <c r="AB24" s="3">
        <v>3</v>
      </c>
      <c r="AC24" s="3" t="s">
        <v>25</v>
      </c>
      <c r="AD24" s="3">
        <v>1</v>
      </c>
      <c r="AE24" s="3">
        <v>8</v>
      </c>
      <c r="AF24" s="3">
        <v>3</v>
      </c>
      <c r="AG24" s="3" t="s">
        <v>25</v>
      </c>
      <c r="AH24" s="3" t="s">
        <v>25</v>
      </c>
      <c r="AI24" s="3" t="s">
        <v>25</v>
      </c>
      <c r="AJ24" s="3">
        <v>1</v>
      </c>
      <c r="AK24" s="3" t="s">
        <v>25</v>
      </c>
      <c r="AL24" s="3" t="s">
        <v>25</v>
      </c>
      <c r="AM24" s="3">
        <v>2</v>
      </c>
      <c r="AN24" s="3">
        <v>2</v>
      </c>
      <c r="AO24" s="3" t="s">
        <v>25</v>
      </c>
      <c r="AP24" s="4" t="s">
        <v>25</v>
      </c>
      <c r="AQ24" s="3">
        <v>4</v>
      </c>
      <c r="AR24" s="3">
        <v>5</v>
      </c>
      <c r="AS24" s="3" t="s">
        <v>25</v>
      </c>
      <c r="AT24" s="3" t="s">
        <v>25</v>
      </c>
      <c r="AU24" s="3" t="s">
        <v>25</v>
      </c>
      <c r="AV24" s="3">
        <v>4</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31</v>
      </c>
      <c r="D26" s="3">
        <v>44</v>
      </c>
      <c r="E26" s="3">
        <v>61</v>
      </c>
      <c r="F26" s="3">
        <v>761</v>
      </c>
      <c r="G26" s="3">
        <v>821</v>
      </c>
      <c r="H26" s="3">
        <v>1372</v>
      </c>
      <c r="I26" s="3" t="s">
        <v>25</v>
      </c>
      <c r="J26" s="3">
        <v>2</v>
      </c>
      <c r="K26" s="3">
        <v>2</v>
      </c>
      <c r="L26" s="3">
        <v>2</v>
      </c>
      <c r="M26" s="3">
        <v>2</v>
      </c>
      <c r="N26" s="3" t="s">
        <v>25</v>
      </c>
      <c r="O26" s="3">
        <v>69</v>
      </c>
      <c r="P26" s="3">
        <v>26</v>
      </c>
      <c r="Q26" s="3" t="s">
        <v>25</v>
      </c>
      <c r="R26" s="3" t="s">
        <v>25</v>
      </c>
      <c r="S26" s="3">
        <v>3</v>
      </c>
      <c r="T26" s="3">
        <v>9</v>
      </c>
      <c r="U26" s="3" t="s">
        <v>25</v>
      </c>
      <c r="V26" s="3" t="s">
        <v>25</v>
      </c>
      <c r="W26" s="3">
        <v>18</v>
      </c>
      <c r="X26" s="3">
        <v>2</v>
      </c>
      <c r="Y26" s="3">
        <v>8</v>
      </c>
      <c r="Z26" s="3">
        <v>25</v>
      </c>
      <c r="AA26" s="3">
        <v>255</v>
      </c>
      <c r="AB26" s="3">
        <v>346</v>
      </c>
      <c r="AC26" s="3">
        <v>14</v>
      </c>
      <c r="AD26" s="3">
        <v>13</v>
      </c>
      <c r="AE26" s="3">
        <v>279</v>
      </c>
      <c r="AF26" s="3">
        <v>294</v>
      </c>
      <c r="AG26" s="3">
        <v>3</v>
      </c>
      <c r="AH26" s="3">
        <v>1</v>
      </c>
      <c r="AI26" s="3">
        <v>8</v>
      </c>
      <c r="AJ26" s="3">
        <v>3</v>
      </c>
      <c r="AK26" s="3">
        <v>3</v>
      </c>
      <c r="AL26" s="3">
        <v>1</v>
      </c>
      <c r="AM26" s="3">
        <v>12</v>
      </c>
      <c r="AN26" s="3">
        <v>13</v>
      </c>
      <c r="AO26" s="3">
        <v>1</v>
      </c>
      <c r="AP26" s="3">
        <v>2</v>
      </c>
      <c r="AQ26" s="3">
        <v>53</v>
      </c>
      <c r="AR26" s="3">
        <v>32</v>
      </c>
      <c r="AS26" s="3" t="s">
        <v>25</v>
      </c>
      <c r="AT26" s="3" t="s">
        <v>25</v>
      </c>
      <c r="AU26" s="3">
        <v>63</v>
      </c>
      <c r="AV26" s="3">
        <v>94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399</v>
      </c>
      <c r="D28" s="3" t="s">
        <v>292</v>
      </c>
      <c r="E28" s="3">
        <v>287</v>
      </c>
      <c r="F28" s="3">
        <v>7468</v>
      </c>
      <c r="G28" s="3">
        <v>4709</v>
      </c>
      <c r="H28" s="3">
        <v>3933</v>
      </c>
      <c r="I28" s="3">
        <v>25</v>
      </c>
      <c r="J28" s="3">
        <v>6</v>
      </c>
      <c r="K28" s="3">
        <v>132</v>
      </c>
      <c r="L28" s="3">
        <v>51</v>
      </c>
      <c r="M28" s="3">
        <v>30</v>
      </c>
      <c r="N28" s="3">
        <v>70</v>
      </c>
      <c r="O28" s="3">
        <v>893</v>
      </c>
      <c r="P28" s="3">
        <v>777</v>
      </c>
      <c r="Q28" s="3">
        <v>11</v>
      </c>
      <c r="R28" s="3">
        <v>25</v>
      </c>
      <c r="S28" s="3">
        <v>319</v>
      </c>
      <c r="T28" s="3">
        <v>413</v>
      </c>
      <c r="U28" s="3" t="s">
        <v>25</v>
      </c>
      <c r="V28" s="3" t="s">
        <v>25</v>
      </c>
      <c r="W28" s="3" t="s">
        <v>25</v>
      </c>
      <c r="X28" s="4">
        <v>1</v>
      </c>
      <c r="Y28" s="3">
        <v>126</v>
      </c>
      <c r="Z28" s="3">
        <v>183</v>
      </c>
      <c r="AA28" s="3">
        <v>1389</v>
      </c>
      <c r="AB28" s="3">
        <v>165</v>
      </c>
      <c r="AC28" s="3">
        <v>132</v>
      </c>
      <c r="AD28" s="3" t="s">
        <v>277</v>
      </c>
      <c r="AE28" s="3">
        <v>2359</v>
      </c>
      <c r="AF28" s="3">
        <v>1473</v>
      </c>
      <c r="AG28" s="3" t="s">
        <v>25</v>
      </c>
      <c r="AH28" s="3" t="s">
        <v>25</v>
      </c>
      <c r="AI28" s="3">
        <v>7</v>
      </c>
      <c r="AJ28" s="3">
        <v>19</v>
      </c>
      <c r="AK28" s="3">
        <v>22</v>
      </c>
      <c r="AL28" s="3">
        <v>45</v>
      </c>
      <c r="AM28" s="3">
        <v>524</v>
      </c>
      <c r="AN28" s="3">
        <v>281</v>
      </c>
      <c r="AO28" s="3">
        <v>17</v>
      </c>
      <c r="AP28" s="3">
        <v>48</v>
      </c>
      <c r="AQ28" s="3">
        <v>810</v>
      </c>
      <c r="AR28" s="3">
        <v>576</v>
      </c>
      <c r="AS28" s="3">
        <v>36</v>
      </c>
      <c r="AT28" s="3">
        <v>31</v>
      </c>
      <c r="AU28" s="3">
        <v>943</v>
      </c>
      <c r="AV28" s="3">
        <v>890</v>
      </c>
      <c r="AW28" s="3" t="s">
        <v>25</v>
      </c>
      <c r="AX28" s="3" t="s">
        <v>25</v>
      </c>
      <c r="AY28" s="3">
        <v>80</v>
      </c>
      <c r="AZ28" s="3">
        <v>61</v>
      </c>
      <c r="BA28" s="3" t="s">
        <v>25</v>
      </c>
      <c r="BB28" s="3" t="s">
        <v>25</v>
      </c>
      <c r="BC28" s="3">
        <v>12</v>
      </c>
      <c r="BD28" s="3">
        <v>2</v>
      </c>
      <c r="BE28" t="s">
        <v>75</v>
      </c>
      <c r="BF28">
        <v>22</v>
      </c>
    </row>
    <row r="29" spans="1:58" ht="18" customHeight="1" x14ac:dyDescent="0.2">
      <c r="A29">
        <v>24</v>
      </c>
      <c r="B29" t="s">
        <v>76</v>
      </c>
      <c r="C29" s="3">
        <v>1</v>
      </c>
      <c r="D29" s="3" t="s">
        <v>25</v>
      </c>
      <c r="E29" s="3">
        <v>6</v>
      </c>
      <c r="F29" s="3">
        <v>31</v>
      </c>
      <c r="G29" s="3">
        <v>38</v>
      </c>
      <c r="H29" s="3">
        <v>50</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1</v>
      </c>
      <c r="Z29" s="3" t="s">
        <v>25</v>
      </c>
      <c r="AA29" s="3">
        <v>8</v>
      </c>
      <c r="AB29" s="3">
        <v>23</v>
      </c>
      <c r="AC29" s="3" t="s">
        <v>25</v>
      </c>
      <c r="AD29" s="3" t="s">
        <v>25</v>
      </c>
      <c r="AE29" s="3">
        <v>13</v>
      </c>
      <c r="AF29" s="3">
        <v>6</v>
      </c>
      <c r="AG29" s="4" t="s">
        <v>25</v>
      </c>
      <c r="AH29" s="3" t="s">
        <v>25</v>
      </c>
      <c r="AI29" s="3">
        <v>1</v>
      </c>
      <c r="AJ29" s="3" t="s">
        <v>25</v>
      </c>
      <c r="AK29" s="3" t="s">
        <v>25</v>
      </c>
      <c r="AL29" s="3" t="s">
        <v>25</v>
      </c>
      <c r="AM29" s="3">
        <v>3</v>
      </c>
      <c r="AN29" s="3">
        <v>2</v>
      </c>
      <c r="AO29" s="3" t="s">
        <v>25</v>
      </c>
      <c r="AP29" s="3" t="s">
        <v>25</v>
      </c>
      <c r="AQ29" s="3">
        <v>2</v>
      </c>
      <c r="AR29" s="3">
        <v>5</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363</v>
      </c>
      <c r="D30" s="3">
        <v>448</v>
      </c>
      <c r="E30" s="3">
        <v>403</v>
      </c>
      <c r="F30" s="3">
        <v>6025</v>
      </c>
      <c r="G30" s="3">
        <v>6158</v>
      </c>
      <c r="H30" s="3">
        <v>5551</v>
      </c>
      <c r="I30" s="3">
        <v>4</v>
      </c>
      <c r="J30" s="3">
        <v>20</v>
      </c>
      <c r="K30" s="3">
        <v>125</v>
      </c>
      <c r="L30" s="3">
        <v>89</v>
      </c>
      <c r="M30" s="3" t="s">
        <v>25</v>
      </c>
      <c r="N30" s="3">
        <v>1</v>
      </c>
      <c r="O30" s="3">
        <v>6</v>
      </c>
      <c r="P30" s="3">
        <v>13</v>
      </c>
      <c r="Q30" s="3">
        <v>9</v>
      </c>
      <c r="R30" s="3" t="s">
        <v>294</v>
      </c>
      <c r="S30" s="3">
        <v>104</v>
      </c>
      <c r="T30" s="3">
        <v>37</v>
      </c>
      <c r="U30" s="3">
        <v>7</v>
      </c>
      <c r="V30" s="3">
        <v>2</v>
      </c>
      <c r="W30" s="3">
        <v>77</v>
      </c>
      <c r="X30" s="3">
        <v>110</v>
      </c>
      <c r="Y30" s="3">
        <v>43</v>
      </c>
      <c r="Z30" s="3">
        <v>70</v>
      </c>
      <c r="AA30" s="3">
        <v>773</v>
      </c>
      <c r="AB30" s="3">
        <v>837</v>
      </c>
      <c r="AC30" s="3">
        <v>55</v>
      </c>
      <c r="AD30" s="3">
        <v>70</v>
      </c>
      <c r="AE30" s="3">
        <v>948</v>
      </c>
      <c r="AF30" s="3">
        <v>1013</v>
      </c>
      <c r="AG30" s="3">
        <v>53</v>
      </c>
      <c r="AH30" s="3">
        <v>52</v>
      </c>
      <c r="AI30" s="3">
        <v>652</v>
      </c>
      <c r="AJ30" s="3">
        <v>551</v>
      </c>
      <c r="AK30" s="3">
        <v>40</v>
      </c>
      <c r="AL30" s="3">
        <v>43</v>
      </c>
      <c r="AM30" s="3">
        <v>512</v>
      </c>
      <c r="AN30" s="3">
        <v>509</v>
      </c>
      <c r="AO30" s="3">
        <v>59</v>
      </c>
      <c r="AP30" s="3">
        <v>64</v>
      </c>
      <c r="AQ30" s="3">
        <v>1023</v>
      </c>
      <c r="AR30" s="3">
        <v>937</v>
      </c>
      <c r="AS30" s="3">
        <v>85</v>
      </c>
      <c r="AT30" s="3">
        <v>105</v>
      </c>
      <c r="AU30" s="3">
        <v>1608</v>
      </c>
      <c r="AV30" s="3">
        <v>1901</v>
      </c>
      <c r="AW30" s="3">
        <v>1</v>
      </c>
      <c r="AX30" s="3">
        <v>1</v>
      </c>
      <c r="AY30" s="3">
        <v>40</v>
      </c>
      <c r="AZ30" s="3">
        <v>34</v>
      </c>
      <c r="BA30" s="3">
        <v>7</v>
      </c>
      <c r="BB30" s="3">
        <v>9</v>
      </c>
      <c r="BC30" s="3">
        <v>157</v>
      </c>
      <c r="BD30" s="3">
        <v>127</v>
      </c>
      <c r="BE30" t="s">
        <v>79</v>
      </c>
      <c r="BF30">
        <v>24</v>
      </c>
    </row>
    <row r="31" spans="1:58" ht="18" customHeight="1" x14ac:dyDescent="0.2">
      <c r="A31">
        <v>26</v>
      </c>
      <c r="B31" t="s">
        <v>80</v>
      </c>
      <c r="C31" s="3">
        <v>332</v>
      </c>
      <c r="D31" s="3" t="s">
        <v>293</v>
      </c>
      <c r="E31" s="3">
        <v>343</v>
      </c>
      <c r="F31" s="3">
        <v>5489</v>
      </c>
      <c r="G31" s="3">
        <v>5481</v>
      </c>
      <c r="H31" s="3">
        <v>4815</v>
      </c>
      <c r="I31" s="3">
        <v>4</v>
      </c>
      <c r="J31" s="3">
        <v>20</v>
      </c>
      <c r="K31" s="3">
        <v>118</v>
      </c>
      <c r="L31" s="3">
        <v>84</v>
      </c>
      <c r="M31" s="3" t="s">
        <v>25</v>
      </c>
      <c r="N31" s="3">
        <v>1</v>
      </c>
      <c r="O31" s="3">
        <v>6</v>
      </c>
      <c r="P31" s="3">
        <v>13</v>
      </c>
      <c r="Q31" s="3">
        <v>8</v>
      </c>
      <c r="R31" s="3" t="s">
        <v>169</v>
      </c>
      <c r="S31" s="3">
        <v>87</v>
      </c>
      <c r="T31" s="3">
        <v>24</v>
      </c>
      <c r="U31" s="3">
        <v>7</v>
      </c>
      <c r="V31" s="3">
        <v>2</v>
      </c>
      <c r="W31" s="3">
        <v>71</v>
      </c>
      <c r="X31" s="3">
        <v>107</v>
      </c>
      <c r="Y31" s="3">
        <v>38</v>
      </c>
      <c r="Z31" s="3">
        <v>56</v>
      </c>
      <c r="AA31" s="3">
        <v>637</v>
      </c>
      <c r="AB31" s="3">
        <v>676</v>
      </c>
      <c r="AC31" s="3">
        <v>44</v>
      </c>
      <c r="AD31" s="3">
        <v>55</v>
      </c>
      <c r="AE31" s="3">
        <v>763</v>
      </c>
      <c r="AF31" s="3">
        <v>775</v>
      </c>
      <c r="AG31" s="3">
        <v>49</v>
      </c>
      <c r="AH31" s="3">
        <v>48</v>
      </c>
      <c r="AI31" s="3">
        <v>610</v>
      </c>
      <c r="AJ31" s="3">
        <v>501</v>
      </c>
      <c r="AK31" s="3">
        <v>38</v>
      </c>
      <c r="AL31" s="3">
        <v>42</v>
      </c>
      <c r="AM31" s="3">
        <v>481</v>
      </c>
      <c r="AN31" s="3">
        <v>487</v>
      </c>
      <c r="AO31" s="3">
        <v>53</v>
      </c>
      <c r="AP31" s="3">
        <v>63</v>
      </c>
      <c r="AQ31" s="3">
        <v>967</v>
      </c>
      <c r="AR31" s="3">
        <v>898</v>
      </c>
      <c r="AS31" s="3">
        <v>83</v>
      </c>
      <c r="AT31" s="3">
        <v>97</v>
      </c>
      <c r="AU31" s="3">
        <v>1552</v>
      </c>
      <c r="AV31" s="3">
        <v>1759</v>
      </c>
      <c r="AW31" s="3">
        <v>1</v>
      </c>
      <c r="AX31" s="3">
        <v>1</v>
      </c>
      <c r="AY31" s="3">
        <v>40</v>
      </c>
      <c r="AZ31" s="3">
        <v>32</v>
      </c>
      <c r="BA31" s="3">
        <v>7</v>
      </c>
      <c r="BB31" s="3">
        <v>9</v>
      </c>
      <c r="BC31" s="3">
        <v>157</v>
      </c>
      <c r="BD31" s="3">
        <v>125</v>
      </c>
      <c r="BE31" t="s">
        <v>81</v>
      </c>
      <c r="BF31">
        <v>25</v>
      </c>
    </row>
    <row r="32" spans="1:58" ht="18" customHeight="1" x14ac:dyDescent="0.2">
      <c r="A32">
        <v>27</v>
      </c>
      <c r="B32" t="s">
        <v>82</v>
      </c>
      <c r="C32" s="3">
        <v>31</v>
      </c>
      <c r="D32" s="3">
        <v>44</v>
      </c>
      <c r="E32" s="3">
        <v>50</v>
      </c>
      <c r="F32" s="3">
        <v>534</v>
      </c>
      <c r="G32" s="3">
        <v>677</v>
      </c>
      <c r="H32" s="3">
        <v>734</v>
      </c>
      <c r="I32" s="3" t="s">
        <v>25</v>
      </c>
      <c r="J32" s="3" t="s">
        <v>25</v>
      </c>
      <c r="K32" s="3">
        <v>7</v>
      </c>
      <c r="L32" s="4">
        <v>5</v>
      </c>
      <c r="M32" s="4" t="s">
        <v>25</v>
      </c>
      <c r="N32" s="4" t="s">
        <v>25</v>
      </c>
      <c r="O32" s="3" t="s">
        <v>25</v>
      </c>
      <c r="P32" s="4" t="s">
        <v>25</v>
      </c>
      <c r="Q32" s="3">
        <v>1</v>
      </c>
      <c r="R32" s="3" t="s">
        <v>179</v>
      </c>
      <c r="S32" s="3">
        <v>17</v>
      </c>
      <c r="T32" s="3">
        <v>13</v>
      </c>
      <c r="U32" s="3" t="s">
        <v>25</v>
      </c>
      <c r="V32" s="3" t="s">
        <v>25</v>
      </c>
      <c r="W32" s="3">
        <v>6</v>
      </c>
      <c r="X32" s="3">
        <v>3</v>
      </c>
      <c r="Y32" s="3">
        <v>5</v>
      </c>
      <c r="Z32" s="3">
        <v>14</v>
      </c>
      <c r="AA32" s="3">
        <v>136</v>
      </c>
      <c r="AB32" s="3">
        <v>161</v>
      </c>
      <c r="AC32" s="3">
        <v>11</v>
      </c>
      <c r="AD32" s="3">
        <v>15</v>
      </c>
      <c r="AE32" s="3">
        <v>185</v>
      </c>
      <c r="AF32" s="3">
        <v>238</v>
      </c>
      <c r="AG32" s="3">
        <v>4</v>
      </c>
      <c r="AH32" s="3">
        <v>4</v>
      </c>
      <c r="AI32" s="3">
        <v>42</v>
      </c>
      <c r="AJ32" s="3">
        <v>50</v>
      </c>
      <c r="AK32" s="3">
        <v>2</v>
      </c>
      <c r="AL32" s="3">
        <v>1</v>
      </c>
      <c r="AM32" s="3">
        <v>29</v>
      </c>
      <c r="AN32" s="3">
        <v>22</v>
      </c>
      <c r="AO32" s="3">
        <v>6</v>
      </c>
      <c r="AP32" s="3">
        <v>1</v>
      </c>
      <c r="AQ32" s="3">
        <v>56</v>
      </c>
      <c r="AR32" s="3">
        <v>39</v>
      </c>
      <c r="AS32" s="3">
        <v>2</v>
      </c>
      <c r="AT32" s="3">
        <v>8</v>
      </c>
      <c r="AU32" s="3">
        <v>56</v>
      </c>
      <c r="AV32" s="3">
        <v>142</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75</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0"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4</v>
      </c>
      <c r="D63" s="3">
        <v>3</v>
      </c>
      <c r="F63" s="8"/>
      <c r="G63" s="8"/>
      <c r="H63" s="8"/>
      <c r="I63" s="8"/>
      <c r="J63" s="8"/>
      <c r="K63" s="8"/>
      <c r="L63" s="27"/>
      <c r="M63" s="27"/>
      <c r="N63" s="27"/>
      <c r="O63" s="27"/>
      <c r="P63" s="27"/>
      <c r="Q63" s="27"/>
      <c r="R63" s="27"/>
    </row>
    <row r="64" spans="1:39" x14ac:dyDescent="0.2">
      <c r="A64" s="15" t="s">
        <v>104</v>
      </c>
      <c r="B64" t="s">
        <v>105</v>
      </c>
      <c r="C64" s="3">
        <v>5</v>
      </c>
      <c r="D64" s="3" t="s">
        <v>25</v>
      </c>
      <c r="F64" s="8"/>
      <c r="G64" s="8"/>
      <c r="H64" s="8"/>
      <c r="I64" s="8"/>
      <c r="J64" s="8"/>
      <c r="K64" s="8"/>
      <c r="L64" s="27"/>
      <c r="M64" s="27"/>
      <c r="N64" s="27"/>
      <c r="O64" s="27"/>
      <c r="P64" s="27"/>
      <c r="Q64" s="27"/>
      <c r="R64" s="27"/>
    </row>
    <row r="65" spans="1:18" x14ac:dyDescent="0.2">
      <c r="A65" s="15" t="s">
        <v>108</v>
      </c>
      <c r="B65" t="s">
        <v>109</v>
      </c>
      <c r="C65" s="3">
        <v>48</v>
      </c>
      <c r="D65" s="3">
        <v>37</v>
      </c>
      <c r="F65" s="8"/>
      <c r="G65" s="8"/>
      <c r="H65" s="8"/>
      <c r="I65" s="8"/>
      <c r="J65" s="8"/>
      <c r="K65" s="8"/>
      <c r="L65" s="27"/>
      <c r="M65" s="27"/>
      <c r="N65" s="27"/>
      <c r="O65" s="27"/>
      <c r="P65" s="27"/>
      <c r="Q65" s="27"/>
      <c r="R65" s="27"/>
    </row>
    <row r="66" spans="1:18" x14ac:dyDescent="0.2">
      <c r="A66" s="15" t="s">
        <v>112</v>
      </c>
      <c r="B66" t="s">
        <v>113</v>
      </c>
      <c r="C66" s="3">
        <v>660</v>
      </c>
      <c r="D66" s="3">
        <v>673</v>
      </c>
      <c r="F66" s="8"/>
      <c r="G66" s="8"/>
      <c r="H66" s="8"/>
      <c r="I66" s="8"/>
      <c r="J66" s="8"/>
      <c r="K66" s="8"/>
      <c r="M66" s="8"/>
      <c r="N66" s="8"/>
      <c r="O66" s="8"/>
      <c r="P66" s="8"/>
      <c r="Q66" s="8"/>
      <c r="R66" s="8"/>
    </row>
    <row r="67" spans="1:18" x14ac:dyDescent="0.2">
      <c r="A67" s="15" t="s">
        <v>116</v>
      </c>
      <c r="B67" t="s">
        <v>117</v>
      </c>
      <c r="C67" s="3">
        <v>121</v>
      </c>
      <c r="D67" s="3">
        <v>116</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v>1</v>
      </c>
    </row>
    <row r="71" spans="1:18" x14ac:dyDescent="0.2">
      <c r="A71" s="15" t="s">
        <v>131</v>
      </c>
      <c r="B71" t="s">
        <v>132</v>
      </c>
      <c r="C71" s="3" t="s">
        <v>25</v>
      </c>
      <c r="D71" s="3" t="s">
        <v>25</v>
      </c>
    </row>
    <row r="72" spans="1:18" x14ac:dyDescent="0.2">
      <c r="A72" s="15" t="s">
        <v>134</v>
      </c>
      <c r="B72" t="s">
        <v>135</v>
      </c>
      <c r="C72" s="3">
        <v>4</v>
      </c>
      <c r="D72" s="3">
        <v>8</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16" priority="2">
      <formula>MOD(ROW(),2)=1</formula>
    </cfRule>
  </conditionalFormatting>
  <conditionalFormatting sqref="A63:D72">
    <cfRule type="expression" dxfId="115" priority="1">
      <formula>MOD(ROW(),2)=1</formula>
    </cfRule>
  </conditionalFormatting>
  <conditionalFormatting sqref="A6:BF33">
    <cfRule type="expression" dxfId="114" priority="3">
      <formula>MOD(ROW(),2)=1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2F1BB-934A-4C4B-8604-B7F04CADD661}">
  <dimension ref="A1:BF75"/>
  <sheetViews>
    <sheetView topLeftCell="A7" zoomScale="91" workbookViewId="0">
      <selection activeCell="E17" sqref="E1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296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6</v>
      </c>
      <c r="G6" s="3">
        <v>9</v>
      </c>
      <c r="H6" s="3">
        <v>13</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t="s">
        <v>25</v>
      </c>
      <c r="F7" s="3">
        <v>11</v>
      </c>
      <c r="G7" s="3">
        <v>51</v>
      </c>
      <c r="H7" s="3">
        <v>23</v>
      </c>
      <c r="I7" s="3" t="s">
        <v>25</v>
      </c>
      <c r="J7" s="3" t="s">
        <v>25</v>
      </c>
      <c r="K7" s="3" t="s">
        <v>25</v>
      </c>
      <c r="L7" s="3" t="s">
        <v>25</v>
      </c>
      <c r="M7" s="3" t="s">
        <v>44</v>
      </c>
      <c r="N7" s="3" t="s">
        <v>44</v>
      </c>
      <c r="O7" s="3" t="s">
        <v>44</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t="s">
        <v>25</v>
      </c>
      <c r="AS7" s="3" t="s">
        <v>25</v>
      </c>
      <c r="AT7" s="3">
        <v>1</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v>2</v>
      </c>
      <c r="F8" s="3">
        <v>9</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v>1</v>
      </c>
      <c r="AD8" s="3" t="s">
        <v>25</v>
      </c>
      <c r="AE8" s="3">
        <v>8</v>
      </c>
      <c r="AF8" s="3" t="s">
        <v>25</v>
      </c>
      <c r="AG8" s="3" t="s">
        <v>25</v>
      </c>
      <c r="AH8" s="3" t="s">
        <v>25</v>
      </c>
      <c r="AI8" s="3" t="s">
        <v>25</v>
      </c>
      <c r="AJ8" s="3">
        <v>10</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66</v>
      </c>
      <c r="D9" s="3" t="s">
        <v>191</v>
      </c>
      <c r="E9" s="3">
        <v>53</v>
      </c>
      <c r="F9" s="3">
        <v>1977</v>
      </c>
      <c r="G9" s="3">
        <v>1327</v>
      </c>
      <c r="H9" s="3">
        <v>997</v>
      </c>
      <c r="I9" s="3" t="s">
        <v>25</v>
      </c>
      <c r="J9" s="3" t="s">
        <v>25</v>
      </c>
      <c r="K9" s="3" t="s">
        <v>25</v>
      </c>
      <c r="L9" s="3" t="s">
        <v>25</v>
      </c>
      <c r="M9" s="3" t="s">
        <v>25</v>
      </c>
      <c r="N9" s="3" t="s">
        <v>25</v>
      </c>
      <c r="O9" s="3">
        <v>8</v>
      </c>
      <c r="P9" s="3">
        <v>4</v>
      </c>
      <c r="Q9" s="3">
        <v>38</v>
      </c>
      <c r="R9" s="4" t="s">
        <v>176</v>
      </c>
      <c r="S9" s="4">
        <v>155</v>
      </c>
      <c r="T9" s="3">
        <v>587</v>
      </c>
      <c r="U9" s="3" t="s">
        <v>25</v>
      </c>
      <c r="V9" s="3" t="s">
        <v>25</v>
      </c>
      <c r="W9" s="3" t="s">
        <v>25</v>
      </c>
      <c r="X9" s="3">
        <v>8</v>
      </c>
      <c r="Y9" s="3">
        <v>2</v>
      </c>
      <c r="Z9" s="3">
        <v>3</v>
      </c>
      <c r="AA9" s="3">
        <v>1409</v>
      </c>
      <c r="AB9" s="3">
        <v>334</v>
      </c>
      <c r="AC9" s="3">
        <v>24</v>
      </c>
      <c r="AD9" s="3" t="s">
        <v>258</v>
      </c>
      <c r="AE9" s="3">
        <v>155</v>
      </c>
      <c r="AF9" s="3">
        <v>105</v>
      </c>
      <c r="AG9" s="3">
        <v>1</v>
      </c>
      <c r="AH9" s="3" t="s">
        <v>25</v>
      </c>
      <c r="AI9" s="3">
        <v>16</v>
      </c>
      <c r="AJ9" s="3">
        <v>86</v>
      </c>
      <c r="AK9" s="3">
        <v>1</v>
      </c>
      <c r="AL9" s="3">
        <v>1</v>
      </c>
      <c r="AM9" s="3">
        <v>40</v>
      </c>
      <c r="AN9" s="3">
        <v>29</v>
      </c>
      <c r="AO9" s="3" t="s">
        <v>25</v>
      </c>
      <c r="AP9" s="3">
        <v>1</v>
      </c>
      <c r="AQ9" s="3">
        <v>69</v>
      </c>
      <c r="AR9" s="3">
        <v>67</v>
      </c>
      <c r="AS9" s="3" t="s">
        <v>25</v>
      </c>
      <c r="AT9" s="3">
        <v>7</v>
      </c>
      <c r="AU9" s="3">
        <v>121</v>
      </c>
      <c r="AV9" s="3">
        <v>106</v>
      </c>
      <c r="AW9" s="3" t="s">
        <v>25</v>
      </c>
      <c r="AX9" s="3" t="s">
        <v>25</v>
      </c>
      <c r="AY9" s="3" t="s">
        <v>25</v>
      </c>
      <c r="AZ9" s="3">
        <v>1</v>
      </c>
      <c r="BA9" s="3" t="s">
        <v>25</v>
      </c>
      <c r="BB9" s="3">
        <v>1</v>
      </c>
      <c r="BC9" s="3">
        <v>4</v>
      </c>
      <c r="BD9" s="3" t="s">
        <v>25</v>
      </c>
      <c r="BE9" t="s">
        <v>35</v>
      </c>
      <c r="BF9">
        <v>4</v>
      </c>
    </row>
    <row r="10" spans="1:58" ht="18" customHeight="1" x14ac:dyDescent="0.2">
      <c r="A10">
        <v>5</v>
      </c>
      <c r="B10" t="s">
        <v>36</v>
      </c>
      <c r="C10" s="3" t="s">
        <v>25</v>
      </c>
      <c r="D10" s="3">
        <v>1</v>
      </c>
      <c r="E10" s="3" t="s">
        <v>25</v>
      </c>
      <c r="F10" s="3">
        <v>19</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19</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27</v>
      </c>
      <c r="D11" s="3" t="s">
        <v>297</v>
      </c>
      <c r="E11" s="3">
        <v>35</v>
      </c>
      <c r="F11" s="3">
        <v>1693</v>
      </c>
      <c r="G11" s="3">
        <v>587</v>
      </c>
      <c r="H11" s="3">
        <v>386</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2</v>
      </c>
      <c r="Z11" s="3">
        <v>3</v>
      </c>
      <c r="AA11" s="3">
        <v>1409</v>
      </c>
      <c r="AB11" s="3">
        <v>334</v>
      </c>
      <c r="AC11" s="3">
        <v>24</v>
      </c>
      <c r="AD11" s="3" t="s">
        <v>258</v>
      </c>
      <c r="AE11" s="3">
        <v>155</v>
      </c>
      <c r="AF11" s="3">
        <v>105</v>
      </c>
      <c r="AG11" s="3" t="s">
        <v>25</v>
      </c>
      <c r="AH11" s="3" t="s">
        <v>25</v>
      </c>
      <c r="AI11" s="3">
        <v>4</v>
      </c>
      <c r="AJ11" s="3">
        <v>6</v>
      </c>
      <c r="AK11" s="3">
        <v>1</v>
      </c>
      <c r="AL11" s="3" t="s">
        <v>25</v>
      </c>
      <c r="AM11" s="3">
        <v>21</v>
      </c>
      <c r="AN11" s="3">
        <v>20</v>
      </c>
      <c r="AO11" s="3" t="s">
        <v>25</v>
      </c>
      <c r="AP11" s="3">
        <v>1</v>
      </c>
      <c r="AQ11" s="3">
        <v>68</v>
      </c>
      <c r="AR11" s="3">
        <v>66</v>
      </c>
      <c r="AS11" s="3" t="s">
        <v>25</v>
      </c>
      <c r="AT11" s="3">
        <v>1</v>
      </c>
      <c r="AU11" s="3">
        <v>32</v>
      </c>
      <c r="AV11" s="3">
        <v>49</v>
      </c>
      <c r="AW11" s="3" t="s">
        <v>25</v>
      </c>
      <c r="AX11" s="3" t="s">
        <v>25</v>
      </c>
      <c r="AY11" s="3" t="s">
        <v>25</v>
      </c>
      <c r="AZ11" s="3" t="s">
        <v>25</v>
      </c>
      <c r="BA11" s="3" t="s">
        <v>25</v>
      </c>
      <c r="BB11" s="3">
        <v>1</v>
      </c>
      <c r="BC11" s="3">
        <v>2</v>
      </c>
      <c r="BD11" s="3" t="s">
        <v>25</v>
      </c>
      <c r="BE11" t="s">
        <v>40</v>
      </c>
      <c r="BF11">
        <v>6</v>
      </c>
    </row>
    <row r="12" spans="1:58" s="5" customFormat="1" ht="19" customHeight="1" x14ac:dyDescent="0.2">
      <c r="A12">
        <v>7</v>
      </c>
      <c r="B12" t="s">
        <v>41</v>
      </c>
      <c r="C12" s="3">
        <v>39</v>
      </c>
      <c r="D12" s="3" t="s">
        <v>39</v>
      </c>
      <c r="E12" s="3">
        <v>24</v>
      </c>
      <c r="F12" s="3">
        <v>265</v>
      </c>
      <c r="G12" s="3">
        <v>729</v>
      </c>
      <c r="H12" s="3">
        <v>624</v>
      </c>
      <c r="I12" s="3" t="s">
        <v>25</v>
      </c>
      <c r="J12" s="3" t="s">
        <v>25</v>
      </c>
      <c r="K12" s="3" t="s">
        <v>25</v>
      </c>
      <c r="L12" s="3" t="s">
        <v>25</v>
      </c>
      <c r="M12" s="3" t="s">
        <v>25</v>
      </c>
      <c r="N12" s="3" t="s">
        <v>25</v>
      </c>
      <c r="O12" s="3">
        <v>8</v>
      </c>
      <c r="P12" s="3">
        <v>4</v>
      </c>
      <c r="Q12" s="3">
        <v>38</v>
      </c>
      <c r="R12" s="4" t="s">
        <v>176</v>
      </c>
      <c r="S12" s="4">
        <v>153</v>
      </c>
      <c r="T12" s="3">
        <v>580</v>
      </c>
      <c r="U12" s="3" t="s">
        <v>25</v>
      </c>
      <c r="V12" s="3" t="s">
        <v>25</v>
      </c>
      <c r="W12" s="3" t="s">
        <v>25</v>
      </c>
      <c r="X12" s="3">
        <v>8</v>
      </c>
      <c r="Y12" s="3" t="s">
        <v>25</v>
      </c>
      <c r="Z12" s="3" t="s">
        <v>25</v>
      </c>
      <c r="AA12" s="3" t="s">
        <v>25</v>
      </c>
      <c r="AB12" s="3" t="s">
        <v>25</v>
      </c>
      <c r="AC12" s="3" t="s">
        <v>25</v>
      </c>
      <c r="AD12" s="3" t="s">
        <v>25</v>
      </c>
      <c r="AE12" s="3" t="s">
        <v>25</v>
      </c>
      <c r="AF12" s="3" t="s">
        <v>25</v>
      </c>
      <c r="AG12" s="3">
        <v>1</v>
      </c>
      <c r="AH12" s="3" t="s">
        <v>25</v>
      </c>
      <c r="AI12" s="3">
        <v>12</v>
      </c>
      <c r="AJ12" s="3">
        <v>80</v>
      </c>
      <c r="AK12" s="3" t="s">
        <v>44</v>
      </c>
      <c r="AL12" s="3" t="s">
        <v>44</v>
      </c>
      <c r="AM12" s="3" t="s">
        <v>44</v>
      </c>
      <c r="AN12" s="3" t="s">
        <v>44</v>
      </c>
      <c r="AO12" s="3" t="s">
        <v>25</v>
      </c>
      <c r="AP12" s="3" t="s">
        <v>25</v>
      </c>
      <c r="AQ12" s="3">
        <v>1</v>
      </c>
      <c r="AR12" s="3">
        <v>1</v>
      </c>
      <c r="AS12" s="3" t="s">
        <v>25</v>
      </c>
      <c r="AT12" s="3">
        <v>6</v>
      </c>
      <c r="AU12" s="3">
        <v>89</v>
      </c>
      <c r="AV12" s="3">
        <v>55</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v>1</v>
      </c>
      <c r="E13" s="3" t="s">
        <v>25</v>
      </c>
      <c r="F13" s="3">
        <v>1</v>
      </c>
      <c r="G13" s="3">
        <v>3</v>
      </c>
      <c r="H13" s="3">
        <v>1</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v>1</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v>
      </c>
      <c r="D14" s="3">
        <v>13</v>
      </c>
      <c r="E14" s="3">
        <v>15</v>
      </c>
      <c r="F14" s="3">
        <v>284</v>
      </c>
      <c r="G14" s="3">
        <v>353</v>
      </c>
      <c r="H14" s="3">
        <v>319</v>
      </c>
      <c r="I14" s="3" t="s">
        <v>25</v>
      </c>
      <c r="J14" s="3" t="s">
        <v>25</v>
      </c>
      <c r="K14" s="3">
        <v>6</v>
      </c>
      <c r="L14" s="3">
        <v>2</v>
      </c>
      <c r="M14" s="3" t="s">
        <v>25</v>
      </c>
      <c r="N14" s="3" t="s">
        <v>25</v>
      </c>
      <c r="O14" s="3" t="s">
        <v>25</v>
      </c>
      <c r="P14" s="3">
        <v>5</v>
      </c>
      <c r="Q14" s="3" t="s">
        <v>25</v>
      </c>
      <c r="R14" s="3" t="s">
        <v>25</v>
      </c>
      <c r="S14" s="3">
        <v>4</v>
      </c>
      <c r="T14" s="3">
        <v>26</v>
      </c>
      <c r="U14" s="3" t="s">
        <v>25</v>
      </c>
      <c r="V14" s="3" t="s">
        <v>25</v>
      </c>
      <c r="W14" s="3">
        <v>3</v>
      </c>
      <c r="X14" s="3">
        <v>3</v>
      </c>
      <c r="Y14" s="3">
        <v>5</v>
      </c>
      <c r="Z14" s="3">
        <v>8</v>
      </c>
      <c r="AA14" s="3">
        <v>151</v>
      </c>
      <c r="AB14" s="3">
        <v>131</v>
      </c>
      <c r="AC14" s="3" t="s">
        <v>44</v>
      </c>
      <c r="AD14" s="3" t="s">
        <v>44</v>
      </c>
      <c r="AE14" s="3" t="s">
        <v>44</v>
      </c>
      <c r="AF14" s="3" t="s">
        <v>44</v>
      </c>
      <c r="AG14" s="3" t="s">
        <v>25</v>
      </c>
      <c r="AH14" s="3">
        <v>1</v>
      </c>
      <c r="AI14" s="3">
        <v>13</v>
      </c>
      <c r="AJ14" s="3">
        <v>5</v>
      </c>
      <c r="AK14" s="3">
        <v>3</v>
      </c>
      <c r="AL14" s="3" t="s">
        <v>25</v>
      </c>
      <c r="AM14" s="3">
        <v>13</v>
      </c>
      <c r="AN14" s="3">
        <v>5</v>
      </c>
      <c r="AO14" s="3">
        <v>3</v>
      </c>
      <c r="AP14" s="3">
        <v>4</v>
      </c>
      <c r="AQ14" s="3">
        <v>50</v>
      </c>
      <c r="AR14" s="3">
        <v>29</v>
      </c>
      <c r="AS14" s="3">
        <v>2</v>
      </c>
      <c r="AT14" s="3" t="s">
        <v>25</v>
      </c>
      <c r="AU14" s="3">
        <v>44</v>
      </c>
      <c r="AV14" s="3">
        <v>146</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11</v>
      </c>
      <c r="D16" s="3">
        <v>13</v>
      </c>
      <c r="E16" s="3">
        <v>15</v>
      </c>
      <c r="F16" s="3">
        <v>200</v>
      </c>
      <c r="G16" s="3">
        <v>282</v>
      </c>
      <c r="H16" s="3">
        <v>279</v>
      </c>
      <c r="I16" s="3" t="s">
        <v>25</v>
      </c>
      <c r="J16" s="3" t="s">
        <v>25</v>
      </c>
      <c r="K16" s="3">
        <v>1</v>
      </c>
      <c r="L16" s="3">
        <v>2</v>
      </c>
      <c r="M16" s="3" t="s">
        <v>44</v>
      </c>
      <c r="N16" s="3" t="s">
        <v>44</v>
      </c>
      <c r="O16" s="3" t="s">
        <v>44</v>
      </c>
      <c r="P16" s="3">
        <v>1</v>
      </c>
      <c r="Q16" s="3" t="s">
        <v>25</v>
      </c>
      <c r="R16" s="3" t="s">
        <v>25</v>
      </c>
      <c r="S16" s="3">
        <v>4</v>
      </c>
      <c r="T16" s="3">
        <v>12</v>
      </c>
      <c r="U16" s="3" t="s">
        <v>25</v>
      </c>
      <c r="V16" s="3" t="s">
        <v>25</v>
      </c>
      <c r="W16" s="3">
        <v>2</v>
      </c>
      <c r="X16" s="3">
        <v>3</v>
      </c>
      <c r="Y16" s="3">
        <v>3</v>
      </c>
      <c r="Z16" s="3">
        <v>8</v>
      </c>
      <c r="AA16" s="3">
        <v>87</v>
      </c>
      <c r="AB16" s="3">
        <v>131</v>
      </c>
      <c r="AC16" s="3" t="s">
        <v>44</v>
      </c>
      <c r="AD16" s="3" t="s">
        <v>44</v>
      </c>
      <c r="AE16" s="3" t="s">
        <v>44</v>
      </c>
      <c r="AF16" s="3" t="s">
        <v>44</v>
      </c>
      <c r="AG16" s="3" t="s">
        <v>25</v>
      </c>
      <c r="AH16" s="3">
        <v>1</v>
      </c>
      <c r="AI16" s="3">
        <v>4</v>
      </c>
      <c r="AJ16" s="3">
        <v>5</v>
      </c>
      <c r="AK16" s="3">
        <v>3</v>
      </c>
      <c r="AL16" s="3" t="s">
        <v>25</v>
      </c>
      <c r="AM16" s="3">
        <v>13</v>
      </c>
      <c r="AN16" s="3">
        <v>4</v>
      </c>
      <c r="AO16" s="3">
        <v>3</v>
      </c>
      <c r="AP16" s="3">
        <v>4</v>
      </c>
      <c r="AQ16" s="3">
        <v>45</v>
      </c>
      <c r="AR16" s="3">
        <v>27</v>
      </c>
      <c r="AS16" s="3">
        <v>2</v>
      </c>
      <c r="AT16" s="3" t="s">
        <v>25</v>
      </c>
      <c r="AU16" s="3">
        <v>44</v>
      </c>
      <c r="AV16" s="3">
        <v>96</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2</v>
      </c>
      <c r="D17" s="3" t="s">
        <v>25</v>
      </c>
      <c r="E17" s="3" t="s">
        <v>25</v>
      </c>
      <c r="F17" s="3">
        <v>67</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v>2</v>
      </c>
      <c r="Z17" s="3" t="s">
        <v>25</v>
      </c>
      <c r="AA17" s="3">
        <v>57</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169</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129</v>
      </c>
      <c r="D18" s="3" t="s">
        <v>298</v>
      </c>
      <c r="E18" s="3">
        <v>246</v>
      </c>
      <c r="F18" s="3">
        <v>2204</v>
      </c>
      <c r="G18" s="3">
        <v>2488</v>
      </c>
      <c r="H18" s="3">
        <v>3584</v>
      </c>
      <c r="I18" s="3" t="s">
        <v>25</v>
      </c>
      <c r="J18" s="3">
        <v>1</v>
      </c>
      <c r="K18" s="3">
        <v>82</v>
      </c>
      <c r="L18" s="3">
        <v>27</v>
      </c>
      <c r="M18" s="3">
        <v>2</v>
      </c>
      <c r="N18" s="3">
        <v>2</v>
      </c>
      <c r="O18" s="3">
        <v>170</v>
      </c>
      <c r="P18" s="3">
        <v>37</v>
      </c>
      <c r="Q18" s="3">
        <v>9</v>
      </c>
      <c r="R18" s="3">
        <v>5</v>
      </c>
      <c r="S18" s="3">
        <v>104</v>
      </c>
      <c r="T18" s="3">
        <v>199</v>
      </c>
      <c r="U18" s="3">
        <v>2</v>
      </c>
      <c r="V18" s="3" t="s">
        <v>25</v>
      </c>
      <c r="W18" s="3">
        <v>49</v>
      </c>
      <c r="X18" s="3">
        <v>87</v>
      </c>
      <c r="Y18" s="3">
        <v>4</v>
      </c>
      <c r="Z18" s="3">
        <v>4</v>
      </c>
      <c r="AA18" s="3">
        <v>154</v>
      </c>
      <c r="AB18" s="3">
        <v>128</v>
      </c>
      <c r="AC18" s="3">
        <v>85</v>
      </c>
      <c r="AD18" s="3" t="s">
        <v>300</v>
      </c>
      <c r="AE18" s="3">
        <v>1011</v>
      </c>
      <c r="AF18" s="3">
        <v>894</v>
      </c>
      <c r="AG18" s="3">
        <v>3</v>
      </c>
      <c r="AH18" s="3">
        <v>8</v>
      </c>
      <c r="AI18" s="3">
        <v>88</v>
      </c>
      <c r="AJ18" s="3">
        <v>228</v>
      </c>
      <c r="AK18" s="3">
        <v>1</v>
      </c>
      <c r="AL18" s="3">
        <v>5</v>
      </c>
      <c r="AM18" s="3">
        <v>85</v>
      </c>
      <c r="AN18" s="3">
        <v>164</v>
      </c>
      <c r="AO18" s="3">
        <v>7</v>
      </c>
      <c r="AP18" s="3" t="s">
        <v>25</v>
      </c>
      <c r="AQ18" s="3">
        <v>165</v>
      </c>
      <c r="AR18" s="3">
        <v>377</v>
      </c>
      <c r="AS18" s="3">
        <v>16</v>
      </c>
      <c r="AT18" s="3">
        <v>11</v>
      </c>
      <c r="AU18" s="3">
        <v>286</v>
      </c>
      <c r="AV18" s="3">
        <v>326</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v>1</v>
      </c>
      <c r="D19" s="3">
        <v>2</v>
      </c>
      <c r="E19" s="3">
        <v>2</v>
      </c>
      <c r="F19" s="3">
        <v>29</v>
      </c>
      <c r="G19" s="3">
        <v>70</v>
      </c>
      <c r="H19" s="3">
        <v>41</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14</v>
      </c>
      <c r="AC19" s="3" t="s">
        <v>44</v>
      </c>
      <c r="AD19" s="3" t="s">
        <v>44</v>
      </c>
      <c r="AE19" s="3" t="s">
        <v>44</v>
      </c>
      <c r="AF19" s="3" t="s">
        <v>44</v>
      </c>
      <c r="AG19" s="3" t="s">
        <v>25</v>
      </c>
      <c r="AH19" s="3" t="s">
        <v>25</v>
      </c>
      <c r="AI19" s="3">
        <v>4</v>
      </c>
      <c r="AJ19" s="3">
        <v>9</v>
      </c>
      <c r="AK19" s="3" t="s">
        <v>25</v>
      </c>
      <c r="AL19" s="3" t="s">
        <v>25</v>
      </c>
      <c r="AM19" s="3">
        <v>1</v>
      </c>
      <c r="AN19" s="3">
        <v>3</v>
      </c>
      <c r="AO19" s="3" t="s">
        <v>25</v>
      </c>
      <c r="AP19" s="3" t="s">
        <v>25</v>
      </c>
      <c r="AQ19" s="3">
        <v>9</v>
      </c>
      <c r="AR19" s="3">
        <v>5</v>
      </c>
      <c r="AS19" s="3">
        <v>1</v>
      </c>
      <c r="AT19" s="3">
        <v>2</v>
      </c>
      <c r="AU19" s="3">
        <v>7</v>
      </c>
      <c r="AV19" s="3">
        <v>22</v>
      </c>
      <c r="AW19" s="3" t="s">
        <v>25</v>
      </c>
      <c r="AX19" s="3" t="s">
        <v>25</v>
      </c>
      <c r="AY19" s="3" t="s">
        <v>25</v>
      </c>
      <c r="AZ19" s="3">
        <v>1</v>
      </c>
      <c r="BA19" s="3" t="s">
        <v>25</v>
      </c>
      <c r="BB19" s="3" t="s">
        <v>25</v>
      </c>
      <c r="BC19" s="3">
        <v>5</v>
      </c>
      <c r="BD19" s="3">
        <v>14</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4</v>
      </c>
      <c r="G22" s="3">
        <v>1</v>
      </c>
      <c r="H22" s="3">
        <v>1</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2</v>
      </c>
      <c r="E23" s="3">
        <v>1</v>
      </c>
      <c r="F23" s="3">
        <v>23</v>
      </c>
      <c r="G23" s="3">
        <v>63</v>
      </c>
      <c r="H23" s="3">
        <v>28</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9</v>
      </c>
      <c r="AC23" s="3" t="s">
        <v>44</v>
      </c>
      <c r="AD23" s="3" t="s">
        <v>44</v>
      </c>
      <c r="AE23" s="3" t="s">
        <v>44</v>
      </c>
      <c r="AF23" s="3" t="s">
        <v>44</v>
      </c>
      <c r="AG23" s="3" t="s">
        <v>25</v>
      </c>
      <c r="AH23" s="3" t="s">
        <v>25</v>
      </c>
      <c r="AI23" s="3">
        <v>4</v>
      </c>
      <c r="AJ23" s="3">
        <v>9</v>
      </c>
      <c r="AK23" s="3" t="s">
        <v>44</v>
      </c>
      <c r="AL23" s="3" t="s">
        <v>44</v>
      </c>
      <c r="AM23" s="3">
        <v>1</v>
      </c>
      <c r="AN23" s="3">
        <v>3</v>
      </c>
      <c r="AO23" s="3" t="s">
        <v>25</v>
      </c>
      <c r="AP23" s="3" t="s">
        <v>25</v>
      </c>
      <c r="AQ23" s="3">
        <v>5</v>
      </c>
      <c r="AR23" s="3">
        <v>3</v>
      </c>
      <c r="AS23" s="3">
        <v>1</v>
      </c>
      <c r="AT23" s="3">
        <v>2</v>
      </c>
      <c r="AU23" s="3">
        <v>7</v>
      </c>
      <c r="AV23" s="3">
        <v>22</v>
      </c>
      <c r="AW23" s="3" t="s">
        <v>25</v>
      </c>
      <c r="AX23" s="3" t="s">
        <v>25</v>
      </c>
      <c r="AY23" s="3" t="s">
        <v>25</v>
      </c>
      <c r="AZ23" s="3">
        <v>1</v>
      </c>
      <c r="BA23" s="3" t="s">
        <v>25</v>
      </c>
      <c r="BB23" s="3" t="s">
        <v>25</v>
      </c>
      <c r="BC23" s="3">
        <v>4</v>
      </c>
      <c r="BD23" s="3">
        <v>14</v>
      </c>
      <c r="BE23" t="s">
        <v>66</v>
      </c>
      <c r="BF23">
        <v>18</v>
      </c>
    </row>
    <row r="24" spans="1:58" ht="18" customHeight="1" x14ac:dyDescent="0.2">
      <c r="A24">
        <v>19</v>
      </c>
      <c r="B24" t="s">
        <v>67</v>
      </c>
      <c r="C24" s="3" t="s">
        <v>25</v>
      </c>
      <c r="D24" s="3" t="s">
        <v>25</v>
      </c>
      <c r="E24" s="3">
        <v>2</v>
      </c>
      <c r="F24" s="3">
        <v>27</v>
      </c>
      <c r="G24" s="3">
        <v>26</v>
      </c>
      <c r="H24" s="3">
        <v>36</v>
      </c>
      <c r="I24" s="3" t="s">
        <v>25</v>
      </c>
      <c r="J24" s="3" t="s">
        <v>25</v>
      </c>
      <c r="K24" s="3">
        <v>5</v>
      </c>
      <c r="L24" s="3">
        <v>1</v>
      </c>
      <c r="M24" s="3" t="s">
        <v>25</v>
      </c>
      <c r="N24" s="3" t="s">
        <v>25</v>
      </c>
      <c r="O24" s="3">
        <v>1</v>
      </c>
      <c r="P24" s="3">
        <v>2</v>
      </c>
      <c r="Q24" s="3" t="s">
        <v>25</v>
      </c>
      <c r="R24" s="3" t="s">
        <v>25</v>
      </c>
      <c r="S24" s="3" t="s">
        <v>25</v>
      </c>
      <c r="T24" s="3" t="s">
        <v>25</v>
      </c>
      <c r="U24" s="3" t="s">
        <v>25</v>
      </c>
      <c r="V24" s="3" t="s">
        <v>25</v>
      </c>
      <c r="W24" s="3">
        <v>3</v>
      </c>
      <c r="X24" s="3">
        <v>1</v>
      </c>
      <c r="Y24" s="3" t="s">
        <v>25</v>
      </c>
      <c r="Z24" s="3" t="s">
        <v>25</v>
      </c>
      <c r="AA24" s="3">
        <v>1</v>
      </c>
      <c r="AB24" s="3">
        <v>5</v>
      </c>
      <c r="AC24" s="3" t="s">
        <v>25</v>
      </c>
      <c r="AD24" s="3" t="s">
        <v>25</v>
      </c>
      <c r="AE24" s="3">
        <v>8</v>
      </c>
      <c r="AF24" s="3">
        <v>3</v>
      </c>
      <c r="AG24" s="3" t="s">
        <v>25</v>
      </c>
      <c r="AH24" s="3" t="s">
        <v>25</v>
      </c>
      <c r="AI24" s="3" t="s">
        <v>25</v>
      </c>
      <c r="AJ24" s="3">
        <v>1</v>
      </c>
      <c r="AK24" s="3" t="s">
        <v>25</v>
      </c>
      <c r="AL24" s="3" t="s">
        <v>25</v>
      </c>
      <c r="AM24" s="3">
        <v>2</v>
      </c>
      <c r="AN24" s="3">
        <v>2</v>
      </c>
      <c r="AO24" s="3" t="s">
        <v>25</v>
      </c>
      <c r="AP24" s="4" t="s">
        <v>25</v>
      </c>
      <c r="AQ24" s="3">
        <v>4</v>
      </c>
      <c r="AR24" s="3">
        <v>5</v>
      </c>
      <c r="AS24" s="3" t="s">
        <v>25</v>
      </c>
      <c r="AT24" s="3" t="s">
        <v>25</v>
      </c>
      <c r="AU24" s="3" t="s">
        <v>25</v>
      </c>
      <c r="AV24" s="3">
        <v>4</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40</v>
      </c>
      <c r="D26" s="3">
        <v>31</v>
      </c>
      <c r="E26" s="3">
        <v>117</v>
      </c>
      <c r="F26" s="3">
        <v>801</v>
      </c>
      <c r="G26" s="3">
        <v>857</v>
      </c>
      <c r="H26" s="3">
        <v>1489</v>
      </c>
      <c r="I26" s="3" t="s">
        <v>25</v>
      </c>
      <c r="J26" s="3" t="s">
        <v>25</v>
      </c>
      <c r="K26" s="3">
        <v>2</v>
      </c>
      <c r="L26" s="3">
        <v>2</v>
      </c>
      <c r="M26" s="3">
        <v>1</v>
      </c>
      <c r="N26" s="3">
        <v>2</v>
      </c>
      <c r="O26" s="3">
        <v>70</v>
      </c>
      <c r="P26" s="3">
        <v>26</v>
      </c>
      <c r="Q26" s="3" t="s">
        <v>25</v>
      </c>
      <c r="R26" s="3" t="s">
        <v>25</v>
      </c>
      <c r="S26" s="3">
        <v>2</v>
      </c>
      <c r="T26" s="3">
        <v>9</v>
      </c>
      <c r="U26" s="3" t="s">
        <v>25</v>
      </c>
      <c r="V26" s="3" t="s">
        <v>25</v>
      </c>
      <c r="W26" s="3">
        <v>18</v>
      </c>
      <c r="X26" s="3">
        <v>3</v>
      </c>
      <c r="Y26" s="3">
        <v>13</v>
      </c>
      <c r="Z26" s="3">
        <v>8</v>
      </c>
      <c r="AA26" s="3">
        <v>268</v>
      </c>
      <c r="AB26" s="3">
        <v>362</v>
      </c>
      <c r="AC26" s="3">
        <v>10</v>
      </c>
      <c r="AD26" s="3">
        <v>14</v>
      </c>
      <c r="AE26" s="3">
        <v>289</v>
      </c>
      <c r="AF26" s="3">
        <v>306</v>
      </c>
      <c r="AG26" s="3" t="s">
        <v>25</v>
      </c>
      <c r="AH26" s="3">
        <v>3</v>
      </c>
      <c r="AI26" s="3">
        <v>8</v>
      </c>
      <c r="AJ26" s="3">
        <v>3</v>
      </c>
      <c r="AK26" s="3" t="s">
        <v>25</v>
      </c>
      <c r="AL26" s="3">
        <v>3</v>
      </c>
      <c r="AM26" s="3">
        <v>12</v>
      </c>
      <c r="AN26" s="3">
        <v>13</v>
      </c>
      <c r="AO26" s="3">
        <v>5</v>
      </c>
      <c r="AP26" s="3">
        <v>1</v>
      </c>
      <c r="AQ26" s="3">
        <v>58</v>
      </c>
      <c r="AR26" s="3">
        <v>37</v>
      </c>
      <c r="AS26" s="3">
        <v>11</v>
      </c>
      <c r="AT26" s="3" t="s">
        <v>25</v>
      </c>
      <c r="AU26" s="3">
        <v>74</v>
      </c>
      <c r="AV26" s="3">
        <v>96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462</v>
      </c>
      <c r="D28" s="3" t="s">
        <v>299</v>
      </c>
      <c r="E28" s="3">
        <v>248</v>
      </c>
      <c r="F28" s="3">
        <v>7968</v>
      </c>
      <c r="G28" s="3">
        <v>5008</v>
      </c>
      <c r="H28" s="3">
        <v>4181</v>
      </c>
      <c r="I28" s="3">
        <v>8</v>
      </c>
      <c r="J28" s="3">
        <v>25</v>
      </c>
      <c r="K28" s="3">
        <v>140</v>
      </c>
      <c r="L28" s="3">
        <v>51</v>
      </c>
      <c r="M28" s="3">
        <v>44</v>
      </c>
      <c r="N28" s="3">
        <v>30</v>
      </c>
      <c r="O28" s="3">
        <v>937</v>
      </c>
      <c r="P28" s="3">
        <v>835</v>
      </c>
      <c r="Q28" s="3">
        <v>21</v>
      </c>
      <c r="R28" s="3">
        <v>11</v>
      </c>
      <c r="S28" s="3">
        <v>340</v>
      </c>
      <c r="T28" s="3">
        <v>413</v>
      </c>
      <c r="U28" s="3">
        <v>1</v>
      </c>
      <c r="V28" s="3" t="s">
        <v>25</v>
      </c>
      <c r="W28" s="3">
        <v>1</v>
      </c>
      <c r="X28" s="4">
        <v>1</v>
      </c>
      <c r="Y28" s="3">
        <v>137</v>
      </c>
      <c r="Z28" s="3">
        <v>126</v>
      </c>
      <c r="AA28" s="3">
        <v>1526</v>
      </c>
      <c r="AB28" s="3">
        <v>185</v>
      </c>
      <c r="AC28" s="3">
        <v>202</v>
      </c>
      <c r="AD28" s="3" t="s">
        <v>301</v>
      </c>
      <c r="AE28" s="3">
        <v>2599</v>
      </c>
      <c r="AF28" s="3">
        <v>1549</v>
      </c>
      <c r="AG28" s="3" t="s">
        <v>25</v>
      </c>
      <c r="AH28" s="3" t="s">
        <v>25</v>
      </c>
      <c r="AI28" s="3">
        <v>7</v>
      </c>
      <c r="AJ28" s="3">
        <v>20</v>
      </c>
      <c r="AK28" s="3">
        <v>17</v>
      </c>
      <c r="AL28" s="3">
        <v>22</v>
      </c>
      <c r="AM28" s="3">
        <v>541</v>
      </c>
      <c r="AN28" s="3">
        <v>305</v>
      </c>
      <c r="AO28" s="3">
        <v>20</v>
      </c>
      <c r="AP28" s="3">
        <v>17</v>
      </c>
      <c r="AQ28" s="3">
        <v>830</v>
      </c>
      <c r="AR28" s="3">
        <v>593</v>
      </c>
      <c r="AS28" s="3">
        <v>12</v>
      </c>
      <c r="AT28" s="3">
        <v>36</v>
      </c>
      <c r="AU28" s="3">
        <v>955</v>
      </c>
      <c r="AV28" s="3">
        <v>987</v>
      </c>
      <c r="AW28" s="3" t="s">
        <v>25</v>
      </c>
      <c r="AX28" s="3" t="s">
        <v>25</v>
      </c>
      <c r="AY28" s="3">
        <v>80</v>
      </c>
      <c r="AZ28" s="3">
        <v>67</v>
      </c>
      <c r="BA28" s="3" t="s">
        <v>25</v>
      </c>
      <c r="BB28" s="3" t="s">
        <v>25</v>
      </c>
      <c r="BC28" s="3">
        <v>12</v>
      </c>
      <c r="BD28" s="3">
        <v>2</v>
      </c>
      <c r="BE28" t="s">
        <v>75</v>
      </c>
      <c r="BF28">
        <v>22</v>
      </c>
    </row>
    <row r="29" spans="1:58" ht="18" customHeight="1" x14ac:dyDescent="0.2">
      <c r="A29">
        <v>24</v>
      </c>
      <c r="B29" t="s">
        <v>76</v>
      </c>
      <c r="C29" s="3" t="s">
        <v>25</v>
      </c>
      <c r="D29" s="3">
        <v>1</v>
      </c>
      <c r="E29" s="3">
        <v>1</v>
      </c>
      <c r="F29" s="3">
        <v>34</v>
      </c>
      <c r="G29" s="3">
        <v>40</v>
      </c>
      <c r="H29" s="3">
        <v>51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v>1</v>
      </c>
      <c r="AA29" s="3">
        <v>8</v>
      </c>
      <c r="AB29" s="3">
        <v>23</v>
      </c>
      <c r="AC29" s="3" t="s">
        <v>25</v>
      </c>
      <c r="AD29" s="3" t="s">
        <v>25</v>
      </c>
      <c r="AE29" s="3">
        <v>16</v>
      </c>
      <c r="AF29" s="3">
        <v>7</v>
      </c>
      <c r="AG29" s="4" t="s">
        <v>25</v>
      </c>
      <c r="AH29" s="3" t="s">
        <v>25</v>
      </c>
      <c r="AI29" s="3">
        <v>1</v>
      </c>
      <c r="AJ29" s="3" t="s">
        <v>25</v>
      </c>
      <c r="AK29" s="3" t="s">
        <v>25</v>
      </c>
      <c r="AL29" s="3" t="s">
        <v>25</v>
      </c>
      <c r="AM29" s="3">
        <v>3</v>
      </c>
      <c r="AN29" s="3">
        <v>2</v>
      </c>
      <c r="AO29" s="3" t="s">
        <v>25</v>
      </c>
      <c r="AP29" s="3" t="s">
        <v>25</v>
      </c>
      <c r="AQ29" s="3">
        <v>2</v>
      </c>
      <c r="AR29" s="3">
        <v>6</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386</v>
      </c>
      <c r="D30" s="3">
        <v>364</v>
      </c>
      <c r="E30" s="3">
        <v>333</v>
      </c>
      <c r="F30" s="3">
        <v>6412</v>
      </c>
      <c r="G30" s="3">
        <v>6536</v>
      </c>
      <c r="H30" s="3">
        <v>5865</v>
      </c>
      <c r="I30" s="3">
        <v>5</v>
      </c>
      <c r="J30" s="3">
        <v>4</v>
      </c>
      <c r="K30" s="3">
        <v>130</v>
      </c>
      <c r="L30" s="3">
        <v>99</v>
      </c>
      <c r="M30" s="3" t="s">
        <v>25</v>
      </c>
      <c r="N30" s="3" t="s">
        <v>25</v>
      </c>
      <c r="O30" s="3">
        <v>6</v>
      </c>
      <c r="P30" s="3">
        <v>16</v>
      </c>
      <c r="Q30" s="3">
        <v>13</v>
      </c>
      <c r="R30" s="3">
        <v>9</v>
      </c>
      <c r="S30" s="3">
        <v>117</v>
      </c>
      <c r="T30" s="3">
        <v>38</v>
      </c>
      <c r="U30" s="3">
        <v>6</v>
      </c>
      <c r="V30" s="3">
        <v>7</v>
      </c>
      <c r="W30" s="3">
        <v>83</v>
      </c>
      <c r="X30" s="3">
        <v>121</v>
      </c>
      <c r="Y30" s="3">
        <v>64</v>
      </c>
      <c r="Z30" s="3">
        <v>43</v>
      </c>
      <c r="AA30" s="3">
        <v>837</v>
      </c>
      <c r="AB30" s="3">
        <v>878</v>
      </c>
      <c r="AC30" s="3">
        <v>71</v>
      </c>
      <c r="AD30" s="3">
        <v>55</v>
      </c>
      <c r="AE30" s="3">
        <v>1019</v>
      </c>
      <c r="AF30" s="3">
        <v>1086</v>
      </c>
      <c r="AG30" s="3">
        <v>44</v>
      </c>
      <c r="AH30" s="3">
        <v>53</v>
      </c>
      <c r="AI30" s="3">
        <v>696</v>
      </c>
      <c r="AJ30" s="3">
        <v>580</v>
      </c>
      <c r="AK30" s="3">
        <v>55</v>
      </c>
      <c r="AL30" s="3">
        <v>40</v>
      </c>
      <c r="AM30" s="3">
        <v>567</v>
      </c>
      <c r="AN30" s="3">
        <v>50</v>
      </c>
      <c r="AO30" s="3">
        <v>75</v>
      </c>
      <c r="AP30" s="3">
        <v>59</v>
      </c>
      <c r="AQ30" s="3">
        <v>1098</v>
      </c>
      <c r="AR30" s="3">
        <v>989</v>
      </c>
      <c r="AS30" s="3">
        <v>50</v>
      </c>
      <c r="AT30" s="3">
        <v>85</v>
      </c>
      <c r="AU30" s="3">
        <v>1658</v>
      </c>
      <c r="AV30" s="3">
        <v>1999</v>
      </c>
      <c r="AW30" s="3" t="s">
        <v>25</v>
      </c>
      <c r="AX30" s="3">
        <v>1</v>
      </c>
      <c r="AY30" s="3">
        <v>40</v>
      </c>
      <c r="AZ30" s="3">
        <v>36</v>
      </c>
      <c r="BA30" s="3">
        <v>3</v>
      </c>
      <c r="BB30" s="3">
        <v>8</v>
      </c>
      <c r="BC30" s="3">
        <v>161</v>
      </c>
      <c r="BD30" s="3">
        <v>134</v>
      </c>
      <c r="BE30" t="s">
        <v>79</v>
      </c>
      <c r="BF30">
        <v>24</v>
      </c>
    </row>
    <row r="31" spans="1:58" ht="18" customHeight="1" x14ac:dyDescent="0.2">
      <c r="A31">
        <v>26</v>
      </c>
      <c r="B31" t="s">
        <v>80</v>
      </c>
      <c r="C31" s="3">
        <v>360</v>
      </c>
      <c r="D31" s="3">
        <v>333</v>
      </c>
      <c r="E31" s="3">
        <v>297</v>
      </c>
      <c r="F31" s="3">
        <v>5850</v>
      </c>
      <c r="G31" s="3">
        <v>5796</v>
      </c>
      <c r="H31" s="3">
        <v>5089</v>
      </c>
      <c r="I31" s="3">
        <v>5</v>
      </c>
      <c r="J31" s="3">
        <v>4</v>
      </c>
      <c r="K31" s="3">
        <v>123</v>
      </c>
      <c r="L31" s="3">
        <v>94</v>
      </c>
      <c r="M31" s="3" t="s">
        <v>25</v>
      </c>
      <c r="N31" s="3" t="s">
        <v>25</v>
      </c>
      <c r="O31" s="3">
        <v>6</v>
      </c>
      <c r="P31" s="3">
        <v>16</v>
      </c>
      <c r="Q31" s="3">
        <v>11</v>
      </c>
      <c r="R31" s="3">
        <v>8</v>
      </c>
      <c r="S31" s="3">
        <v>98</v>
      </c>
      <c r="T31" s="3">
        <v>25</v>
      </c>
      <c r="U31" s="3">
        <v>4</v>
      </c>
      <c r="V31" s="3">
        <v>7</v>
      </c>
      <c r="W31" s="3">
        <v>75</v>
      </c>
      <c r="X31" s="3">
        <v>118</v>
      </c>
      <c r="Y31" s="3">
        <v>58</v>
      </c>
      <c r="Z31" s="3">
        <v>38</v>
      </c>
      <c r="AA31" s="3">
        <v>695</v>
      </c>
      <c r="AB31" s="3">
        <v>698</v>
      </c>
      <c r="AC31" s="3">
        <v>65</v>
      </c>
      <c r="AD31" s="3">
        <v>44</v>
      </c>
      <c r="AE31" s="3">
        <v>828</v>
      </c>
      <c r="AF31" s="3">
        <v>821</v>
      </c>
      <c r="AG31" s="3">
        <v>42</v>
      </c>
      <c r="AH31" s="3">
        <v>49</v>
      </c>
      <c r="AI31" s="3">
        <v>652</v>
      </c>
      <c r="AJ31" s="3">
        <v>528</v>
      </c>
      <c r="AK31" s="3">
        <v>52</v>
      </c>
      <c r="AL31" s="3">
        <v>38</v>
      </c>
      <c r="AM31" s="3">
        <v>533</v>
      </c>
      <c r="AN31" s="3">
        <v>536</v>
      </c>
      <c r="AO31" s="3">
        <v>72</v>
      </c>
      <c r="AP31" s="3">
        <v>53</v>
      </c>
      <c r="AQ31" s="3">
        <v>1039</v>
      </c>
      <c r="AR31" s="3">
        <v>945</v>
      </c>
      <c r="AS31" s="3">
        <v>48</v>
      </c>
      <c r="AT31" s="3">
        <v>83</v>
      </c>
      <c r="AU31" s="3">
        <v>1600</v>
      </c>
      <c r="AV31" s="3">
        <v>1849</v>
      </c>
      <c r="AW31" s="3" t="s">
        <v>25</v>
      </c>
      <c r="AX31" s="3">
        <v>1</v>
      </c>
      <c r="AY31" s="3">
        <v>40</v>
      </c>
      <c r="AZ31" s="3">
        <v>34</v>
      </c>
      <c r="BA31" s="3">
        <v>3</v>
      </c>
      <c r="BB31" s="3">
        <v>8</v>
      </c>
      <c r="BC31" s="3">
        <v>161</v>
      </c>
      <c r="BD31" s="3">
        <v>132</v>
      </c>
      <c r="BE31" t="s">
        <v>81</v>
      </c>
      <c r="BF31">
        <v>25</v>
      </c>
    </row>
    <row r="32" spans="1:58" ht="18" customHeight="1" x14ac:dyDescent="0.2">
      <c r="A32">
        <v>27</v>
      </c>
      <c r="B32" t="s">
        <v>82</v>
      </c>
      <c r="C32" s="3">
        <v>26</v>
      </c>
      <c r="D32" s="3">
        <v>31</v>
      </c>
      <c r="E32" s="3">
        <v>40</v>
      </c>
      <c r="F32" s="3">
        <v>560</v>
      </c>
      <c r="G32" s="3">
        <v>740</v>
      </c>
      <c r="H32" s="3">
        <v>770</v>
      </c>
      <c r="I32" s="3" t="s">
        <v>25</v>
      </c>
      <c r="J32" s="3" t="s">
        <v>25</v>
      </c>
      <c r="K32" s="3">
        <v>7</v>
      </c>
      <c r="L32" s="4">
        <v>5</v>
      </c>
      <c r="M32" s="4" t="s">
        <v>25</v>
      </c>
      <c r="N32" s="4" t="s">
        <v>25</v>
      </c>
      <c r="O32" s="3" t="s">
        <v>25</v>
      </c>
      <c r="P32" s="4" t="s">
        <v>25</v>
      </c>
      <c r="Q32" s="3">
        <v>2</v>
      </c>
      <c r="R32" s="3">
        <v>1</v>
      </c>
      <c r="S32" s="3">
        <v>19</v>
      </c>
      <c r="T32" s="3">
        <v>13</v>
      </c>
      <c r="U32" s="3">
        <v>2</v>
      </c>
      <c r="V32" s="3" t="s">
        <v>25</v>
      </c>
      <c r="W32" s="3">
        <v>8</v>
      </c>
      <c r="X32" s="3">
        <v>3</v>
      </c>
      <c r="Y32" s="3">
        <v>6</v>
      </c>
      <c r="Z32" s="3">
        <v>5</v>
      </c>
      <c r="AA32" s="3">
        <v>142</v>
      </c>
      <c r="AB32" s="3">
        <v>180</v>
      </c>
      <c r="AC32" s="3">
        <v>6</v>
      </c>
      <c r="AD32" s="3">
        <v>11</v>
      </c>
      <c r="AE32" s="3">
        <v>191</v>
      </c>
      <c r="AF32" s="3">
        <v>265</v>
      </c>
      <c r="AG32" s="3">
        <v>2</v>
      </c>
      <c r="AH32" s="3">
        <v>4</v>
      </c>
      <c r="AI32" s="3">
        <v>44</v>
      </c>
      <c r="AJ32" s="3">
        <v>52</v>
      </c>
      <c r="AK32" s="3">
        <v>3</v>
      </c>
      <c r="AL32" s="3">
        <v>2</v>
      </c>
      <c r="AM32" s="3">
        <v>32</v>
      </c>
      <c r="AN32" s="3">
        <v>24</v>
      </c>
      <c r="AO32" s="3">
        <v>3</v>
      </c>
      <c r="AP32" s="3">
        <v>6</v>
      </c>
      <c r="AQ32" s="3">
        <v>59</v>
      </c>
      <c r="AR32" s="3">
        <v>44</v>
      </c>
      <c r="AS32" s="3">
        <v>2</v>
      </c>
      <c r="AT32" s="3">
        <v>2</v>
      </c>
      <c r="AU32" s="3">
        <v>58</v>
      </c>
      <c r="AV32" s="3">
        <v>150</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25</v>
      </c>
      <c r="N33" s="3" t="s">
        <v>25</v>
      </c>
      <c r="O33" s="3" t="s">
        <v>25</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75</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3</v>
      </c>
      <c r="D63" s="3">
        <v>4</v>
      </c>
      <c r="F63" s="8"/>
      <c r="G63" s="8"/>
      <c r="H63" s="8"/>
      <c r="I63" s="8"/>
      <c r="J63" s="8"/>
      <c r="K63" s="8"/>
      <c r="L63" s="27"/>
      <c r="M63" s="27"/>
      <c r="N63" s="27"/>
      <c r="O63" s="27"/>
      <c r="P63" s="27"/>
      <c r="Q63" s="27"/>
      <c r="R63" s="27"/>
    </row>
    <row r="64" spans="1:39" x14ac:dyDescent="0.2">
      <c r="A64" s="15" t="s">
        <v>104</v>
      </c>
      <c r="B64" t="s">
        <v>105</v>
      </c>
      <c r="C64" s="3" t="s">
        <v>25</v>
      </c>
      <c r="D64" s="3">
        <v>5</v>
      </c>
      <c r="F64" s="8"/>
      <c r="G64" s="8"/>
      <c r="H64" s="8"/>
      <c r="I64" s="8"/>
      <c r="J64" s="8"/>
      <c r="K64" s="8"/>
      <c r="L64" s="27"/>
      <c r="M64" s="27"/>
      <c r="N64" s="27"/>
      <c r="O64" s="27"/>
      <c r="P64" s="27"/>
      <c r="Q64" s="27"/>
      <c r="R64" s="27"/>
    </row>
    <row r="65" spans="1:18" x14ac:dyDescent="0.2">
      <c r="A65" s="15" t="s">
        <v>108</v>
      </c>
      <c r="B65" t="s">
        <v>109</v>
      </c>
      <c r="C65" s="3">
        <v>49</v>
      </c>
      <c r="D65" s="3">
        <v>48</v>
      </c>
      <c r="F65" s="8"/>
      <c r="G65" s="8"/>
      <c r="H65" s="8"/>
      <c r="I65" s="8"/>
      <c r="J65" s="8"/>
      <c r="K65" s="8"/>
      <c r="L65" s="27"/>
      <c r="M65" s="27"/>
      <c r="N65" s="27"/>
      <c r="O65" s="27"/>
      <c r="P65" s="27"/>
      <c r="Q65" s="27"/>
      <c r="R65" s="27"/>
    </row>
    <row r="66" spans="1:18" x14ac:dyDescent="0.2">
      <c r="A66" s="15" t="s">
        <v>112</v>
      </c>
      <c r="B66" t="s">
        <v>113</v>
      </c>
      <c r="C66" s="3">
        <v>633</v>
      </c>
      <c r="D66" s="3">
        <v>660</v>
      </c>
      <c r="F66" s="8"/>
      <c r="G66" s="8"/>
      <c r="H66" s="8"/>
      <c r="I66" s="8"/>
      <c r="J66" s="8"/>
      <c r="K66" s="8"/>
      <c r="M66" s="8"/>
      <c r="N66" s="8"/>
      <c r="O66" s="8"/>
      <c r="P66" s="8"/>
      <c r="Q66" s="8"/>
      <c r="R66" s="8"/>
    </row>
    <row r="67" spans="1:18" x14ac:dyDescent="0.2">
      <c r="A67" s="15" t="s">
        <v>116</v>
      </c>
      <c r="B67" t="s">
        <v>117</v>
      </c>
      <c r="C67" s="3">
        <v>111</v>
      </c>
      <c r="D67" s="3">
        <v>121</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13" priority="2">
      <formula>MOD(ROW(),2)=1</formula>
    </cfRule>
  </conditionalFormatting>
  <conditionalFormatting sqref="A63:D72">
    <cfRule type="expression" dxfId="112" priority="1">
      <formula>MOD(ROW(),2)=1</formula>
    </cfRule>
  </conditionalFormatting>
  <conditionalFormatting sqref="A6:BF33">
    <cfRule type="expression" dxfId="111" priority="3">
      <formula>MOD(ROW(),2)=1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9330-EA0D-8545-A765-1EC74FF5DD4C}">
  <dimension ref="A1:BF75"/>
  <sheetViews>
    <sheetView topLeftCell="A4" zoomScale="98" workbookViewId="0">
      <selection activeCell="J30" sqref="J29:J3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304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6</v>
      </c>
      <c r="G6" s="3">
        <v>9</v>
      </c>
      <c r="H6" s="3">
        <v>13</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11</v>
      </c>
      <c r="G7" s="3">
        <v>51</v>
      </c>
      <c r="H7" s="3">
        <v>24</v>
      </c>
      <c r="I7" s="3" t="s">
        <v>25</v>
      </c>
      <c r="J7" s="3" t="s">
        <v>25</v>
      </c>
      <c r="K7" s="3" t="s">
        <v>25</v>
      </c>
      <c r="L7" s="3" t="s">
        <v>25</v>
      </c>
      <c r="M7" s="3" t="s">
        <v>44</v>
      </c>
      <c r="N7" s="3" t="s">
        <v>44</v>
      </c>
      <c r="O7" s="3" t="s">
        <v>44</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t="s">
        <v>25</v>
      </c>
      <c r="AS7" s="3" t="s">
        <v>25</v>
      </c>
      <c r="AT7" s="3" t="s">
        <v>25</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1</v>
      </c>
      <c r="E8" s="3" t="s">
        <v>25</v>
      </c>
      <c r="F8" s="3">
        <v>9</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v>1</v>
      </c>
      <c r="AE8" s="3">
        <v>8</v>
      </c>
      <c r="AF8" s="3" t="s">
        <v>25</v>
      </c>
      <c r="AG8" s="3" t="s">
        <v>25</v>
      </c>
      <c r="AH8" s="3" t="s">
        <v>25</v>
      </c>
      <c r="AI8" s="3" t="s">
        <v>25</v>
      </c>
      <c r="AJ8" s="3">
        <v>10</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31</v>
      </c>
      <c r="D9" s="3" t="s">
        <v>276</v>
      </c>
      <c r="E9" s="3">
        <v>39</v>
      </c>
      <c r="F9" s="3">
        <v>2011</v>
      </c>
      <c r="G9" s="3">
        <v>1480</v>
      </c>
      <c r="H9" s="3">
        <v>1035</v>
      </c>
      <c r="I9" s="3" t="s">
        <v>25</v>
      </c>
      <c r="J9" s="3" t="s">
        <v>25</v>
      </c>
      <c r="K9" s="3" t="s">
        <v>25</v>
      </c>
      <c r="L9" s="3" t="s">
        <v>25</v>
      </c>
      <c r="M9" s="3" t="s">
        <v>25</v>
      </c>
      <c r="N9" s="3" t="s">
        <v>25</v>
      </c>
      <c r="O9" s="3">
        <v>8</v>
      </c>
      <c r="P9" s="3">
        <v>4</v>
      </c>
      <c r="Q9" s="3">
        <v>15</v>
      </c>
      <c r="R9" s="4">
        <v>38</v>
      </c>
      <c r="S9" s="4">
        <v>170</v>
      </c>
      <c r="T9" s="3">
        <v>601</v>
      </c>
      <c r="U9" s="3" t="s">
        <v>25</v>
      </c>
      <c r="V9" s="3" t="s">
        <v>25</v>
      </c>
      <c r="W9" s="3" t="s">
        <v>25</v>
      </c>
      <c r="X9" s="3">
        <v>10</v>
      </c>
      <c r="Y9" s="3">
        <v>1</v>
      </c>
      <c r="Z9" s="3">
        <v>2</v>
      </c>
      <c r="AA9" s="3">
        <v>1410</v>
      </c>
      <c r="AB9" s="3">
        <v>435</v>
      </c>
      <c r="AC9" s="3">
        <v>3</v>
      </c>
      <c r="AD9" s="3" t="s">
        <v>307</v>
      </c>
      <c r="AE9" s="3">
        <v>161</v>
      </c>
      <c r="AF9" s="3">
        <v>109</v>
      </c>
      <c r="AG9" s="3">
        <v>1</v>
      </c>
      <c r="AH9" s="3">
        <v>1</v>
      </c>
      <c r="AI9" s="3">
        <v>17</v>
      </c>
      <c r="AJ9" s="3">
        <v>93</v>
      </c>
      <c r="AK9" s="3">
        <v>2</v>
      </c>
      <c r="AL9" s="3">
        <v>1</v>
      </c>
      <c r="AM9" s="3">
        <v>42</v>
      </c>
      <c r="AN9" s="3">
        <v>30</v>
      </c>
      <c r="AO9" s="3">
        <v>2</v>
      </c>
      <c r="AP9" s="3" t="s">
        <v>25</v>
      </c>
      <c r="AQ9" s="3">
        <v>71</v>
      </c>
      <c r="AR9" s="3">
        <v>69</v>
      </c>
      <c r="AS9" s="3">
        <v>7</v>
      </c>
      <c r="AT9" s="3" t="s">
        <v>25</v>
      </c>
      <c r="AU9" s="3">
        <v>128</v>
      </c>
      <c r="AV9" s="3">
        <v>106</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v>1</v>
      </c>
      <c r="D10" s="3" t="s">
        <v>25</v>
      </c>
      <c r="E10" s="3" t="s">
        <v>25</v>
      </c>
      <c r="F10" s="3">
        <v>20</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t="s">
        <v>25</v>
      </c>
      <c r="AM10" s="3">
        <v>20</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10</v>
      </c>
      <c r="D11" s="3" t="s">
        <v>164</v>
      </c>
      <c r="E11" s="3">
        <v>11</v>
      </c>
      <c r="F11" s="3">
        <v>1706</v>
      </c>
      <c r="G11" s="3">
        <v>695</v>
      </c>
      <c r="H11" s="3">
        <v>406</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1</v>
      </c>
      <c r="Z11" s="3">
        <v>2</v>
      </c>
      <c r="AA11" s="3">
        <v>1410</v>
      </c>
      <c r="AB11" s="3">
        <v>435</v>
      </c>
      <c r="AC11" s="3">
        <v>3</v>
      </c>
      <c r="AD11" s="3" t="s">
        <v>307</v>
      </c>
      <c r="AE11" s="3">
        <v>161</v>
      </c>
      <c r="AF11" s="3">
        <v>109</v>
      </c>
      <c r="AG11" s="3" t="s">
        <v>25</v>
      </c>
      <c r="AH11" s="3" t="s">
        <v>25</v>
      </c>
      <c r="AI11" s="3">
        <v>4</v>
      </c>
      <c r="AJ11" s="3">
        <v>6</v>
      </c>
      <c r="AK11" s="3">
        <v>1</v>
      </c>
      <c r="AL11" s="3">
        <v>1</v>
      </c>
      <c r="AM11" s="3">
        <v>22</v>
      </c>
      <c r="AN11" s="3">
        <v>21</v>
      </c>
      <c r="AO11" s="3">
        <v>2</v>
      </c>
      <c r="AP11" s="3" t="s">
        <v>25</v>
      </c>
      <c r="AQ11" s="3">
        <v>70</v>
      </c>
      <c r="AR11" s="3">
        <v>68</v>
      </c>
      <c r="AS11" s="3">
        <v>3</v>
      </c>
      <c r="AT11" s="3" t="s">
        <v>25</v>
      </c>
      <c r="AU11" s="3">
        <v>35</v>
      </c>
      <c r="AV11" s="3">
        <v>49</v>
      </c>
      <c r="AW11" s="3" t="s">
        <v>25</v>
      </c>
      <c r="AX11" s="3" t="s">
        <v>25</v>
      </c>
      <c r="AY11" s="3" t="s">
        <v>25</v>
      </c>
      <c r="AZ11" s="3" t="s">
        <v>25</v>
      </c>
      <c r="BA11" s="3" t="s">
        <v>25</v>
      </c>
      <c r="BB11" s="3" t="s">
        <v>25</v>
      </c>
      <c r="BC11" s="3">
        <v>2</v>
      </c>
      <c r="BD11" s="3">
        <v>22</v>
      </c>
      <c r="BE11" t="s">
        <v>40</v>
      </c>
      <c r="BF11">
        <v>6</v>
      </c>
    </row>
    <row r="12" spans="1:58" s="5" customFormat="1" ht="19" customHeight="1" x14ac:dyDescent="0.2">
      <c r="A12">
        <v>7</v>
      </c>
      <c r="B12" t="s">
        <v>41</v>
      </c>
      <c r="C12" s="3">
        <v>20</v>
      </c>
      <c r="D12" s="3">
        <v>39</v>
      </c>
      <c r="E12" s="3">
        <v>30</v>
      </c>
      <c r="F12" s="3">
        <v>285</v>
      </c>
      <c r="G12" s="3">
        <v>774</v>
      </c>
      <c r="H12" s="3">
        <v>645</v>
      </c>
      <c r="I12" s="3" t="s">
        <v>25</v>
      </c>
      <c r="J12" s="3" t="s">
        <v>25</v>
      </c>
      <c r="K12" s="3" t="s">
        <v>25</v>
      </c>
      <c r="L12" s="3" t="s">
        <v>25</v>
      </c>
      <c r="M12" s="3" t="s">
        <v>25</v>
      </c>
      <c r="N12" s="3" t="s">
        <v>25</v>
      </c>
      <c r="O12" s="3">
        <v>8</v>
      </c>
      <c r="P12" s="3">
        <v>4</v>
      </c>
      <c r="Q12" s="3">
        <v>15</v>
      </c>
      <c r="R12" s="4">
        <v>38</v>
      </c>
      <c r="S12" s="4">
        <v>168</v>
      </c>
      <c r="T12" s="3">
        <v>594</v>
      </c>
      <c r="U12" s="3" t="s">
        <v>25</v>
      </c>
      <c r="V12" s="3" t="s">
        <v>25</v>
      </c>
      <c r="W12" s="3" t="s">
        <v>25</v>
      </c>
      <c r="X12" s="3">
        <v>10</v>
      </c>
      <c r="Y12" s="3" t="s">
        <v>25</v>
      </c>
      <c r="Z12" s="3" t="s">
        <v>25</v>
      </c>
      <c r="AA12" s="3" t="s">
        <v>25</v>
      </c>
      <c r="AB12" s="3" t="s">
        <v>25</v>
      </c>
      <c r="AC12" s="3" t="s">
        <v>25</v>
      </c>
      <c r="AD12" s="3" t="s">
        <v>25</v>
      </c>
      <c r="AE12" s="3" t="s">
        <v>25</v>
      </c>
      <c r="AF12" s="3" t="s">
        <v>25</v>
      </c>
      <c r="AG12" s="3">
        <v>1</v>
      </c>
      <c r="AH12" s="3">
        <v>1</v>
      </c>
      <c r="AI12" s="3">
        <v>13</v>
      </c>
      <c r="AJ12" s="3">
        <v>87</v>
      </c>
      <c r="AK12" s="3" t="s">
        <v>44</v>
      </c>
      <c r="AL12" s="3" t="s">
        <v>44</v>
      </c>
      <c r="AM12" s="3" t="s">
        <v>44</v>
      </c>
      <c r="AN12" s="3" t="s">
        <v>44</v>
      </c>
      <c r="AO12" s="3" t="s">
        <v>25</v>
      </c>
      <c r="AP12" s="3" t="s">
        <v>25</v>
      </c>
      <c r="AQ12" s="3">
        <v>1</v>
      </c>
      <c r="AR12" s="3">
        <v>1</v>
      </c>
      <c r="AS12" s="3">
        <v>4</v>
      </c>
      <c r="AT12" s="3" t="s">
        <v>25</v>
      </c>
      <c r="AU12" s="3">
        <v>93</v>
      </c>
      <c r="AV12" s="3">
        <v>55</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v>1</v>
      </c>
      <c r="G13" s="3">
        <v>2</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9</v>
      </c>
      <c r="D14" s="3">
        <v>13</v>
      </c>
      <c r="E14" s="3">
        <v>15</v>
      </c>
      <c r="F14" s="3">
        <v>293</v>
      </c>
      <c r="G14" s="3">
        <v>372</v>
      </c>
      <c r="H14" s="3">
        <v>334</v>
      </c>
      <c r="I14" s="3" t="s">
        <v>25</v>
      </c>
      <c r="J14" s="3" t="s">
        <v>25</v>
      </c>
      <c r="K14" s="3">
        <v>6</v>
      </c>
      <c r="L14" s="3">
        <v>2</v>
      </c>
      <c r="M14" s="3" t="s">
        <v>25</v>
      </c>
      <c r="N14" s="3" t="s">
        <v>25</v>
      </c>
      <c r="O14" s="3" t="s">
        <v>25</v>
      </c>
      <c r="P14" s="3">
        <v>5</v>
      </c>
      <c r="Q14" s="3" t="s">
        <v>25</v>
      </c>
      <c r="R14" s="3" t="s">
        <v>25</v>
      </c>
      <c r="S14" s="3">
        <v>4</v>
      </c>
      <c r="T14" s="3">
        <v>26</v>
      </c>
      <c r="U14" s="3" t="s">
        <v>25</v>
      </c>
      <c r="V14" s="3" t="s">
        <v>25</v>
      </c>
      <c r="W14" s="3">
        <v>3</v>
      </c>
      <c r="X14" s="3">
        <v>3</v>
      </c>
      <c r="Y14" s="3">
        <v>7</v>
      </c>
      <c r="Z14" s="3">
        <v>5</v>
      </c>
      <c r="AA14" s="3">
        <v>158</v>
      </c>
      <c r="AB14" s="3">
        <v>143</v>
      </c>
      <c r="AC14" s="3" t="s">
        <v>44</v>
      </c>
      <c r="AD14" s="3" t="s">
        <v>44</v>
      </c>
      <c r="AE14" s="3" t="s">
        <v>44</v>
      </c>
      <c r="AF14" s="3" t="s">
        <v>44</v>
      </c>
      <c r="AG14" s="3" t="s">
        <v>25</v>
      </c>
      <c r="AH14" s="3" t="s">
        <v>25</v>
      </c>
      <c r="AI14" s="3">
        <v>13</v>
      </c>
      <c r="AJ14" s="3">
        <v>5</v>
      </c>
      <c r="AK14" s="3" t="s">
        <v>25</v>
      </c>
      <c r="AL14" s="3">
        <v>3</v>
      </c>
      <c r="AM14" s="3">
        <v>13</v>
      </c>
      <c r="AN14" s="3">
        <v>5</v>
      </c>
      <c r="AO14" s="3">
        <v>1</v>
      </c>
      <c r="AP14" s="3">
        <v>3</v>
      </c>
      <c r="AQ14" s="3">
        <v>51</v>
      </c>
      <c r="AR14" s="3">
        <v>33</v>
      </c>
      <c r="AS14" s="3">
        <v>1</v>
      </c>
      <c r="AT14" s="3">
        <v>2</v>
      </c>
      <c r="AU14" s="3">
        <v>45</v>
      </c>
      <c r="AV14" s="3">
        <v>149</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7</v>
      </c>
      <c r="D16" s="3">
        <v>11</v>
      </c>
      <c r="E16" s="3">
        <v>17</v>
      </c>
      <c r="F16" s="3">
        <v>207</v>
      </c>
      <c r="G16" s="3">
        <v>301</v>
      </c>
      <c r="H16" s="3">
        <v>282</v>
      </c>
      <c r="I16" s="3" t="s">
        <v>25</v>
      </c>
      <c r="J16" s="3" t="s">
        <v>25</v>
      </c>
      <c r="K16" s="3">
        <v>1</v>
      </c>
      <c r="L16" s="3">
        <v>2</v>
      </c>
      <c r="M16" s="3" t="s">
        <v>44</v>
      </c>
      <c r="N16" s="3" t="s">
        <v>44</v>
      </c>
      <c r="O16" s="3" t="s">
        <v>44</v>
      </c>
      <c r="P16" s="3">
        <v>1</v>
      </c>
      <c r="Q16" s="3" t="s">
        <v>25</v>
      </c>
      <c r="R16" s="3" t="s">
        <v>25</v>
      </c>
      <c r="S16" s="3">
        <v>4</v>
      </c>
      <c r="T16" s="3">
        <v>12</v>
      </c>
      <c r="U16" s="3" t="s">
        <v>25</v>
      </c>
      <c r="V16" s="3" t="s">
        <v>25</v>
      </c>
      <c r="W16" s="3">
        <v>2</v>
      </c>
      <c r="X16" s="3">
        <v>3</v>
      </c>
      <c r="Y16" s="3">
        <v>5</v>
      </c>
      <c r="Z16" s="3">
        <v>3</v>
      </c>
      <c r="AA16" s="3">
        <v>92</v>
      </c>
      <c r="AB16" s="3">
        <v>143</v>
      </c>
      <c r="AC16" s="3" t="s">
        <v>44</v>
      </c>
      <c r="AD16" s="3" t="s">
        <v>44</v>
      </c>
      <c r="AE16" s="3" t="s">
        <v>44</v>
      </c>
      <c r="AF16" s="3" t="s">
        <v>44</v>
      </c>
      <c r="AG16" s="3" t="s">
        <v>25</v>
      </c>
      <c r="AH16" s="3" t="s">
        <v>25</v>
      </c>
      <c r="AI16" s="3">
        <v>4</v>
      </c>
      <c r="AJ16" s="3">
        <v>5</v>
      </c>
      <c r="AK16" s="3" t="s">
        <v>25</v>
      </c>
      <c r="AL16" s="3">
        <v>3</v>
      </c>
      <c r="AM16" s="3">
        <v>13</v>
      </c>
      <c r="AN16" s="3">
        <v>4</v>
      </c>
      <c r="AO16" s="3">
        <v>1</v>
      </c>
      <c r="AP16" s="3">
        <v>3</v>
      </c>
      <c r="AQ16" s="3">
        <v>46</v>
      </c>
      <c r="AR16" s="3">
        <v>31</v>
      </c>
      <c r="AS16" s="3">
        <v>1</v>
      </c>
      <c r="AT16" s="3">
        <v>2</v>
      </c>
      <c r="AU16" s="3">
        <v>45</v>
      </c>
      <c r="AV16" s="3">
        <v>99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2</v>
      </c>
      <c r="D17" s="3">
        <v>2</v>
      </c>
      <c r="E17" s="3" t="s">
        <v>25</v>
      </c>
      <c r="F17" s="3">
        <v>69</v>
      </c>
      <c r="G17" s="3">
        <v>66</v>
      </c>
      <c r="H17" s="3">
        <v>11</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v>2</v>
      </c>
      <c r="Z17" s="3">
        <v>2</v>
      </c>
      <c r="AA17" s="3">
        <v>59</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96</v>
      </c>
      <c r="D18" s="3" t="s">
        <v>305</v>
      </c>
      <c r="E18" s="3">
        <v>160</v>
      </c>
      <c r="F18" s="3">
        <v>2307</v>
      </c>
      <c r="G18" s="3">
        <v>2584</v>
      </c>
      <c r="H18" s="3">
        <v>3796</v>
      </c>
      <c r="I18" s="3" t="s">
        <v>25</v>
      </c>
      <c r="J18" s="3" t="s">
        <v>25</v>
      </c>
      <c r="K18" s="3">
        <v>82</v>
      </c>
      <c r="L18" s="3">
        <v>28</v>
      </c>
      <c r="M18" s="3">
        <v>1</v>
      </c>
      <c r="N18" s="3">
        <v>2</v>
      </c>
      <c r="O18" s="3">
        <v>171</v>
      </c>
      <c r="P18" s="3">
        <v>38</v>
      </c>
      <c r="Q18" s="3">
        <v>4</v>
      </c>
      <c r="R18" s="3">
        <v>9</v>
      </c>
      <c r="S18" s="3">
        <v>108</v>
      </c>
      <c r="T18" s="3">
        <v>206</v>
      </c>
      <c r="U18" s="3">
        <v>4</v>
      </c>
      <c r="V18" s="3">
        <v>2</v>
      </c>
      <c r="W18" s="3">
        <v>53</v>
      </c>
      <c r="X18" s="3">
        <v>88</v>
      </c>
      <c r="Y18" s="3">
        <v>9</v>
      </c>
      <c r="Z18" s="3">
        <v>4</v>
      </c>
      <c r="AA18" s="3">
        <v>163</v>
      </c>
      <c r="AB18" s="3">
        <v>135</v>
      </c>
      <c r="AC18" s="3">
        <v>39</v>
      </c>
      <c r="AD18" s="3" t="s">
        <v>308</v>
      </c>
      <c r="AE18" s="3">
        <v>1057</v>
      </c>
      <c r="AF18" s="3">
        <v>922</v>
      </c>
      <c r="AG18" s="3">
        <v>7</v>
      </c>
      <c r="AH18" s="3">
        <v>3</v>
      </c>
      <c r="AI18" s="3">
        <v>95</v>
      </c>
      <c r="AJ18" s="3">
        <v>234</v>
      </c>
      <c r="AK18" s="3">
        <v>9</v>
      </c>
      <c r="AL18" s="3">
        <v>1</v>
      </c>
      <c r="AM18" s="3">
        <v>94</v>
      </c>
      <c r="AN18" s="3">
        <v>178</v>
      </c>
      <c r="AO18" s="3">
        <v>9</v>
      </c>
      <c r="AP18" s="3">
        <v>7</v>
      </c>
      <c r="AQ18" s="3">
        <v>174</v>
      </c>
      <c r="AR18" s="3">
        <v>397</v>
      </c>
      <c r="AS18" s="3">
        <v>14</v>
      </c>
      <c r="AT18" s="3">
        <v>16</v>
      </c>
      <c r="AU18" s="3">
        <v>300</v>
      </c>
      <c r="AV18" s="3">
        <v>336</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3</v>
      </c>
      <c r="D19" s="3">
        <v>1</v>
      </c>
      <c r="E19" s="3">
        <v>3</v>
      </c>
      <c r="F19" s="3">
        <v>32</v>
      </c>
      <c r="G19" s="3">
        <v>73</v>
      </c>
      <c r="H19" s="3">
        <v>44</v>
      </c>
      <c r="I19" s="3" t="s">
        <v>25</v>
      </c>
      <c r="J19" s="3" t="s">
        <v>25</v>
      </c>
      <c r="K19" s="3" t="s">
        <v>25</v>
      </c>
      <c r="L19" s="3" t="s">
        <v>25</v>
      </c>
      <c r="M19" s="3" t="s">
        <v>44</v>
      </c>
      <c r="N19" s="3" t="s">
        <v>44</v>
      </c>
      <c r="O19" s="3" t="s">
        <v>44</v>
      </c>
      <c r="P19" s="3" t="s">
        <v>44</v>
      </c>
      <c r="Q19" s="3">
        <v>1</v>
      </c>
      <c r="R19" s="3" t="s">
        <v>25</v>
      </c>
      <c r="S19" s="3">
        <v>4</v>
      </c>
      <c r="T19" s="3">
        <v>1</v>
      </c>
      <c r="U19" s="3" t="s">
        <v>25</v>
      </c>
      <c r="V19" s="3" t="s">
        <v>25</v>
      </c>
      <c r="W19" s="3" t="s">
        <v>25</v>
      </c>
      <c r="X19" s="3">
        <v>1</v>
      </c>
      <c r="Y19" s="3" t="s">
        <v>25</v>
      </c>
      <c r="Z19" s="3" t="s">
        <v>25</v>
      </c>
      <c r="AA19" s="3" t="s">
        <v>25</v>
      </c>
      <c r="AB19" s="3">
        <v>15</v>
      </c>
      <c r="AC19" s="3" t="s">
        <v>44</v>
      </c>
      <c r="AD19" s="3" t="s">
        <v>44</v>
      </c>
      <c r="AE19" s="3" t="s">
        <v>44</v>
      </c>
      <c r="AF19" s="3" t="s">
        <v>44</v>
      </c>
      <c r="AG19" s="3">
        <v>1</v>
      </c>
      <c r="AH19" s="3" t="s">
        <v>25</v>
      </c>
      <c r="AI19" s="3">
        <v>5</v>
      </c>
      <c r="AJ19" s="3">
        <v>9</v>
      </c>
      <c r="AK19" s="3" t="s">
        <v>25</v>
      </c>
      <c r="AL19" s="3" t="s">
        <v>25</v>
      </c>
      <c r="AM19" s="3">
        <v>1</v>
      </c>
      <c r="AN19" s="3">
        <v>3</v>
      </c>
      <c r="AO19" s="3">
        <v>1</v>
      </c>
      <c r="AP19" s="3" t="s">
        <v>25</v>
      </c>
      <c r="AQ19" s="3">
        <v>10</v>
      </c>
      <c r="AR19" s="3">
        <v>5</v>
      </c>
      <c r="AS19" s="3" t="s">
        <v>25</v>
      </c>
      <c r="AT19" s="3">
        <v>1</v>
      </c>
      <c r="AU19" s="3">
        <v>7</v>
      </c>
      <c r="AV19" s="3">
        <v>22</v>
      </c>
      <c r="AW19" s="3" t="s">
        <v>25</v>
      </c>
      <c r="AX19" s="3" t="s">
        <v>25</v>
      </c>
      <c r="AY19" s="3" t="s">
        <v>25</v>
      </c>
      <c r="AZ19" s="3">
        <v>1</v>
      </c>
      <c r="BA19" s="3" t="s">
        <v>25</v>
      </c>
      <c r="BB19" s="3" t="s">
        <v>25</v>
      </c>
      <c r="BC19" s="3">
        <v>5</v>
      </c>
      <c r="BD19" s="3">
        <v>16</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1</v>
      </c>
      <c r="D22" s="3" t="s">
        <v>25</v>
      </c>
      <c r="E22" s="3" t="s">
        <v>25</v>
      </c>
      <c r="F22" s="3">
        <v>5</v>
      </c>
      <c r="G22" s="3">
        <v>1</v>
      </c>
      <c r="H22" s="3">
        <v>1</v>
      </c>
      <c r="I22" s="3" t="s">
        <v>25</v>
      </c>
      <c r="J22" s="3" t="s">
        <v>25</v>
      </c>
      <c r="K22" s="3" t="s">
        <v>25</v>
      </c>
      <c r="L22" s="3" t="s">
        <v>25</v>
      </c>
      <c r="M22" s="3" t="s">
        <v>44</v>
      </c>
      <c r="N22" s="3" t="s">
        <v>44</v>
      </c>
      <c r="O22" s="3" t="s">
        <v>44</v>
      </c>
      <c r="P22" s="3" t="s">
        <v>44</v>
      </c>
      <c r="Q22" s="3">
        <v>1</v>
      </c>
      <c r="R22" s="3" t="s">
        <v>25</v>
      </c>
      <c r="S22" s="3">
        <v>1</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1</v>
      </c>
      <c r="E23" s="3">
        <v>1</v>
      </c>
      <c r="F23" s="3">
        <v>25</v>
      </c>
      <c r="G23" s="3">
        <v>66</v>
      </c>
      <c r="H23" s="3">
        <v>29</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10</v>
      </c>
      <c r="AC23" s="3" t="s">
        <v>44</v>
      </c>
      <c r="AD23" s="3" t="s">
        <v>44</v>
      </c>
      <c r="AE23" s="3" t="s">
        <v>44</v>
      </c>
      <c r="AF23" s="3" t="s">
        <v>44</v>
      </c>
      <c r="AG23" s="3">
        <v>1</v>
      </c>
      <c r="AH23" s="3" t="s">
        <v>25</v>
      </c>
      <c r="AI23" s="3">
        <v>5</v>
      </c>
      <c r="AJ23" s="3">
        <v>9</v>
      </c>
      <c r="AK23" s="3" t="s">
        <v>44</v>
      </c>
      <c r="AL23" s="3" t="s">
        <v>44</v>
      </c>
      <c r="AM23" s="3">
        <v>1</v>
      </c>
      <c r="AN23" s="3">
        <v>3</v>
      </c>
      <c r="AO23" s="3">
        <v>1</v>
      </c>
      <c r="AP23" s="3" t="s">
        <v>25</v>
      </c>
      <c r="AQ23" s="3">
        <v>6</v>
      </c>
      <c r="AR23" s="3">
        <v>3</v>
      </c>
      <c r="AS23" s="3" t="s">
        <v>25</v>
      </c>
      <c r="AT23" s="3">
        <v>1</v>
      </c>
      <c r="AU23" s="3">
        <v>7</v>
      </c>
      <c r="AV23" s="3">
        <v>22</v>
      </c>
      <c r="AW23" s="3" t="s">
        <v>25</v>
      </c>
      <c r="AX23" s="3" t="s">
        <v>25</v>
      </c>
      <c r="AY23" s="3" t="s">
        <v>25</v>
      </c>
      <c r="AZ23" s="3">
        <v>1</v>
      </c>
      <c r="BA23" s="3" t="s">
        <v>25</v>
      </c>
      <c r="BB23" s="3" t="s">
        <v>25</v>
      </c>
      <c r="BC23" s="3">
        <v>4</v>
      </c>
      <c r="BD23" s="3">
        <v>16</v>
      </c>
      <c r="BE23" t="s">
        <v>66</v>
      </c>
      <c r="BF23">
        <v>18</v>
      </c>
    </row>
    <row r="24" spans="1:58" ht="18" customHeight="1" x14ac:dyDescent="0.2">
      <c r="A24">
        <v>19</v>
      </c>
      <c r="B24" t="s">
        <v>67</v>
      </c>
      <c r="C24" s="3">
        <v>4</v>
      </c>
      <c r="D24" s="3" t="s">
        <v>25</v>
      </c>
      <c r="E24" s="3">
        <v>3</v>
      </c>
      <c r="F24" s="3">
        <v>31</v>
      </c>
      <c r="G24" s="3">
        <v>28</v>
      </c>
      <c r="H24" s="3">
        <v>39</v>
      </c>
      <c r="I24" s="3" t="s">
        <v>25</v>
      </c>
      <c r="J24" s="3" t="s">
        <v>25</v>
      </c>
      <c r="K24" s="3">
        <v>5</v>
      </c>
      <c r="L24" s="3">
        <v>1</v>
      </c>
      <c r="M24" s="3" t="s">
        <v>25</v>
      </c>
      <c r="N24" s="3" t="s">
        <v>25</v>
      </c>
      <c r="O24" s="3">
        <v>1</v>
      </c>
      <c r="P24" s="3">
        <v>2</v>
      </c>
      <c r="Q24" s="3" t="s">
        <v>25</v>
      </c>
      <c r="R24" s="3" t="s">
        <v>25</v>
      </c>
      <c r="S24" s="3" t="s">
        <v>25</v>
      </c>
      <c r="T24" s="3" t="s">
        <v>25</v>
      </c>
      <c r="U24" s="3" t="s">
        <v>25</v>
      </c>
      <c r="V24" s="3" t="s">
        <v>25</v>
      </c>
      <c r="W24" s="3">
        <v>3</v>
      </c>
      <c r="X24" s="3">
        <v>1</v>
      </c>
      <c r="Y24" s="3" t="s">
        <v>25</v>
      </c>
      <c r="Z24" s="3" t="s">
        <v>25</v>
      </c>
      <c r="AA24" s="3">
        <v>1</v>
      </c>
      <c r="AB24" s="3">
        <v>5</v>
      </c>
      <c r="AC24" s="3">
        <v>1</v>
      </c>
      <c r="AD24" s="3" t="s">
        <v>25</v>
      </c>
      <c r="AE24" s="3">
        <v>9</v>
      </c>
      <c r="AF24" s="3">
        <v>3</v>
      </c>
      <c r="AG24" s="3" t="s">
        <v>25</v>
      </c>
      <c r="AH24" s="3" t="s">
        <v>25</v>
      </c>
      <c r="AI24" s="3" t="s">
        <v>25</v>
      </c>
      <c r="AJ24" s="3">
        <v>2</v>
      </c>
      <c r="AK24" s="3">
        <v>2</v>
      </c>
      <c r="AL24" s="3" t="s">
        <v>25</v>
      </c>
      <c r="AM24" s="3">
        <v>4</v>
      </c>
      <c r="AN24" s="3">
        <v>2</v>
      </c>
      <c r="AO24" s="3">
        <v>1</v>
      </c>
      <c r="AP24" s="4" t="s">
        <v>25</v>
      </c>
      <c r="AQ24" s="3">
        <v>5</v>
      </c>
      <c r="AR24" s="3">
        <v>5</v>
      </c>
      <c r="AS24" s="3" t="s">
        <v>25</v>
      </c>
      <c r="AT24" s="3" t="s">
        <v>25</v>
      </c>
      <c r="AU24" s="3" t="s">
        <v>25</v>
      </c>
      <c r="AV24" s="3">
        <v>5</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47</v>
      </c>
      <c r="D26" s="3">
        <v>40</v>
      </c>
      <c r="E26" s="3">
        <v>68</v>
      </c>
      <c r="F26" s="3">
        <v>848</v>
      </c>
      <c r="G26" s="3">
        <v>892</v>
      </c>
      <c r="H26" s="3">
        <v>1557</v>
      </c>
      <c r="I26" s="3" t="s">
        <v>25</v>
      </c>
      <c r="J26" s="3" t="s">
        <v>25</v>
      </c>
      <c r="K26" s="3">
        <v>2</v>
      </c>
      <c r="L26" s="3">
        <v>2</v>
      </c>
      <c r="M26" s="3">
        <v>3</v>
      </c>
      <c r="N26" s="3">
        <v>1</v>
      </c>
      <c r="O26" s="3">
        <v>73</v>
      </c>
      <c r="P26" s="3">
        <v>26</v>
      </c>
      <c r="Q26" s="3">
        <v>1</v>
      </c>
      <c r="R26" s="3" t="s">
        <v>25</v>
      </c>
      <c r="S26" s="3">
        <v>3</v>
      </c>
      <c r="T26" s="3">
        <v>9</v>
      </c>
      <c r="U26" s="3">
        <v>3</v>
      </c>
      <c r="V26" s="3" t="s">
        <v>25</v>
      </c>
      <c r="W26" s="3">
        <v>21</v>
      </c>
      <c r="X26" s="3">
        <v>3</v>
      </c>
      <c r="Y26" s="3">
        <v>13</v>
      </c>
      <c r="Z26" s="3">
        <v>13</v>
      </c>
      <c r="AA26" s="3">
        <v>281</v>
      </c>
      <c r="AB26" s="3">
        <v>379</v>
      </c>
      <c r="AC26" s="3">
        <v>14</v>
      </c>
      <c r="AD26" s="3">
        <v>10</v>
      </c>
      <c r="AE26" s="3">
        <v>303</v>
      </c>
      <c r="AF26" s="3">
        <v>320</v>
      </c>
      <c r="AG26" s="3">
        <v>1</v>
      </c>
      <c r="AH26" s="3" t="s">
        <v>25</v>
      </c>
      <c r="AI26" s="3">
        <v>9</v>
      </c>
      <c r="AJ26" s="3">
        <v>3</v>
      </c>
      <c r="AK26" s="3">
        <v>1</v>
      </c>
      <c r="AL26" s="3" t="s">
        <v>25</v>
      </c>
      <c r="AM26" s="3">
        <v>13</v>
      </c>
      <c r="AN26" s="3">
        <v>13</v>
      </c>
      <c r="AO26" s="3">
        <v>8</v>
      </c>
      <c r="AP26" s="3">
        <v>5</v>
      </c>
      <c r="AQ26" s="3">
        <v>66</v>
      </c>
      <c r="AR26" s="3">
        <v>39</v>
      </c>
      <c r="AS26" s="3">
        <v>3</v>
      </c>
      <c r="AT26" s="3">
        <v>11</v>
      </c>
      <c r="AU26" s="3">
        <v>77</v>
      </c>
      <c r="AV26" s="3">
        <v>98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350</v>
      </c>
      <c r="D28" s="3" t="s">
        <v>306</v>
      </c>
      <c r="E28" s="3">
        <v>225</v>
      </c>
      <c r="F28" s="3">
        <v>8343</v>
      </c>
      <c r="G28" s="3">
        <v>5251</v>
      </c>
      <c r="H28" s="3">
        <v>4406</v>
      </c>
      <c r="I28" s="3" t="s">
        <v>25</v>
      </c>
      <c r="J28" s="3">
        <v>8</v>
      </c>
      <c r="K28" s="3">
        <v>140</v>
      </c>
      <c r="L28" s="3">
        <v>55</v>
      </c>
      <c r="M28" s="3">
        <v>65</v>
      </c>
      <c r="N28" s="3">
        <v>44</v>
      </c>
      <c r="O28" s="3">
        <v>1002</v>
      </c>
      <c r="P28" s="3">
        <v>874</v>
      </c>
      <c r="Q28" s="3">
        <v>24</v>
      </c>
      <c r="R28" s="3">
        <v>21</v>
      </c>
      <c r="S28" s="3">
        <v>364</v>
      </c>
      <c r="T28" s="3">
        <v>429</v>
      </c>
      <c r="U28" s="3">
        <v>1</v>
      </c>
      <c r="V28" s="3">
        <v>1</v>
      </c>
      <c r="W28" s="3">
        <v>2</v>
      </c>
      <c r="X28" s="4">
        <v>1</v>
      </c>
      <c r="Y28" s="3">
        <v>84</v>
      </c>
      <c r="Z28" s="3">
        <v>137</v>
      </c>
      <c r="AA28" s="3">
        <v>1610</v>
      </c>
      <c r="AB28" s="3">
        <v>193</v>
      </c>
      <c r="AC28" s="3">
        <v>104</v>
      </c>
      <c r="AD28" s="3" t="s">
        <v>309</v>
      </c>
      <c r="AE28" s="3">
        <v>2728</v>
      </c>
      <c r="AF28" s="3">
        <v>1624</v>
      </c>
      <c r="AG28" s="3" t="s">
        <v>25</v>
      </c>
      <c r="AH28" s="3" t="s">
        <v>25</v>
      </c>
      <c r="AI28" s="3">
        <v>7</v>
      </c>
      <c r="AJ28" s="3">
        <v>20</v>
      </c>
      <c r="AK28" s="3">
        <v>23</v>
      </c>
      <c r="AL28" s="3">
        <v>17</v>
      </c>
      <c r="AM28" s="3">
        <v>564</v>
      </c>
      <c r="AN28" s="3">
        <v>325</v>
      </c>
      <c r="AO28" s="3">
        <v>21</v>
      </c>
      <c r="AP28" s="3">
        <v>20</v>
      </c>
      <c r="AQ28" s="3">
        <v>851</v>
      </c>
      <c r="AR28" s="3">
        <v>613</v>
      </c>
      <c r="AS28" s="3">
        <v>28</v>
      </c>
      <c r="AT28" s="3">
        <v>12</v>
      </c>
      <c r="AU28" s="3">
        <v>983</v>
      </c>
      <c r="AV28" s="3">
        <v>1043</v>
      </c>
      <c r="AW28" s="3" t="s">
        <v>25</v>
      </c>
      <c r="AX28" s="3" t="s">
        <v>25</v>
      </c>
      <c r="AY28" s="3">
        <v>80</v>
      </c>
      <c r="AZ28" s="3">
        <v>69</v>
      </c>
      <c r="BA28" s="3" t="s">
        <v>25</v>
      </c>
      <c r="BB28" s="3" t="s">
        <v>25</v>
      </c>
      <c r="BC28" s="3">
        <v>12</v>
      </c>
      <c r="BD28" s="3">
        <v>5</v>
      </c>
      <c r="BE28" t="s">
        <v>75</v>
      </c>
      <c r="BF28">
        <v>22</v>
      </c>
    </row>
    <row r="29" spans="1:58" ht="18" customHeight="1" x14ac:dyDescent="0.2">
      <c r="A29">
        <v>24</v>
      </c>
      <c r="B29" t="s">
        <v>76</v>
      </c>
      <c r="C29" s="3">
        <v>3</v>
      </c>
      <c r="D29" s="3" t="s">
        <v>179</v>
      </c>
      <c r="E29" s="3">
        <v>4</v>
      </c>
      <c r="F29" s="3">
        <v>36</v>
      </c>
      <c r="G29" s="3">
        <v>40</v>
      </c>
      <c r="H29" s="3">
        <v>55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t="s">
        <v>25</v>
      </c>
      <c r="AA29" s="3">
        <v>8</v>
      </c>
      <c r="AB29" s="3">
        <v>23</v>
      </c>
      <c r="AC29" s="3">
        <v>1</v>
      </c>
      <c r="AD29" s="3" t="s">
        <v>25</v>
      </c>
      <c r="AE29" s="3">
        <v>15</v>
      </c>
      <c r="AF29" s="3">
        <v>7</v>
      </c>
      <c r="AG29" s="4">
        <v>1</v>
      </c>
      <c r="AH29" s="3" t="s">
        <v>25</v>
      </c>
      <c r="AI29" s="3">
        <v>2</v>
      </c>
      <c r="AJ29" s="3" t="s">
        <v>25</v>
      </c>
      <c r="AK29" s="3" t="s">
        <v>25</v>
      </c>
      <c r="AL29" s="3" t="s">
        <v>179</v>
      </c>
      <c r="AM29" s="3">
        <v>4</v>
      </c>
      <c r="AN29" s="3">
        <v>2</v>
      </c>
      <c r="AO29" s="3" t="s">
        <v>25</v>
      </c>
      <c r="AP29" s="3" t="s">
        <v>25</v>
      </c>
      <c r="AQ29" s="3">
        <v>2</v>
      </c>
      <c r="AR29" s="3">
        <v>6</v>
      </c>
      <c r="AS29" s="3">
        <v>1</v>
      </c>
      <c r="AT29" s="3" t="s">
        <v>25</v>
      </c>
      <c r="AU29" s="3">
        <v>1</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431</v>
      </c>
      <c r="D30" s="3">
        <v>391</v>
      </c>
      <c r="E30" s="3">
        <v>390</v>
      </c>
      <c r="F30" s="3">
        <v>6858</v>
      </c>
      <c r="G30" s="3">
        <v>6967</v>
      </c>
      <c r="H30" s="3">
        <v>6255</v>
      </c>
      <c r="I30" s="3">
        <v>4</v>
      </c>
      <c r="J30" s="3">
        <v>5</v>
      </c>
      <c r="K30" s="3">
        <v>134</v>
      </c>
      <c r="L30" s="3">
        <v>106</v>
      </c>
      <c r="M30" s="3">
        <v>1</v>
      </c>
      <c r="N30" s="3" t="s">
        <v>25</v>
      </c>
      <c r="O30" s="3">
        <v>7</v>
      </c>
      <c r="P30" s="3">
        <v>18</v>
      </c>
      <c r="Q30" s="3">
        <v>6</v>
      </c>
      <c r="R30" s="3">
        <v>13</v>
      </c>
      <c r="S30" s="3">
        <v>123</v>
      </c>
      <c r="T30" s="3">
        <v>42</v>
      </c>
      <c r="U30" s="3">
        <v>3</v>
      </c>
      <c r="V30" s="3">
        <v>6</v>
      </c>
      <c r="W30" s="3">
        <v>86</v>
      </c>
      <c r="X30" s="3">
        <v>126</v>
      </c>
      <c r="Y30" s="3">
        <v>50</v>
      </c>
      <c r="Z30" s="3">
        <v>64</v>
      </c>
      <c r="AA30" s="3">
        <v>887</v>
      </c>
      <c r="AB30" s="3">
        <v>928</v>
      </c>
      <c r="AC30" s="3">
        <v>90</v>
      </c>
      <c r="AD30" s="3">
        <v>71</v>
      </c>
      <c r="AE30" s="3">
        <v>1109</v>
      </c>
      <c r="AF30" s="3">
        <v>1181</v>
      </c>
      <c r="AG30" s="3">
        <v>26</v>
      </c>
      <c r="AH30" s="3">
        <v>44</v>
      </c>
      <c r="AI30" s="3">
        <v>722</v>
      </c>
      <c r="AJ30" s="3">
        <v>625</v>
      </c>
      <c r="AK30" s="3">
        <v>47</v>
      </c>
      <c r="AL30" s="3">
        <v>55</v>
      </c>
      <c r="AM30" s="3">
        <v>614</v>
      </c>
      <c r="AN30" s="3">
        <v>605</v>
      </c>
      <c r="AO30" s="3">
        <v>54</v>
      </c>
      <c r="AP30" s="3">
        <v>75</v>
      </c>
      <c r="AQ30" s="3">
        <v>1152</v>
      </c>
      <c r="AR30" s="3">
        <v>1051</v>
      </c>
      <c r="AS30" s="3">
        <v>146</v>
      </c>
      <c r="AT30" s="3">
        <v>50</v>
      </c>
      <c r="AU30" s="3">
        <v>1804</v>
      </c>
      <c r="AV30" s="3">
        <v>2088</v>
      </c>
      <c r="AW30" s="3" t="s">
        <v>25</v>
      </c>
      <c r="AX30" s="3">
        <v>1</v>
      </c>
      <c r="AY30" s="3">
        <v>44</v>
      </c>
      <c r="AZ30" s="3">
        <v>36</v>
      </c>
      <c r="BA30" s="3">
        <v>4</v>
      </c>
      <c r="BB30" s="3">
        <v>7</v>
      </c>
      <c r="BC30" s="3">
        <v>176</v>
      </c>
      <c r="BD30" s="3">
        <v>161</v>
      </c>
      <c r="BE30" t="s">
        <v>79</v>
      </c>
      <c r="BF30">
        <v>24</v>
      </c>
    </row>
    <row r="31" spans="1:58" ht="18" customHeight="1" x14ac:dyDescent="0.2">
      <c r="A31">
        <v>26</v>
      </c>
      <c r="B31" t="s">
        <v>80</v>
      </c>
      <c r="C31" s="3">
        <v>395</v>
      </c>
      <c r="D31" s="3">
        <v>365</v>
      </c>
      <c r="E31" s="3">
        <v>357</v>
      </c>
      <c r="F31" s="3">
        <v>6260</v>
      </c>
      <c r="G31" s="3">
        <v>6171</v>
      </c>
      <c r="H31" s="3">
        <v>5446</v>
      </c>
      <c r="I31" s="3">
        <v>4</v>
      </c>
      <c r="J31" s="3">
        <v>5</v>
      </c>
      <c r="K31" s="3">
        <v>127</v>
      </c>
      <c r="L31" s="3">
        <v>101</v>
      </c>
      <c r="M31" s="3">
        <v>1</v>
      </c>
      <c r="N31" s="3" t="s">
        <v>25</v>
      </c>
      <c r="O31" s="3">
        <v>7</v>
      </c>
      <c r="P31" s="3">
        <v>18</v>
      </c>
      <c r="Q31" s="3">
        <v>3</v>
      </c>
      <c r="R31" s="3">
        <v>11</v>
      </c>
      <c r="S31" s="3">
        <v>101</v>
      </c>
      <c r="T31" s="3">
        <v>29</v>
      </c>
      <c r="U31" s="3">
        <v>2</v>
      </c>
      <c r="V31" s="3">
        <v>4</v>
      </c>
      <c r="W31" s="3">
        <v>77</v>
      </c>
      <c r="X31" s="3">
        <v>123</v>
      </c>
      <c r="Y31" s="3">
        <v>43</v>
      </c>
      <c r="Z31" s="3">
        <v>58</v>
      </c>
      <c r="AA31" s="3">
        <v>738</v>
      </c>
      <c r="AB31" s="3">
        <v>732</v>
      </c>
      <c r="AC31" s="3">
        <v>77</v>
      </c>
      <c r="AD31" s="3">
        <v>65</v>
      </c>
      <c r="AE31" s="3">
        <v>905</v>
      </c>
      <c r="AF31" s="3">
        <v>885</v>
      </c>
      <c r="AG31" s="3">
        <v>24</v>
      </c>
      <c r="AH31" s="3">
        <v>42</v>
      </c>
      <c r="AI31" s="3">
        <v>676</v>
      </c>
      <c r="AJ31" s="3">
        <v>571</v>
      </c>
      <c r="AK31" s="3">
        <v>46</v>
      </c>
      <c r="AL31" s="3">
        <v>52</v>
      </c>
      <c r="AM31" s="3">
        <v>579</v>
      </c>
      <c r="AN31" s="3">
        <v>579</v>
      </c>
      <c r="AO31" s="3">
        <v>50</v>
      </c>
      <c r="AP31" s="3">
        <v>72</v>
      </c>
      <c r="AQ31" s="3">
        <v>1089</v>
      </c>
      <c r="AR31" s="3">
        <v>1005</v>
      </c>
      <c r="AS31" s="3">
        <v>141</v>
      </c>
      <c r="AT31" s="3">
        <v>48</v>
      </c>
      <c r="AU31" s="3">
        <v>1741</v>
      </c>
      <c r="AV31" s="3">
        <v>1935</v>
      </c>
      <c r="AW31" s="3" t="s">
        <v>25</v>
      </c>
      <c r="AX31" s="3">
        <v>1</v>
      </c>
      <c r="AY31" s="3">
        <v>44</v>
      </c>
      <c r="AZ31" s="3">
        <v>34</v>
      </c>
      <c r="BA31" s="3">
        <v>4</v>
      </c>
      <c r="BB31" s="3">
        <v>7</v>
      </c>
      <c r="BC31" s="3">
        <v>176</v>
      </c>
      <c r="BD31" s="3">
        <v>159</v>
      </c>
      <c r="BE31" t="s">
        <v>81</v>
      </c>
      <c r="BF31">
        <v>25</v>
      </c>
    </row>
    <row r="32" spans="1:58" ht="18" customHeight="1" x14ac:dyDescent="0.2">
      <c r="A32">
        <v>27</v>
      </c>
      <c r="B32" t="s">
        <v>82</v>
      </c>
      <c r="C32" s="3">
        <v>36</v>
      </c>
      <c r="D32" s="3">
        <v>26</v>
      </c>
      <c r="E32" s="3">
        <v>36</v>
      </c>
      <c r="F32" s="3">
        <v>596</v>
      </c>
      <c r="G32" s="3">
        <v>796</v>
      </c>
      <c r="H32" s="3">
        <v>809</v>
      </c>
      <c r="I32" s="3" t="s">
        <v>25</v>
      </c>
      <c r="J32" s="3" t="s">
        <v>25</v>
      </c>
      <c r="K32" s="3">
        <v>7</v>
      </c>
      <c r="L32" s="4">
        <v>5</v>
      </c>
      <c r="M32" s="4" t="s">
        <v>25</v>
      </c>
      <c r="N32" s="4" t="s">
        <v>25</v>
      </c>
      <c r="O32" s="3" t="s">
        <v>25</v>
      </c>
      <c r="P32" s="4" t="s">
        <v>25</v>
      </c>
      <c r="Q32" s="3">
        <v>3</v>
      </c>
      <c r="R32" s="3">
        <v>2</v>
      </c>
      <c r="S32" s="3">
        <v>22</v>
      </c>
      <c r="T32" s="3">
        <v>13</v>
      </c>
      <c r="U32" s="3">
        <v>1</v>
      </c>
      <c r="V32" s="3">
        <v>2</v>
      </c>
      <c r="W32" s="3">
        <v>9</v>
      </c>
      <c r="X32" s="3">
        <v>3</v>
      </c>
      <c r="Y32" s="3">
        <v>7</v>
      </c>
      <c r="Z32" s="3">
        <v>6</v>
      </c>
      <c r="AA32" s="3">
        <v>149</v>
      </c>
      <c r="AB32" s="3">
        <v>196</v>
      </c>
      <c r="AC32" s="3">
        <v>13</v>
      </c>
      <c r="AD32" s="3">
        <v>6</v>
      </c>
      <c r="AE32" s="3">
        <v>204</v>
      </c>
      <c r="AF32" s="3">
        <v>296</v>
      </c>
      <c r="AG32" s="3">
        <v>2</v>
      </c>
      <c r="AH32" s="3">
        <v>2</v>
      </c>
      <c r="AI32" s="3">
        <v>46</v>
      </c>
      <c r="AJ32" s="3">
        <v>54</v>
      </c>
      <c r="AK32" s="3">
        <v>1</v>
      </c>
      <c r="AL32" s="3">
        <v>3</v>
      </c>
      <c r="AM32" s="3">
        <v>33</v>
      </c>
      <c r="AN32" s="3">
        <v>26</v>
      </c>
      <c r="AO32" s="3">
        <v>4</v>
      </c>
      <c r="AP32" s="3">
        <v>3</v>
      </c>
      <c r="AQ32" s="3">
        <v>63</v>
      </c>
      <c r="AR32" s="3">
        <v>46</v>
      </c>
      <c r="AS32" s="3">
        <v>5</v>
      </c>
      <c r="AT32" s="3">
        <v>2</v>
      </c>
      <c r="AU32" s="3">
        <v>63</v>
      </c>
      <c r="AV32" s="3">
        <v>153</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25</v>
      </c>
      <c r="N33" s="3" t="s">
        <v>25</v>
      </c>
      <c r="O33" s="3" t="s">
        <v>25</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76</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7"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6</v>
      </c>
      <c r="D63" s="3">
        <v>2</v>
      </c>
      <c r="F63" s="8"/>
      <c r="G63" s="8"/>
      <c r="H63" s="8"/>
      <c r="I63" s="8"/>
      <c r="J63" s="8"/>
      <c r="K63" s="8"/>
      <c r="L63" s="27"/>
      <c r="M63" s="27"/>
      <c r="N63" s="27"/>
      <c r="O63" s="27"/>
      <c r="P63" s="27"/>
      <c r="Q63" s="27"/>
      <c r="R63" s="27"/>
    </row>
    <row r="64" spans="1:39" x14ac:dyDescent="0.2">
      <c r="A64" s="15" t="s">
        <v>104</v>
      </c>
      <c r="B64" t="s">
        <v>105</v>
      </c>
      <c r="C64" s="3">
        <v>10</v>
      </c>
      <c r="D64" s="3" t="s">
        <v>25</v>
      </c>
      <c r="F64" s="8"/>
      <c r="G64" s="8"/>
      <c r="H64" s="8"/>
      <c r="I64" s="8"/>
      <c r="J64" s="8"/>
      <c r="K64" s="8"/>
      <c r="L64" s="27"/>
      <c r="M64" s="27"/>
      <c r="N64" s="27"/>
      <c r="O64" s="27"/>
      <c r="P64" s="27"/>
      <c r="Q64" s="27"/>
      <c r="R64" s="27"/>
    </row>
    <row r="65" spans="1:18" x14ac:dyDescent="0.2">
      <c r="A65" s="15" t="s">
        <v>108</v>
      </c>
      <c r="B65" t="s">
        <v>109</v>
      </c>
      <c r="C65" s="3">
        <v>56</v>
      </c>
      <c r="D65" s="3">
        <v>49</v>
      </c>
      <c r="F65" s="8"/>
      <c r="G65" s="8"/>
      <c r="H65" s="8"/>
      <c r="I65" s="8"/>
      <c r="J65" s="8"/>
      <c r="K65" s="8"/>
      <c r="L65" s="27"/>
      <c r="M65" s="27"/>
      <c r="N65" s="27"/>
      <c r="O65" s="27"/>
      <c r="P65" s="27"/>
      <c r="Q65" s="27"/>
      <c r="R65" s="27"/>
    </row>
    <row r="66" spans="1:18" x14ac:dyDescent="0.2">
      <c r="A66" s="15" t="s">
        <v>112</v>
      </c>
      <c r="B66" t="s">
        <v>113</v>
      </c>
      <c r="C66" s="3">
        <v>674</v>
      </c>
      <c r="D66" s="3">
        <v>633</v>
      </c>
      <c r="F66" s="8"/>
      <c r="G66" s="8"/>
      <c r="H66" s="8"/>
      <c r="I66" s="8"/>
      <c r="J66" s="8"/>
      <c r="K66" s="8"/>
      <c r="M66" s="8"/>
      <c r="N66" s="8"/>
      <c r="O66" s="8"/>
      <c r="P66" s="8"/>
      <c r="Q66" s="8"/>
      <c r="R66" s="8"/>
    </row>
    <row r="67" spans="1:18" x14ac:dyDescent="0.2">
      <c r="A67" s="15" t="s">
        <v>116</v>
      </c>
      <c r="B67" t="s">
        <v>117</v>
      </c>
      <c r="C67" s="3">
        <v>98</v>
      </c>
      <c r="D67" s="3">
        <v>111</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7</v>
      </c>
      <c r="D72" s="3">
        <v>4</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10" priority="2">
      <formula>MOD(ROW(),2)=1</formula>
    </cfRule>
  </conditionalFormatting>
  <conditionalFormatting sqref="A63:D72">
    <cfRule type="expression" dxfId="109" priority="1">
      <formula>MOD(ROW(),2)=1</formula>
    </cfRule>
  </conditionalFormatting>
  <conditionalFormatting sqref="A6:BF33">
    <cfRule type="expression" dxfId="108" priority="3">
      <formula>MOD(ROW(),2)=1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58BC-EEE5-074B-B7E9-257A81018FFE}">
  <dimension ref="A1:BF75"/>
  <sheetViews>
    <sheetView zoomScale="92" workbookViewId="0">
      <selection activeCell="K11" sqref="K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311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3</v>
      </c>
      <c r="D6" s="3" t="s">
        <v>25</v>
      </c>
      <c r="E6" s="3">
        <v>1</v>
      </c>
      <c r="F6" s="3">
        <v>9</v>
      </c>
      <c r="G6" s="3">
        <v>10</v>
      </c>
      <c r="H6" s="3">
        <v>14</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3</v>
      </c>
      <c r="Z6" s="3" t="s">
        <v>25</v>
      </c>
      <c r="AA6" s="3">
        <v>9</v>
      </c>
      <c r="AB6" s="3">
        <v>9</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20</v>
      </c>
      <c r="D7" s="3" t="s">
        <v>25</v>
      </c>
      <c r="E7" s="3">
        <v>2</v>
      </c>
      <c r="F7" s="3">
        <v>31</v>
      </c>
      <c r="G7" s="3">
        <v>55</v>
      </c>
      <c r="H7" s="3">
        <v>24</v>
      </c>
      <c r="I7" s="3" t="s">
        <v>25</v>
      </c>
      <c r="J7" s="3" t="s">
        <v>25</v>
      </c>
      <c r="K7" s="3" t="s">
        <v>25</v>
      </c>
      <c r="L7" s="3" t="s">
        <v>25</v>
      </c>
      <c r="M7" s="3" t="s">
        <v>44</v>
      </c>
      <c r="N7" s="3" t="s">
        <v>44</v>
      </c>
      <c r="O7" s="3" t="s">
        <v>44</v>
      </c>
      <c r="P7" s="3" t="s">
        <v>44</v>
      </c>
      <c r="Q7" s="3">
        <v>20</v>
      </c>
      <c r="R7" s="3" t="s">
        <v>25</v>
      </c>
      <c r="S7" s="3">
        <v>21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t="s">
        <v>25</v>
      </c>
      <c r="F8" s="3">
        <v>10</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t="s">
        <v>25</v>
      </c>
      <c r="AI8" s="3" t="s">
        <v>25</v>
      </c>
      <c r="AJ8" s="3">
        <v>10</v>
      </c>
      <c r="AK8" s="3">
        <v>1</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21</v>
      </c>
      <c r="D9" s="3" t="s">
        <v>312</v>
      </c>
      <c r="E9" s="3">
        <v>52</v>
      </c>
      <c r="F9" s="3">
        <v>2039</v>
      </c>
      <c r="G9" s="3">
        <v>1619</v>
      </c>
      <c r="H9" s="3">
        <v>1087</v>
      </c>
      <c r="I9" s="3" t="s">
        <v>25</v>
      </c>
      <c r="J9" s="3" t="s">
        <v>25</v>
      </c>
      <c r="K9" s="3" t="s">
        <v>25</v>
      </c>
      <c r="L9" s="3" t="s">
        <v>25</v>
      </c>
      <c r="M9" s="3" t="s">
        <v>25</v>
      </c>
      <c r="N9" s="3" t="s">
        <v>25</v>
      </c>
      <c r="O9" s="3">
        <v>8</v>
      </c>
      <c r="P9" s="3">
        <v>4</v>
      </c>
      <c r="Q9" s="3" t="s">
        <v>25</v>
      </c>
      <c r="R9" s="4">
        <v>15</v>
      </c>
      <c r="S9" s="4">
        <v>170</v>
      </c>
      <c r="T9" s="3">
        <v>604</v>
      </c>
      <c r="U9" s="3" t="s">
        <v>25</v>
      </c>
      <c r="V9" s="3" t="s">
        <v>25</v>
      </c>
      <c r="W9" s="3" t="s">
        <v>25</v>
      </c>
      <c r="X9" s="3">
        <v>14</v>
      </c>
      <c r="Y9" s="3">
        <v>2</v>
      </c>
      <c r="Z9" s="3">
        <v>1</v>
      </c>
      <c r="AA9" s="3">
        <v>1412</v>
      </c>
      <c r="AB9" s="3">
        <v>539</v>
      </c>
      <c r="AC9" s="3">
        <v>9</v>
      </c>
      <c r="AD9" s="3" t="s">
        <v>169</v>
      </c>
      <c r="AE9" s="3">
        <v>177</v>
      </c>
      <c r="AF9" s="3">
        <v>124</v>
      </c>
      <c r="AG9" s="3" t="s">
        <v>25</v>
      </c>
      <c r="AH9" s="3">
        <v>1</v>
      </c>
      <c r="AI9" s="3">
        <v>17</v>
      </c>
      <c r="AJ9" s="3">
        <v>96</v>
      </c>
      <c r="AK9" s="3" t="s">
        <v>25</v>
      </c>
      <c r="AL9" s="3">
        <v>2</v>
      </c>
      <c r="AM9" s="3">
        <v>42</v>
      </c>
      <c r="AN9" s="3">
        <v>34</v>
      </c>
      <c r="AO9" s="3">
        <v>9</v>
      </c>
      <c r="AP9" s="3">
        <v>2</v>
      </c>
      <c r="AQ9" s="3">
        <v>80</v>
      </c>
      <c r="AR9" s="3">
        <v>75</v>
      </c>
      <c r="AS9" s="3">
        <v>1</v>
      </c>
      <c r="AT9" s="3">
        <v>7</v>
      </c>
      <c r="AU9" s="3">
        <v>129</v>
      </c>
      <c r="AV9" s="3">
        <v>106</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t="s">
        <v>25</v>
      </c>
      <c r="D10" s="3">
        <v>1</v>
      </c>
      <c r="E10" s="3" t="s">
        <v>25</v>
      </c>
      <c r="F10" s="3">
        <v>20</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20</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20</v>
      </c>
      <c r="D11" s="3" t="s">
        <v>313</v>
      </c>
      <c r="E11" s="3">
        <v>29</v>
      </c>
      <c r="F11" s="3">
        <v>1733</v>
      </c>
      <c r="G11" s="3">
        <v>825</v>
      </c>
      <c r="H11" s="3">
        <v>422</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2</v>
      </c>
      <c r="Z11" s="3">
        <v>1</v>
      </c>
      <c r="AA11" s="3">
        <v>1412</v>
      </c>
      <c r="AB11" s="3">
        <v>539</v>
      </c>
      <c r="AC11" s="3">
        <v>9</v>
      </c>
      <c r="AD11" s="3" t="s">
        <v>169</v>
      </c>
      <c r="AE11" s="3">
        <v>177</v>
      </c>
      <c r="AF11" s="3">
        <v>124</v>
      </c>
      <c r="AG11" s="3" t="s">
        <v>25</v>
      </c>
      <c r="AH11" s="3" t="s">
        <v>25</v>
      </c>
      <c r="AI11" s="3">
        <v>4</v>
      </c>
      <c r="AJ11" s="3">
        <v>7</v>
      </c>
      <c r="AK11" s="3" t="s">
        <v>25</v>
      </c>
      <c r="AL11" s="3">
        <v>1</v>
      </c>
      <c r="AM11" s="3">
        <v>22</v>
      </c>
      <c r="AN11" s="3">
        <v>25</v>
      </c>
      <c r="AO11" s="3">
        <v>9</v>
      </c>
      <c r="AP11" s="3">
        <v>2</v>
      </c>
      <c r="AQ11" s="3">
        <v>79</v>
      </c>
      <c r="AR11" s="3">
        <v>74</v>
      </c>
      <c r="AS11" s="3" t="s">
        <v>25</v>
      </c>
      <c r="AT11" s="3">
        <v>3</v>
      </c>
      <c r="AU11" s="3">
        <v>35</v>
      </c>
      <c r="AV11" s="3">
        <v>49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v>
      </c>
      <c r="D12" s="3">
        <v>20</v>
      </c>
      <c r="E12" s="3">
        <v>22</v>
      </c>
      <c r="F12" s="3">
        <v>286</v>
      </c>
      <c r="G12" s="3">
        <v>783</v>
      </c>
      <c r="H12" s="3">
        <v>667</v>
      </c>
      <c r="I12" s="3" t="s">
        <v>25</v>
      </c>
      <c r="J12" s="3" t="s">
        <v>25</v>
      </c>
      <c r="K12" s="3" t="s">
        <v>25</v>
      </c>
      <c r="L12" s="3" t="s">
        <v>25</v>
      </c>
      <c r="M12" s="3" t="s">
        <v>25</v>
      </c>
      <c r="N12" s="3" t="s">
        <v>25</v>
      </c>
      <c r="O12" s="3">
        <v>8</v>
      </c>
      <c r="P12" s="3">
        <v>4</v>
      </c>
      <c r="Q12" s="3" t="s">
        <v>25</v>
      </c>
      <c r="R12" s="4">
        <v>15</v>
      </c>
      <c r="S12" s="4">
        <v>168</v>
      </c>
      <c r="T12" s="3">
        <v>597</v>
      </c>
      <c r="U12" s="3" t="s">
        <v>25</v>
      </c>
      <c r="V12" s="3" t="s">
        <v>25</v>
      </c>
      <c r="W12" s="3" t="s">
        <v>25</v>
      </c>
      <c r="X12" s="3">
        <v>14</v>
      </c>
      <c r="Y12" s="3" t="s">
        <v>25</v>
      </c>
      <c r="Z12" s="3" t="s">
        <v>25</v>
      </c>
      <c r="AA12" s="3" t="s">
        <v>25</v>
      </c>
      <c r="AB12" s="3" t="s">
        <v>25</v>
      </c>
      <c r="AC12" s="3" t="s">
        <v>25</v>
      </c>
      <c r="AD12" s="3" t="s">
        <v>25</v>
      </c>
      <c r="AE12" s="3" t="s">
        <v>25</v>
      </c>
      <c r="AF12" s="3" t="s">
        <v>25</v>
      </c>
      <c r="AG12" s="3" t="s">
        <v>25</v>
      </c>
      <c r="AH12" s="3">
        <v>1</v>
      </c>
      <c r="AI12" s="3">
        <v>13</v>
      </c>
      <c r="AJ12" s="3">
        <v>89</v>
      </c>
      <c r="AK12" s="3" t="s">
        <v>44</v>
      </c>
      <c r="AL12" s="3" t="s">
        <v>44</v>
      </c>
      <c r="AM12" s="3" t="s">
        <v>44</v>
      </c>
      <c r="AN12" s="3" t="s">
        <v>44</v>
      </c>
      <c r="AO12" s="3" t="s">
        <v>25</v>
      </c>
      <c r="AP12" s="3" t="s">
        <v>25</v>
      </c>
      <c r="AQ12" s="3">
        <v>1</v>
      </c>
      <c r="AR12" s="3">
        <v>1</v>
      </c>
      <c r="AS12" s="3">
        <v>1</v>
      </c>
      <c r="AT12" s="3">
        <v>4</v>
      </c>
      <c r="AU12" s="3">
        <v>94</v>
      </c>
      <c r="AV12" s="3">
        <v>55</v>
      </c>
      <c r="AW12" s="3" t="s">
        <v>25</v>
      </c>
      <c r="AX12" s="3" t="s">
        <v>25</v>
      </c>
      <c r="AY12" s="3" t="s">
        <v>25</v>
      </c>
      <c r="AZ12" s="3">
        <v>1</v>
      </c>
      <c r="BA12" s="3" t="s">
        <v>25</v>
      </c>
      <c r="BB12" s="3" t="s">
        <v>25</v>
      </c>
      <c r="BC12" s="3">
        <v>2</v>
      </c>
      <c r="BD12" s="3">
        <v>22</v>
      </c>
      <c r="BE12" t="s">
        <v>42</v>
      </c>
      <c r="BF12">
        <v>7</v>
      </c>
    </row>
    <row r="13" spans="1:58" ht="41" customHeight="1" x14ac:dyDescent="0.2">
      <c r="A13">
        <v>8</v>
      </c>
      <c r="B13" t="s">
        <v>43</v>
      </c>
      <c r="C13" s="3" t="s">
        <v>25</v>
      </c>
      <c r="D13" s="3" t="s">
        <v>25</v>
      </c>
      <c r="E13" s="3" t="s">
        <v>25</v>
      </c>
      <c r="F13" s="3">
        <v>1</v>
      </c>
      <c r="G13" s="3">
        <v>2</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22</v>
      </c>
      <c r="D14" s="3">
        <v>9</v>
      </c>
      <c r="E14" s="3">
        <v>23</v>
      </c>
      <c r="F14" s="3">
        <v>315</v>
      </c>
      <c r="G14" s="3">
        <v>410</v>
      </c>
      <c r="H14" s="3">
        <v>372</v>
      </c>
      <c r="I14" s="3" t="s">
        <v>25</v>
      </c>
      <c r="J14" s="3" t="s">
        <v>25</v>
      </c>
      <c r="K14" s="3">
        <v>6</v>
      </c>
      <c r="L14" s="3">
        <v>2</v>
      </c>
      <c r="M14" s="3" t="s">
        <v>25</v>
      </c>
      <c r="N14" s="3" t="s">
        <v>25</v>
      </c>
      <c r="O14" s="3" t="s">
        <v>25</v>
      </c>
      <c r="P14" s="3">
        <v>5</v>
      </c>
      <c r="Q14" s="3">
        <v>1</v>
      </c>
      <c r="R14" s="3" t="s">
        <v>25</v>
      </c>
      <c r="S14" s="3">
        <v>5</v>
      </c>
      <c r="T14" s="3">
        <v>32</v>
      </c>
      <c r="U14" s="3" t="s">
        <v>25</v>
      </c>
      <c r="V14" s="3" t="s">
        <v>25</v>
      </c>
      <c r="W14" s="3">
        <v>3</v>
      </c>
      <c r="X14" s="3">
        <v>3</v>
      </c>
      <c r="Y14" s="3">
        <v>5</v>
      </c>
      <c r="Z14" s="3">
        <v>7</v>
      </c>
      <c r="AA14" s="3">
        <v>163</v>
      </c>
      <c r="AB14" s="3">
        <v>160</v>
      </c>
      <c r="AC14" s="3" t="s">
        <v>44</v>
      </c>
      <c r="AD14" s="3" t="s">
        <v>44</v>
      </c>
      <c r="AE14" s="3" t="s">
        <v>44</v>
      </c>
      <c r="AF14" s="3" t="s">
        <v>44</v>
      </c>
      <c r="AG14" s="3" t="s">
        <v>25</v>
      </c>
      <c r="AH14" s="3" t="s">
        <v>25</v>
      </c>
      <c r="AI14" s="3">
        <v>13</v>
      </c>
      <c r="AJ14" s="3">
        <v>5</v>
      </c>
      <c r="AK14" s="3">
        <v>8</v>
      </c>
      <c r="AL14" s="3" t="s">
        <v>25</v>
      </c>
      <c r="AM14" s="3">
        <v>21</v>
      </c>
      <c r="AN14" s="3">
        <v>8</v>
      </c>
      <c r="AO14" s="3">
        <v>5</v>
      </c>
      <c r="AP14" s="3">
        <v>1</v>
      </c>
      <c r="AQ14" s="3">
        <v>56</v>
      </c>
      <c r="AR14" s="3">
        <v>39</v>
      </c>
      <c r="AS14" s="3">
        <v>3</v>
      </c>
      <c r="AT14" s="3">
        <v>1</v>
      </c>
      <c r="AU14" s="3">
        <v>48</v>
      </c>
      <c r="AV14" s="3">
        <v>155</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22</v>
      </c>
      <c r="D16" s="3">
        <v>7</v>
      </c>
      <c r="E16" s="3">
        <v>25</v>
      </c>
      <c r="F16" s="3">
        <v>229</v>
      </c>
      <c r="G16" s="3">
        <v>337</v>
      </c>
      <c r="H16" s="3">
        <v>337</v>
      </c>
      <c r="I16" s="3" t="s">
        <v>25</v>
      </c>
      <c r="J16" s="3" t="s">
        <v>25</v>
      </c>
      <c r="K16" s="3">
        <v>1</v>
      </c>
      <c r="L16" s="3">
        <v>2</v>
      </c>
      <c r="M16" s="3" t="s">
        <v>44</v>
      </c>
      <c r="N16" s="3" t="s">
        <v>44</v>
      </c>
      <c r="O16" s="3" t="s">
        <v>44</v>
      </c>
      <c r="P16" s="3">
        <v>1</v>
      </c>
      <c r="Q16" s="3">
        <v>1</v>
      </c>
      <c r="R16" s="3" t="s">
        <v>25</v>
      </c>
      <c r="S16" s="3">
        <v>5</v>
      </c>
      <c r="T16" s="3">
        <v>18</v>
      </c>
      <c r="U16" s="3" t="s">
        <v>25</v>
      </c>
      <c r="V16" s="3" t="s">
        <v>25</v>
      </c>
      <c r="W16" s="3">
        <v>2</v>
      </c>
      <c r="X16" s="3">
        <v>3</v>
      </c>
      <c r="Y16" s="3">
        <v>5</v>
      </c>
      <c r="Z16" s="3">
        <v>5</v>
      </c>
      <c r="AA16" s="3">
        <v>97</v>
      </c>
      <c r="AB16" s="3">
        <v>160</v>
      </c>
      <c r="AC16" s="3" t="s">
        <v>44</v>
      </c>
      <c r="AD16" s="3" t="s">
        <v>44</v>
      </c>
      <c r="AE16" s="3" t="s">
        <v>44</v>
      </c>
      <c r="AF16" s="3" t="s">
        <v>44</v>
      </c>
      <c r="AG16" s="3" t="s">
        <v>25</v>
      </c>
      <c r="AH16" s="3" t="s">
        <v>25</v>
      </c>
      <c r="AI16" s="3">
        <v>4</v>
      </c>
      <c r="AJ16" s="3">
        <v>5</v>
      </c>
      <c r="AK16" s="3">
        <v>8</v>
      </c>
      <c r="AL16" s="3" t="s">
        <v>25</v>
      </c>
      <c r="AM16" s="3">
        <v>21</v>
      </c>
      <c r="AN16" s="3">
        <v>7</v>
      </c>
      <c r="AO16" s="3">
        <v>5</v>
      </c>
      <c r="AP16" s="3">
        <v>1</v>
      </c>
      <c r="AQ16" s="3">
        <v>51</v>
      </c>
      <c r="AR16" s="3">
        <v>37</v>
      </c>
      <c r="AS16" s="3">
        <v>3</v>
      </c>
      <c r="AT16" s="3">
        <v>1</v>
      </c>
      <c r="AU16" s="3">
        <v>48</v>
      </c>
      <c r="AV16" s="3">
        <v>103</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2</v>
      </c>
      <c r="E17" s="3" t="s">
        <v>25</v>
      </c>
      <c r="F17" s="3">
        <v>69</v>
      </c>
      <c r="G17" s="3">
        <v>68</v>
      </c>
      <c r="H17" s="3">
        <v>18</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v>2</v>
      </c>
      <c r="AA17" s="3">
        <v>59</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52</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107</v>
      </c>
      <c r="D18" s="3" t="s">
        <v>314</v>
      </c>
      <c r="E18" s="3">
        <v>174</v>
      </c>
      <c r="F18" s="3">
        <v>2422</v>
      </c>
      <c r="G18" s="3">
        <v>2678</v>
      </c>
      <c r="H18" s="3">
        <v>3967</v>
      </c>
      <c r="I18" s="3" t="s">
        <v>25</v>
      </c>
      <c r="J18" s="3" t="s">
        <v>25</v>
      </c>
      <c r="K18" s="3">
        <v>82</v>
      </c>
      <c r="L18" s="3">
        <v>29</v>
      </c>
      <c r="M18" s="3">
        <v>1</v>
      </c>
      <c r="N18" s="3">
        <v>1</v>
      </c>
      <c r="O18" s="3">
        <v>172</v>
      </c>
      <c r="P18" s="3">
        <v>39</v>
      </c>
      <c r="Q18" s="3">
        <v>3</v>
      </c>
      <c r="R18" s="3">
        <v>4</v>
      </c>
      <c r="S18" s="3">
        <v>111</v>
      </c>
      <c r="T18" s="3">
        <v>210</v>
      </c>
      <c r="U18" s="3">
        <v>5</v>
      </c>
      <c r="V18" s="3">
        <v>4</v>
      </c>
      <c r="W18" s="3">
        <v>58</v>
      </c>
      <c r="X18" s="3">
        <v>92</v>
      </c>
      <c r="Y18" s="3">
        <v>18</v>
      </c>
      <c r="Z18" s="3">
        <v>9</v>
      </c>
      <c r="AA18" s="3">
        <v>181</v>
      </c>
      <c r="AB18" s="3">
        <v>140</v>
      </c>
      <c r="AC18" s="3">
        <v>51</v>
      </c>
      <c r="AD18" s="3" t="s">
        <v>221</v>
      </c>
      <c r="AE18" s="3">
        <v>116</v>
      </c>
      <c r="AF18" s="3">
        <v>949</v>
      </c>
      <c r="AG18" s="3">
        <v>5</v>
      </c>
      <c r="AH18" s="3">
        <v>7</v>
      </c>
      <c r="AI18" s="3">
        <v>100</v>
      </c>
      <c r="AJ18" s="3">
        <v>251</v>
      </c>
      <c r="AK18" s="3">
        <v>2</v>
      </c>
      <c r="AL18" s="3">
        <v>9</v>
      </c>
      <c r="AM18" s="3">
        <v>96</v>
      </c>
      <c r="AN18" s="3">
        <v>185</v>
      </c>
      <c r="AO18" s="3">
        <v>5</v>
      </c>
      <c r="AP18" s="3">
        <v>9</v>
      </c>
      <c r="AQ18" s="3">
        <v>179</v>
      </c>
      <c r="AR18" s="3">
        <v>410</v>
      </c>
      <c r="AS18" s="3">
        <v>17</v>
      </c>
      <c r="AT18" s="3">
        <v>14</v>
      </c>
      <c r="AU18" s="3">
        <v>317</v>
      </c>
      <c r="AV18" s="3">
        <v>351</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3</v>
      </c>
      <c r="D19" s="3">
        <v>5</v>
      </c>
      <c r="E19" s="3">
        <v>1</v>
      </c>
      <c r="F19" s="3">
        <v>38</v>
      </c>
      <c r="G19" s="3">
        <v>74</v>
      </c>
      <c r="H19" s="3">
        <v>44</v>
      </c>
      <c r="I19" s="3" t="s">
        <v>25</v>
      </c>
      <c r="J19" s="3" t="s">
        <v>25</v>
      </c>
      <c r="K19" s="3" t="s">
        <v>25</v>
      </c>
      <c r="L19" s="3" t="s">
        <v>25</v>
      </c>
      <c r="M19" s="3" t="s">
        <v>44</v>
      </c>
      <c r="N19" s="3" t="s">
        <v>44</v>
      </c>
      <c r="O19" s="3" t="s">
        <v>44</v>
      </c>
      <c r="P19" s="3" t="s">
        <v>44</v>
      </c>
      <c r="Q19" s="3">
        <v>1</v>
      </c>
      <c r="R19" s="3">
        <v>1</v>
      </c>
      <c r="S19" s="3">
        <v>5</v>
      </c>
      <c r="T19" s="3">
        <v>1</v>
      </c>
      <c r="U19" s="3" t="s">
        <v>25</v>
      </c>
      <c r="V19" s="3" t="s">
        <v>25</v>
      </c>
      <c r="W19" s="3" t="s">
        <v>25</v>
      </c>
      <c r="X19" s="3">
        <v>1</v>
      </c>
      <c r="Y19" s="3" t="s">
        <v>25</v>
      </c>
      <c r="Z19" s="3" t="s">
        <v>25</v>
      </c>
      <c r="AA19" s="3" t="s">
        <v>25</v>
      </c>
      <c r="AB19" s="3">
        <v>16</v>
      </c>
      <c r="AC19" s="3" t="s">
        <v>44</v>
      </c>
      <c r="AD19" s="3" t="s">
        <v>44</v>
      </c>
      <c r="AE19" s="3" t="s">
        <v>44</v>
      </c>
      <c r="AF19" s="3" t="s">
        <v>44</v>
      </c>
      <c r="AG19" s="3" t="s">
        <v>25</v>
      </c>
      <c r="AH19" s="3">
        <v>1</v>
      </c>
      <c r="AI19" s="3">
        <v>5</v>
      </c>
      <c r="AJ19" s="3">
        <v>9</v>
      </c>
      <c r="AK19" s="3">
        <v>1</v>
      </c>
      <c r="AL19" s="3" t="s">
        <v>25</v>
      </c>
      <c r="AM19" s="3">
        <v>2</v>
      </c>
      <c r="AN19" s="3">
        <v>3</v>
      </c>
      <c r="AO19" s="3" t="s">
        <v>25</v>
      </c>
      <c r="AP19" s="3">
        <v>1</v>
      </c>
      <c r="AQ19" s="3">
        <v>10</v>
      </c>
      <c r="AR19" s="3">
        <v>5</v>
      </c>
      <c r="AS19" s="3">
        <v>1</v>
      </c>
      <c r="AT19" s="3" t="s">
        <v>25</v>
      </c>
      <c r="AU19" s="3">
        <v>8</v>
      </c>
      <c r="AV19" s="3">
        <v>22</v>
      </c>
      <c r="AW19" s="3" t="s">
        <v>25</v>
      </c>
      <c r="AX19" s="3" t="s">
        <v>25</v>
      </c>
      <c r="AY19" s="3" t="s">
        <v>25</v>
      </c>
      <c r="AZ19" s="3">
        <v>1</v>
      </c>
      <c r="BA19" s="3" t="s">
        <v>25</v>
      </c>
      <c r="BB19" s="3" t="s">
        <v>25</v>
      </c>
      <c r="BC19" s="3">
        <v>8</v>
      </c>
      <c r="BD19" s="3">
        <v>16</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5</v>
      </c>
      <c r="G22" s="3">
        <v>2</v>
      </c>
      <c r="H22" s="3">
        <v>4</v>
      </c>
      <c r="I22" s="3" t="s">
        <v>25</v>
      </c>
      <c r="J22" s="3" t="s">
        <v>25</v>
      </c>
      <c r="K22" s="3" t="s">
        <v>25</v>
      </c>
      <c r="L22" s="3" t="s">
        <v>25</v>
      </c>
      <c r="M22" s="3" t="s">
        <v>44</v>
      </c>
      <c r="N22" s="3" t="s">
        <v>44</v>
      </c>
      <c r="O22" s="3" t="s">
        <v>44</v>
      </c>
      <c r="P22" s="3" t="s">
        <v>44</v>
      </c>
      <c r="Q22" s="3" t="s">
        <v>25</v>
      </c>
      <c r="R22" s="3">
        <v>1</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4</v>
      </c>
      <c r="E23" s="3" t="s">
        <v>25</v>
      </c>
      <c r="F23" s="3">
        <v>31</v>
      </c>
      <c r="G23" s="3">
        <v>66</v>
      </c>
      <c r="H23" s="3">
        <v>29</v>
      </c>
      <c r="I23" s="3" t="s">
        <v>25</v>
      </c>
      <c r="J23" s="3" t="s">
        <v>25</v>
      </c>
      <c r="K23" s="3" t="s">
        <v>25</v>
      </c>
      <c r="L23" s="3" t="s">
        <v>25</v>
      </c>
      <c r="M23" s="3" t="s">
        <v>44</v>
      </c>
      <c r="N23" s="3" t="s">
        <v>44</v>
      </c>
      <c r="O23" s="3" t="s">
        <v>44</v>
      </c>
      <c r="P23" s="3" t="s">
        <v>44</v>
      </c>
      <c r="Q23" s="3">
        <v>1</v>
      </c>
      <c r="R23" s="3" t="s">
        <v>25</v>
      </c>
      <c r="S23" s="3">
        <v>3</v>
      </c>
      <c r="T23" s="3">
        <v>1</v>
      </c>
      <c r="U23" s="3" t="s">
        <v>25</v>
      </c>
      <c r="V23" s="3" t="s">
        <v>25</v>
      </c>
      <c r="W23" s="3" t="s">
        <v>25</v>
      </c>
      <c r="X23" s="3">
        <v>1</v>
      </c>
      <c r="Y23" s="3" t="s">
        <v>25</v>
      </c>
      <c r="Z23" s="3" t="s">
        <v>25</v>
      </c>
      <c r="AA23" s="3" t="s">
        <v>25</v>
      </c>
      <c r="AB23" s="3">
        <v>10</v>
      </c>
      <c r="AC23" s="3" t="s">
        <v>44</v>
      </c>
      <c r="AD23" s="3" t="s">
        <v>44</v>
      </c>
      <c r="AE23" s="3" t="s">
        <v>44</v>
      </c>
      <c r="AF23" s="3" t="s">
        <v>44</v>
      </c>
      <c r="AG23" s="3" t="s">
        <v>25</v>
      </c>
      <c r="AH23" s="3">
        <v>1</v>
      </c>
      <c r="AI23" s="3">
        <v>5</v>
      </c>
      <c r="AJ23" s="3">
        <v>9</v>
      </c>
      <c r="AK23" s="3">
        <v>1</v>
      </c>
      <c r="AL23" s="3" t="s">
        <v>44</v>
      </c>
      <c r="AM23" s="3">
        <v>2</v>
      </c>
      <c r="AN23" s="3">
        <v>3</v>
      </c>
      <c r="AO23" s="3" t="s">
        <v>25</v>
      </c>
      <c r="AP23" s="3">
        <v>1</v>
      </c>
      <c r="AQ23" s="3">
        <v>6</v>
      </c>
      <c r="AR23" s="3">
        <v>3</v>
      </c>
      <c r="AS23" s="3">
        <v>1</v>
      </c>
      <c r="AT23" s="3" t="s">
        <v>25</v>
      </c>
      <c r="AU23" s="3">
        <v>8</v>
      </c>
      <c r="AV23" s="3">
        <v>22</v>
      </c>
      <c r="AW23" s="3" t="s">
        <v>25</v>
      </c>
      <c r="AX23" s="3" t="s">
        <v>25</v>
      </c>
      <c r="AY23" s="3" t="s">
        <v>25</v>
      </c>
      <c r="AZ23" s="3">
        <v>1</v>
      </c>
      <c r="BA23" s="3" t="s">
        <v>25</v>
      </c>
      <c r="BB23" s="3">
        <v>1</v>
      </c>
      <c r="BC23" s="3">
        <v>7</v>
      </c>
      <c r="BD23" s="3">
        <v>16</v>
      </c>
      <c r="BE23" t="s">
        <v>66</v>
      </c>
      <c r="BF23">
        <v>18</v>
      </c>
    </row>
    <row r="24" spans="1:58" ht="18" customHeight="1" x14ac:dyDescent="0.2">
      <c r="A24">
        <v>19</v>
      </c>
      <c r="B24" t="s">
        <v>67</v>
      </c>
      <c r="C24" s="3">
        <v>3</v>
      </c>
      <c r="D24" s="3">
        <v>4</v>
      </c>
      <c r="E24" s="3">
        <v>1</v>
      </c>
      <c r="F24" s="3">
        <v>35</v>
      </c>
      <c r="G24" s="3">
        <v>34</v>
      </c>
      <c r="H24" s="3">
        <v>40</v>
      </c>
      <c r="I24" s="3" t="s">
        <v>25</v>
      </c>
      <c r="J24" s="3" t="s">
        <v>25</v>
      </c>
      <c r="K24" s="3">
        <v>5</v>
      </c>
      <c r="L24" s="3">
        <v>3</v>
      </c>
      <c r="M24" s="3" t="s">
        <v>25</v>
      </c>
      <c r="N24" s="3" t="s">
        <v>25</v>
      </c>
      <c r="O24" s="3">
        <v>1</v>
      </c>
      <c r="P24" s="3">
        <v>2</v>
      </c>
      <c r="Q24" s="3" t="s">
        <v>25</v>
      </c>
      <c r="R24" s="3" t="s">
        <v>25</v>
      </c>
      <c r="S24" s="3" t="s">
        <v>25</v>
      </c>
      <c r="T24" s="3" t="s">
        <v>25</v>
      </c>
      <c r="U24" s="3">
        <v>1</v>
      </c>
      <c r="V24" s="3" t="s">
        <v>25</v>
      </c>
      <c r="W24" s="3">
        <v>4</v>
      </c>
      <c r="X24" s="3">
        <v>1</v>
      </c>
      <c r="Y24" s="3" t="s">
        <v>25</v>
      </c>
      <c r="Z24" s="3" t="s">
        <v>25</v>
      </c>
      <c r="AA24" s="3">
        <v>1</v>
      </c>
      <c r="AB24" s="3">
        <v>5</v>
      </c>
      <c r="AC24" s="3">
        <v>1</v>
      </c>
      <c r="AD24" s="3">
        <v>1</v>
      </c>
      <c r="AE24" s="3">
        <v>11</v>
      </c>
      <c r="AF24" s="3">
        <v>6</v>
      </c>
      <c r="AG24" s="3" t="s">
        <v>25</v>
      </c>
      <c r="AH24" s="3" t="s">
        <v>25</v>
      </c>
      <c r="AI24" s="3" t="s">
        <v>25</v>
      </c>
      <c r="AJ24" s="3">
        <v>2</v>
      </c>
      <c r="AK24" s="3" t="s">
        <v>25</v>
      </c>
      <c r="AL24" s="3">
        <v>2</v>
      </c>
      <c r="AM24" s="3">
        <v>4</v>
      </c>
      <c r="AN24" s="3">
        <v>2</v>
      </c>
      <c r="AO24" s="3" t="s">
        <v>25</v>
      </c>
      <c r="AP24" s="4">
        <v>1</v>
      </c>
      <c r="AQ24" s="3">
        <v>5</v>
      </c>
      <c r="AR24" s="3">
        <v>5</v>
      </c>
      <c r="AS24" s="3">
        <v>1</v>
      </c>
      <c r="AT24" s="3" t="s">
        <v>25</v>
      </c>
      <c r="AU24" s="3">
        <v>1</v>
      </c>
      <c r="AV24" s="3">
        <v>6</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4</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33</v>
      </c>
      <c r="D26" s="3">
        <v>47</v>
      </c>
      <c r="E26" s="3">
        <v>71</v>
      </c>
      <c r="F26" s="3">
        <v>881</v>
      </c>
      <c r="G26" s="3">
        <v>932</v>
      </c>
      <c r="H26" s="3">
        <v>1628</v>
      </c>
      <c r="I26" s="3" t="s">
        <v>25</v>
      </c>
      <c r="J26" s="3" t="s">
        <v>25</v>
      </c>
      <c r="K26" s="3">
        <v>2</v>
      </c>
      <c r="L26" s="3">
        <v>2</v>
      </c>
      <c r="M26" s="3">
        <v>6</v>
      </c>
      <c r="N26" s="3">
        <v>3</v>
      </c>
      <c r="O26" s="3">
        <v>79</v>
      </c>
      <c r="P26" s="3">
        <v>26</v>
      </c>
      <c r="Q26" s="3">
        <v>2</v>
      </c>
      <c r="R26" s="3">
        <v>1</v>
      </c>
      <c r="S26" s="3">
        <v>5</v>
      </c>
      <c r="T26" s="3">
        <v>9</v>
      </c>
      <c r="U26" s="3" t="s">
        <v>25</v>
      </c>
      <c r="V26" s="3">
        <v>3</v>
      </c>
      <c r="W26" s="3">
        <v>21</v>
      </c>
      <c r="X26" s="3">
        <v>3</v>
      </c>
      <c r="Y26" s="3">
        <v>16</v>
      </c>
      <c r="Z26" s="3">
        <v>13</v>
      </c>
      <c r="AA26" s="3">
        <v>297</v>
      </c>
      <c r="AB26" s="3">
        <v>398</v>
      </c>
      <c r="AC26" s="3">
        <v>5</v>
      </c>
      <c r="AD26" s="3">
        <v>14</v>
      </c>
      <c r="AE26" s="3">
        <v>308</v>
      </c>
      <c r="AF26" s="3">
        <v>339</v>
      </c>
      <c r="AG26" s="3" t="s">
        <v>25</v>
      </c>
      <c r="AH26" s="3">
        <v>1</v>
      </c>
      <c r="AI26" s="3">
        <v>9</v>
      </c>
      <c r="AJ26" s="3">
        <v>5</v>
      </c>
      <c r="AK26" s="3" t="s">
        <v>25</v>
      </c>
      <c r="AL26" s="3">
        <v>1</v>
      </c>
      <c r="AM26" s="3">
        <v>13</v>
      </c>
      <c r="AN26" s="3">
        <v>13</v>
      </c>
      <c r="AO26" s="3" t="s">
        <v>25</v>
      </c>
      <c r="AP26" s="3">
        <v>8</v>
      </c>
      <c r="AQ26" s="3">
        <v>66</v>
      </c>
      <c r="AR26" s="3">
        <v>39</v>
      </c>
      <c r="AS26" s="3">
        <v>4</v>
      </c>
      <c r="AT26" s="3">
        <v>3</v>
      </c>
      <c r="AU26" s="3">
        <v>81</v>
      </c>
      <c r="AV26" s="3">
        <v>98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394</v>
      </c>
      <c r="D28" s="3" t="s">
        <v>315</v>
      </c>
      <c r="E28" s="3">
        <v>217</v>
      </c>
      <c r="F28" s="3">
        <v>8778</v>
      </c>
      <c r="G28" s="3">
        <v>5544</v>
      </c>
      <c r="H28" s="3">
        <v>4623</v>
      </c>
      <c r="I28" s="3">
        <v>23</v>
      </c>
      <c r="J28" s="3" t="s">
        <v>25</v>
      </c>
      <c r="K28" s="3">
        <v>163</v>
      </c>
      <c r="L28" s="3">
        <v>56</v>
      </c>
      <c r="M28" s="3">
        <v>30</v>
      </c>
      <c r="N28" s="3">
        <v>65</v>
      </c>
      <c r="O28" s="3">
        <v>1032</v>
      </c>
      <c r="P28" s="3">
        <v>924</v>
      </c>
      <c r="Q28" s="3">
        <v>17</v>
      </c>
      <c r="R28" s="3">
        <v>24</v>
      </c>
      <c r="S28" s="3">
        <v>381</v>
      </c>
      <c r="T28" s="3">
        <v>439</v>
      </c>
      <c r="U28" s="3" t="s">
        <v>25</v>
      </c>
      <c r="V28" s="3">
        <v>1</v>
      </c>
      <c r="W28" s="3">
        <v>2</v>
      </c>
      <c r="X28" s="4">
        <v>1</v>
      </c>
      <c r="Y28" s="3">
        <v>112</v>
      </c>
      <c r="Z28" s="3">
        <v>84</v>
      </c>
      <c r="AA28" s="3">
        <v>1722</v>
      </c>
      <c r="AB28" s="3">
        <v>216</v>
      </c>
      <c r="AC28" s="3">
        <v>105</v>
      </c>
      <c r="AD28" s="3" t="s">
        <v>316</v>
      </c>
      <c r="AE28" s="3">
        <v>2874</v>
      </c>
      <c r="AF28" s="3">
        <v>1706</v>
      </c>
      <c r="AG28" s="3" t="s">
        <v>25</v>
      </c>
      <c r="AH28" s="3" t="s">
        <v>25</v>
      </c>
      <c r="AI28" s="3">
        <v>7</v>
      </c>
      <c r="AJ28" s="3">
        <v>22</v>
      </c>
      <c r="AK28" s="3">
        <v>26</v>
      </c>
      <c r="AL28" s="3">
        <v>23</v>
      </c>
      <c r="AM28" s="3">
        <v>590</v>
      </c>
      <c r="AN28" s="3">
        <v>364</v>
      </c>
      <c r="AO28" s="3">
        <v>33</v>
      </c>
      <c r="AP28" s="3">
        <v>21</v>
      </c>
      <c r="AQ28" s="3">
        <v>884</v>
      </c>
      <c r="AR28" s="3">
        <v>658</v>
      </c>
      <c r="AS28" s="3">
        <v>32</v>
      </c>
      <c r="AT28" s="3">
        <v>28</v>
      </c>
      <c r="AU28" s="3">
        <v>1015</v>
      </c>
      <c r="AV28" s="3">
        <v>1079</v>
      </c>
      <c r="AW28" s="3">
        <v>16</v>
      </c>
      <c r="AX28" s="3" t="s">
        <v>25</v>
      </c>
      <c r="AY28" s="3">
        <v>96</v>
      </c>
      <c r="AZ28" s="3">
        <v>74</v>
      </c>
      <c r="BA28" s="3" t="s">
        <v>25</v>
      </c>
      <c r="BB28" s="3" t="s">
        <v>25</v>
      </c>
      <c r="BC28" s="3">
        <v>12</v>
      </c>
      <c r="BD28" s="3">
        <v>5</v>
      </c>
      <c r="BE28" t="s">
        <v>75</v>
      </c>
      <c r="BF28">
        <v>22</v>
      </c>
    </row>
    <row r="29" spans="1:58" ht="18" customHeight="1" x14ac:dyDescent="0.2">
      <c r="A29">
        <v>24</v>
      </c>
      <c r="B29" t="s">
        <v>76</v>
      </c>
      <c r="C29" s="3" t="s">
        <v>25</v>
      </c>
      <c r="D29" s="3">
        <v>3</v>
      </c>
      <c r="E29" s="3">
        <v>1</v>
      </c>
      <c r="F29" s="3">
        <v>36</v>
      </c>
      <c r="G29" s="3">
        <v>45</v>
      </c>
      <c r="H29" s="3">
        <v>56</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t="s">
        <v>25</v>
      </c>
      <c r="AA29" s="3">
        <v>8</v>
      </c>
      <c r="AB29" s="3">
        <v>27</v>
      </c>
      <c r="AC29" s="3" t="s">
        <v>25</v>
      </c>
      <c r="AD29" s="3">
        <v>1</v>
      </c>
      <c r="AE29" s="3">
        <v>15</v>
      </c>
      <c r="AF29" s="3">
        <v>8</v>
      </c>
      <c r="AG29" s="3" t="s">
        <v>25</v>
      </c>
      <c r="AH29" s="3">
        <v>1</v>
      </c>
      <c r="AI29" s="3">
        <v>2</v>
      </c>
      <c r="AJ29" s="3" t="s">
        <v>25</v>
      </c>
      <c r="AK29" s="3" t="s">
        <v>25</v>
      </c>
      <c r="AL29" s="3" t="s">
        <v>25</v>
      </c>
      <c r="AM29" s="3">
        <v>4</v>
      </c>
      <c r="AN29" s="3">
        <v>2</v>
      </c>
      <c r="AO29" s="3" t="s">
        <v>25</v>
      </c>
      <c r="AP29" s="3" t="s">
        <v>25</v>
      </c>
      <c r="AQ29" s="3">
        <v>2</v>
      </c>
      <c r="AR29" s="3">
        <v>6</v>
      </c>
      <c r="AS29" s="3" t="s">
        <v>25</v>
      </c>
      <c r="AT29" s="3">
        <v>1</v>
      </c>
      <c r="AU29" s="3">
        <v>1</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492</v>
      </c>
      <c r="D30" s="3">
        <v>443</v>
      </c>
      <c r="E30" s="3">
        <v>407</v>
      </c>
      <c r="F30" s="3">
        <v>7364</v>
      </c>
      <c r="G30" s="3">
        <v>7387</v>
      </c>
      <c r="H30" s="3">
        <v>6662</v>
      </c>
      <c r="I30" s="3">
        <v>4</v>
      </c>
      <c r="J30" s="3">
        <v>4</v>
      </c>
      <c r="K30" s="3">
        <v>138</v>
      </c>
      <c r="L30" s="3">
        <v>114</v>
      </c>
      <c r="M30" s="3" t="s">
        <v>25</v>
      </c>
      <c r="N30" s="3">
        <v>1</v>
      </c>
      <c r="O30" s="3">
        <v>7</v>
      </c>
      <c r="P30" s="3">
        <v>20</v>
      </c>
      <c r="Q30" s="3">
        <v>18</v>
      </c>
      <c r="R30" s="3">
        <v>6</v>
      </c>
      <c r="S30" s="3">
        <v>141</v>
      </c>
      <c r="T30" s="3">
        <v>47</v>
      </c>
      <c r="U30" s="3">
        <v>7</v>
      </c>
      <c r="V30" s="3">
        <v>3</v>
      </c>
      <c r="W30" s="3">
        <v>93</v>
      </c>
      <c r="X30" s="3">
        <v>131</v>
      </c>
      <c r="Y30" s="3">
        <v>62</v>
      </c>
      <c r="Z30" s="3">
        <v>50</v>
      </c>
      <c r="AA30" s="3">
        <v>949</v>
      </c>
      <c r="AB30" s="3">
        <v>995</v>
      </c>
      <c r="AC30" s="3">
        <v>83</v>
      </c>
      <c r="AD30" s="3">
        <v>90</v>
      </c>
      <c r="AE30" s="3">
        <v>1192</v>
      </c>
      <c r="AF30" s="3">
        <v>1240</v>
      </c>
      <c r="AG30" s="3">
        <v>77</v>
      </c>
      <c r="AH30" s="3">
        <v>26</v>
      </c>
      <c r="AI30" s="3">
        <v>799</v>
      </c>
      <c r="AJ30" s="3">
        <v>670</v>
      </c>
      <c r="AK30" s="3">
        <v>55</v>
      </c>
      <c r="AL30" s="3">
        <v>47</v>
      </c>
      <c r="AM30" s="3">
        <v>669</v>
      </c>
      <c r="AN30" s="3">
        <v>632</v>
      </c>
      <c r="AO30" s="3">
        <v>61</v>
      </c>
      <c r="AP30" s="3">
        <v>54</v>
      </c>
      <c r="AQ30" s="3">
        <v>1213</v>
      </c>
      <c r="AR30" s="3">
        <v>1118</v>
      </c>
      <c r="AS30" s="3">
        <v>118</v>
      </c>
      <c r="AT30" s="3">
        <v>146</v>
      </c>
      <c r="AU30" s="3">
        <v>1922</v>
      </c>
      <c r="AV30" s="3">
        <v>2217</v>
      </c>
      <c r="AW30" s="3">
        <v>3</v>
      </c>
      <c r="AX30" s="3" t="s">
        <v>25</v>
      </c>
      <c r="AY30" s="3">
        <v>47</v>
      </c>
      <c r="AZ30" s="3">
        <v>37</v>
      </c>
      <c r="BA30" s="3">
        <v>4</v>
      </c>
      <c r="BB30" s="3">
        <v>12</v>
      </c>
      <c r="BC30" s="3">
        <v>194</v>
      </c>
      <c r="BD30" s="3">
        <v>166</v>
      </c>
      <c r="BE30" t="s">
        <v>79</v>
      </c>
      <c r="BF30">
        <v>24</v>
      </c>
    </row>
    <row r="31" spans="1:58" ht="18" customHeight="1" x14ac:dyDescent="0.2">
      <c r="A31">
        <v>26</v>
      </c>
      <c r="B31" t="s">
        <v>80</v>
      </c>
      <c r="C31" s="3">
        <v>445</v>
      </c>
      <c r="D31" s="3">
        <v>407</v>
      </c>
      <c r="E31" s="3">
        <v>363</v>
      </c>
      <c r="F31" s="3">
        <v>6719</v>
      </c>
      <c r="G31" s="3">
        <v>6541</v>
      </c>
      <c r="H31" s="3">
        <v>5809</v>
      </c>
      <c r="I31" s="3">
        <v>4</v>
      </c>
      <c r="J31" s="3">
        <v>4</v>
      </c>
      <c r="K31" s="3">
        <v>131</v>
      </c>
      <c r="L31" s="3">
        <v>109</v>
      </c>
      <c r="M31" s="3" t="s">
        <v>25</v>
      </c>
      <c r="N31" s="3">
        <v>1</v>
      </c>
      <c r="O31" s="3">
        <v>7</v>
      </c>
      <c r="P31" s="3">
        <v>20</v>
      </c>
      <c r="Q31" s="3">
        <v>13</v>
      </c>
      <c r="R31" s="3">
        <v>3</v>
      </c>
      <c r="S31" s="3">
        <v>114</v>
      </c>
      <c r="T31" s="3">
        <v>34</v>
      </c>
      <c r="U31" s="3">
        <v>7</v>
      </c>
      <c r="V31" s="3">
        <v>2</v>
      </c>
      <c r="W31" s="3">
        <v>84</v>
      </c>
      <c r="X31" s="3">
        <v>128</v>
      </c>
      <c r="Y31" s="3">
        <v>54</v>
      </c>
      <c r="Z31" s="3">
        <v>43</v>
      </c>
      <c r="AA31" s="3">
        <v>792</v>
      </c>
      <c r="AB31" s="3">
        <v>783</v>
      </c>
      <c r="AC31" s="3">
        <v>73</v>
      </c>
      <c r="AD31" s="3">
        <v>77</v>
      </c>
      <c r="AE31" s="3">
        <v>978</v>
      </c>
      <c r="AF31" s="3">
        <v>934</v>
      </c>
      <c r="AG31" s="3">
        <v>70</v>
      </c>
      <c r="AH31" s="3">
        <v>24</v>
      </c>
      <c r="AI31" s="3">
        <v>746</v>
      </c>
      <c r="AJ31" s="3">
        <v>611</v>
      </c>
      <c r="AK31" s="3">
        <v>50</v>
      </c>
      <c r="AL31" s="3">
        <v>46</v>
      </c>
      <c r="AM31" s="3">
        <v>629</v>
      </c>
      <c r="AN31" s="3">
        <v>605</v>
      </c>
      <c r="AO31" s="3">
        <v>60</v>
      </c>
      <c r="AP31" s="3">
        <v>50</v>
      </c>
      <c r="AQ31" s="3">
        <v>1149</v>
      </c>
      <c r="AR31" s="3">
        <v>1070</v>
      </c>
      <c r="AS31" s="3">
        <v>107</v>
      </c>
      <c r="AT31" s="3">
        <v>141</v>
      </c>
      <c r="AU31" s="3">
        <v>1848</v>
      </c>
      <c r="AV31" s="3">
        <v>2048</v>
      </c>
      <c r="AW31" s="3">
        <v>3</v>
      </c>
      <c r="AX31" s="3" t="s">
        <v>25</v>
      </c>
      <c r="AY31" s="3">
        <v>47</v>
      </c>
      <c r="AZ31" s="3">
        <v>35</v>
      </c>
      <c r="BA31" s="3">
        <v>4</v>
      </c>
      <c r="BB31" s="3">
        <v>12</v>
      </c>
      <c r="BC31" s="3">
        <v>194</v>
      </c>
      <c r="BD31" s="3">
        <v>164</v>
      </c>
      <c r="BE31" t="s">
        <v>81</v>
      </c>
      <c r="BF31">
        <v>25</v>
      </c>
    </row>
    <row r="32" spans="1:58" ht="18" customHeight="1" x14ac:dyDescent="0.2">
      <c r="A32">
        <v>27</v>
      </c>
      <c r="B32" t="s">
        <v>82</v>
      </c>
      <c r="C32" s="3">
        <v>47</v>
      </c>
      <c r="D32" s="3">
        <v>36</v>
      </c>
      <c r="E32" s="3">
        <v>44</v>
      </c>
      <c r="F32" s="3">
        <v>643</v>
      </c>
      <c r="G32" s="3">
        <v>846</v>
      </c>
      <c r="H32" s="3">
        <v>849</v>
      </c>
      <c r="I32" s="3" t="s">
        <v>25</v>
      </c>
      <c r="J32" s="3" t="s">
        <v>25</v>
      </c>
      <c r="K32" s="3">
        <v>7</v>
      </c>
      <c r="L32" s="4">
        <v>5</v>
      </c>
      <c r="M32" s="4" t="s">
        <v>25</v>
      </c>
      <c r="N32" s="4" t="s">
        <v>25</v>
      </c>
      <c r="O32" s="3" t="s">
        <v>25</v>
      </c>
      <c r="P32" s="4" t="s">
        <v>25</v>
      </c>
      <c r="Q32" s="3">
        <v>5</v>
      </c>
      <c r="R32" s="3">
        <v>3</v>
      </c>
      <c r="S32" s="3">
        <v>27</v>
      </c>
      <c r="T32" s="3">
        <v>13</v>
      </c>
      <c r="U32" s="3" t="s">
        <v>25</v>
      </c>
      <c r="V32" s="3">
        <v>1</v>
      </c>
      <c r="W32" s="3">
        <v>9</v>
      </c>
      <c r="X32" s="3">
        <v>3</v>
      </c>
      <c r="Y32" s="3">
        <v>8</v>
      </c>
      <c r="Z32" s="3">
        <v>7</v>
      </c>
      <c r="AA32" s="3">
        <v>157</v>
      </c>
      <c r="AB32" s="3">
        <v>212</v>
      </c>
      <c r="AC32" s="3">
        <v>10</v>
      </c>
      <c r="AD32" s="3">
        <v>13</v>
      </c>
      <c r="AE32" s="3">
        <v>214</v>
      </c>
      <c r="AF32" s="3">
        <v>306</v>
      </c>
      <c r="AG32" s="3">
        <v>7</v>
      </c>
      <c r="AH32" s="3">
        <v>2</v>
      </c>
      <c r="AI32" s="3">
        <v>53</v>
      </c>
      <c r="AJ32" s="3">
        <v>59</v>
      </c>
      <c r="AK32" s="3">
        <v>5</v>
      </c>
      <c r="AL32" s="3">
        <v>1</v>
      </c>
      <c r="AM32" s="3">
        <v>38</v>
      </c>
      <c r="AN32" s="3">
        <v>27</v>
      </c>
      <c r="AO32" s="3">
        <v>1</v>
      </c>
      <c r="AP32" s="3">
        <v>4</v>
      </c>
      <c r="AQ32" s="3">
        <v>64</v>
      </c>
      <c r="AR32" s="3">
        <v>48</v>
      </c>
      <c r="AS32" s="3">
        <v>11</v>
      </c>
      <c r="AT32" s="3">
        <v>5</v>
      </c>
      <c r="AU32" s="3">
        <v>74</v>
      </c>
      <c r="AV32" s="3">
        <v>169</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t="s">
        <v>26</v>
      </c>
      <c r="D63" s="3">
        <v>6</v>
      </c>
      <c r="E63" s="3"/>
      <c r="F63" s="8"/>
      <c r="G63" s="8"/>
      <c r="H63" s="8"/>
      <c r="I63" s="8"/>
      <c r="J63" s="8"/>
      <c r="K63" s="8"/>
      <c r="L63" s="27"/>
      <c r="M63" s="27"/>
      <c r="N63" s="27"/>
      <c r="O63" s="27"/>
      <c r="P63" s="27"/>
      <c r="Q63" s="27"/>
      <c r="R63" s="27"/>
    </row>
    <row r="64" spans="1:39" x14ac:dyDescent="0.2">
      <c r="A64" s="15" t="s">
        <v>104</v>
      </c>
      <c r="B64" t="s">
        <v>105</v>
      </c>
      <c r="C64" s="3" t="s">
        <v>26</v>
      </c>
      <c r="D64" s="3">
        <v>10</v>
      </c>
      <c r="E64" s="3"/>
      <c r="F64" s="8"/>
      <c r="G64" s="8"/>
      <c r="H64" s="8"/>
      <c r="I64" s="8"/>
      <c r="J64" s="8"/>
      <c r="K64" s="8"/>
      <c r="L64" s="27"/>
      <c r="M64" s="27"/>
      <c r="N64" s="27"/>
      <c r="O64" s="27"/>
      <c r="P64" s="27"/>
      <c r="Q64" s="27"/>
      <c r="R64" s="27"/>
    </row>
    <row r="65" spans="1:18" x14ac:dyDescent="0.2">
      <c r="A65" s="15" t="s">
        <v>108</v>
      </c>
      <c r="B65" t="s">
        <v>109</v>
      </c>
      <c r="C65" s="3" t="s">
        <v>26</v>
      </c>
      <c r="D65" s="3">
        <v>56</v>
      </c>
      <c r="E65" s="3"/>
      <c r="F65" s="8"/>
      <c r="G65" s="8"/>
      <c r="H65" s="8"/>
      <c r="I65" s="8"/>
      <c r="J65" s="8"/>
      <c r="K65" s="8"/>
      <c r="L65" s="27"/>
      <c r="M65" s="27"/>
      <c r="N65" s="27"/>
      <c r="O65" s="27"/>
      <c r="P65" s="27"/>
      <c r="Q65" s="27"/>
      <c r="R65" s="27"/>
    </row>
    <row r="66" spans="1:18" x14ac:dyDescent="0.2">
      <c r="A66" s="15" t="s">
        <v>112</v>
      </c>
      <c r="B66" t="s">
        <v>113</v>
      </c>
      <c r="C66" s="3" t="s">
        <v>26</v>
      </c>
      <c r="D66" s="3">
        <v>674</v>
      </c>
      <c r="E66" s="3"/>
      <c r="F66" s="8"/>
      <c r="G66" s="8"/>
      <c r="H66" s="8"/>
      <c r="I66" s="8"/>
      <c r="J66" s="8"/>
      <c r="K66" s="8"/>
      <c r="M66" s="8"/>
      <c r="N66" s="8"/>
      <c r="O66" s="8"/>
      <c r="P66" s="8"/>
      <c r="Q66" s="8"/>
      <c r="R66" s="8"/>
    </row>
    <row r="67" spans="1:18" x14ac:dyDescent="0.2">
      <c r="A67" s="15" t="s">
        <v>116</v>
      </c>
      <c r="B67" t="s">
        <v>117</v>
      </c>
      <c r="C67" s="3" t="s">
        <v>26</v>
      </c>
      <c r="D67" s="3">
        <v>98</v>
      </c>
      <c r="E67" s="3"/>
      <c r="F67" s="8"/>
      <c r="G67" s="8"/>
      <c r="H67" s="8"/>
      <c r="I67" s="8"/>
      <c r="J67" s="8"/>
      <c r="K67" s="8"/>
      <c r="M67" s="8"/>
      <c r="N67" s="8"/>
      <c r="O67" s="8"/>
      <c r="P67" s="8"/>
      <c r="Q67" s="8"/>
      <c r="R67" s="8"/>
    </row>
    <row r="68" spans="1:18" x14ac:dyDescent="0.2">
      <c r="A68" s="15" t="s">
        <v>120</v>
      </c>
      <c r="B68" t="s">
        <v>121</v>
      </c>
      <c r="C68" s="3"/>
      <c r="D68" s="3"/>
      <c r="E68" s="3"/>
    </row>
    <row r="69" spans="1:18" x14ac:dyDescent="0.2">
      <c r="A69" s="15" t="s">
        <v>124</v>
      </c>
      <c r="B69" t="s">
        <v>125</v>
      </c>
      <c r="C69" s="3" t="s">
        <v>26</v>
      </c>
      <c r="D69" s="3" t="s">
        <v>25</v>
      </c>
      <c r="E69" s="3"/>
    </row>
    <row r="70" spans="1:18" x14ac:dyDescent="0.2">
      <c r="A70" s="15" t="s">
        <v>128</v>
      </c>
      <c r="B70" t="s">
        <v>129</v>
      </c>
      <c r="C70" s="3" t="s">
        <v>26</v>
      </c>
      <c r="D70" s="3" t="s">
        <v>25</v>
      </c>
      <c r="E70" s="3"/>
    </row>
    <row r="71" spans="1:18" x14ac:dyDescent="0.2">
      <c r="A71" s="15" t="s">
        <v>131</v>
      </c>
      <c r="B71" t="s">
        <v>132</v>
      </c>
      <c r="C71" s="3" t="s">
        <v>26</v>
      </c>
      <c r="D71" s="3" t="s">
        <v>25</v>
      </c>
      <c r="E71" s="3"/>
    </row>
    <row r="72" spans="1:18" x14ac:dyDescent="0.2">
      <c r="A72" s="15" t="s">
        <v>134</v>
      </c>
      <c r="B72" t="s">
        <v>135</v>
      </c>
      <c r="C72" s="3" t="s">
        <v>26</v>
      </c>
      <c r="D72" s="3">
        <v>7</v>
      </c>
      <c r="E72" s="3"/>
    </row>
    <row r="73" spans="1:18" x14ac:dyDescent="0.2">
      <c r="C73" s="3"/>
      <c r="D73" s="3"/>
      <c r="E73" s="3"/>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07" priority="2">
      <formula>MOD(ROW(),2)=1</formula>
    </cfRule>
  </conditionalFormatting>
  <conditionalFormatting sqref="A63:D72">
    <cfRule type="expression" dxfId="106" priority="1">
      <formula>MOD(ROW(),2)=1</formula>
    </cfRule>
  </conditionalFormatting>
  <conditionalFormatting sqref="A6:BF33">
    <cfRule type="expression" dxfId="105" priority="3">
      <formula>MOD(ROW(),2)=1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049BE-A959-234F-819A-552E178A1DF9}">
  <dimension ref="A1:BF75"/>
  <sheetViews>
    <sheetView topLeftCell="B14" zoomScale="91" workbookViewId="0">
      <selection activeCell="AS32" sqref="AS3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322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2</v>
      </c>
      <c r="D6" s="3">
        <v>3</v>
      </c>
      <c r="E6" s="3">
        <v>1</v>
      </c>
      <c r="F6" s="3">
        <v>11</v>
      </c>
      <c r="G6" s="3">
        <v>11</v>
      </c>
      <c r="H6" s="3">
        <v>14</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2</v>
      </c>
      <c r="Z6" s="3">
        <v>3</v>
      </c>
      <c r="AA6" s="3">
        <v>11</v>
      </c>
      <c r="AB6" s="3">
        <v>9</v>
      </c>
      <c r="AC6" s="3" t="s">
        <v>25</v>
      </c>
      <c r="AD6" s="3" t="s">
        <v>25</v>
      </c>
      <c r="AE6" s="3" t="s">
        <v>25</v>
      </c>
      <c r="AF6" s="3" t="s">
        <v>25</v>
      </c>
      <c r="AG6" s="3" t="s">
        <v>25</v>
      </c>
      <c r="AH6" s="3" t="s">
        <v>25</v>
      </c>
      <c r="AI6" s="3" t="s">
        <v>25</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20</v>
      </c>
      <c r="E7" s="3">
        <v>4</v>
      </c>
      <c r="F7" s="3">
        <v>31</v>
      </c>
      <c r="G7" s="3">
        <v>55</v>
      </c>
      <c r="H7" s="3">
        <v>28</v>
      </c>
      <c r="I7" s="3" t="s">
        <v>25</v>
      </c>
      <c r="J7" s="3" t="s">
        <v>25</v>
      </c>
      <c r="K7" s="3" t="s">
        <v>25</v>
      </c>
      <c r="L7" s="3" t="s">
        <v>25</v>
      </c>
      <c r="M7" s="3" t="s">
        <v>44</v>
      </c>
      <c r="N7" s="3" t="s">
        <v>44</v>
      </c>
      <c r="O7" s="3" t="s">
        <v>44</v>
      </c>
      <c r="P7" s="3" t="s">
        <v>44</v>
      </c>
      <c r="Q7" s="3" t="s">
        <v>25</v>
      </c>
      <c r="R7" s="3">
        <v>20</v>
      </c>
      <c r="S7" s="3">
        <v>21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v>1</v>
      </c>
      <c r="E8" s="3" t="s">
        <v>25</v>
      </c>
      <c r="F8" s="3">
        <v>11</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v>1</v>
      </c>
      <c r="AH8" s="3" t="s">
        <v>25</v>
      </c>
      <c r="AI8" s="3">
        <v>1</v>
      </c>
      <c r="AJ8" s="3">
        <v>10</v>
      </c>
      <c r="AK8" s="3" t="s">
        <v>25</v>
      </c>
      <c r="AL8" s="3">
        <v>1</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28</v>
      </c>
      <c r="D9" s="3" t="s">
        <v>307</v>
      </c>
      <c r="E9" s="3">
        <v>56</v>
      </c>
      <c r="F9" s="3">
        <v>2073</v>
      </c>
      <c r="G9" s="3">
        <v>1641</v>
      </c>
      <c r="H9" s="3">
        <v>1130</v>
      </c>
      <c r="I9" s="3" t="s">
        <v>25</v>
      </c>
      <c r="J9" s="3" t="s">
        <v>25</v>
      </c>
      <c r="K9" s="3" t="s">
        <v>25</v>
      </c>
      <c r="L9" s="3" t="s">
        <v>25</v>
      </c>
      <c r="M9" s="3" t="s">
        <v>25</v>
      </c>
      <c r="N9" s="3" t="s">
        <v>25</v>
      </c>
      <c r="O9" s="3">
        <v>8</v>
      </c>
      <c r="P9" s="3">
        <v>4</v>
      </c>
      <c r="Q9" s="3">
        <v>10</v>
      </c>
      <c r="R9" s="4" t="s">
        <v>25</v>
      </c>
      <c r="S9" s="4">
        <v>180</v>
      </c>
      <c r="T9" s="3">
        <v>608</v>
      </c>
      <c r="U9" s="3" t="s">
        <v>25</v>
      </c>
      <c r="V9" s="3" t="s">
        <v>25</v>
      </c>
      <c r="W9" s="3" t="s">
        <v>25</v>
      </c>
      <c r="X9" s="3">
        <v>14</v>
      </c>
      <c r="Y9" s="3" t="s">
        <v>25</v>
      </c>
      <c r="Z9" s="3">
        <v>2</v>
      </c>
      <c r="AA9" s="3">
        <v>1412</v>
      </c>
      <c r="AB9" s="3">
        <v>541</v>
      </c>
      <c r="AC9" s="3">
        <v>4</v>
      </c>
      <c r="AD9" s="3" t="s">
        <v>157</v>
      </c>
      <c r="AE9" s="3">
        <v>187</v>
      </c>
      <c r="AF9" s="3">
        <v>130</v>
      </c>
      <c r="AG9" s="3">
        <v>2</v>
      </c>
      <c r="AH9" s="3" t="s">
        <v>25</v>
      </c>
      <c r="AI9" s="3">
        <v>19</v>
      </c>
      <c r="AJ9" s="3">
        <v>103</v>
      </c>
      <c r="AK9" s="3">
        <v>1</v>
      </c>
      <c r="AL9" s="3" t="s">
        <v>25</v>
      </c>
      <c r="AM9" s="3">
        <v>43</v>
      </c>
      <c r="AN9" s="3">
        <v>34</v>
      </c>
      <c r="AO9" s="3">
        <v>3</v>
      </c>
      <c r="AP9" s="3">
        <v>9</v>
      </c>
      <c r="AQ9" s="3">
        <v>83</v>
      </c>
      <c r="AR9" s="3">
        <v>76</v>
      </c>
      <c r="AS9" s="3">
        <v>8</v>
      </c>
      <c r="AT9" s="3">
        <v>1</v>
      </c>
      <c r="AU9" s="3">
        <v>137</v>
      </c>
      <c r="AV9" s="3">
        <v>108</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v>1</v>
      </c>
      <c r="D10" s="3" t="s">
        <v>25</v>
      </c>
      <c r="E10" s="3" t="s">
        <v>25</v>
      </c>
      <c r="F10" s="3">
        <v>21</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t="s">
        <v>25</v>
      </c>
      <c r="AM10" s="3">
        <v>21</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t="s">
        <v>33</v>
      </c>
      <c r="E11" s="3">
        <v>20</v>
      </c>
      <c r="F11" s="3">
        <v>1751</v>
      </c>
      <c r="G11" s="3">
        <v>838</v>
      </c>
      <c r="H11" s="3">
        <v>469</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t="s">
        <v>25</v>
      </c>
      <c r="Z11" s="3">
        <v>2</v>
      </c>
      <c r="AA11" s="3">
        <v>1412</v>
      </c>
      <c r="AB11" s="3">
        <v>541</v>
      </c>
      <c r="AC11" s="3">
        <v>4</v>
      </c>
      <c r="AD11" s="3" t="s">
        <v>157</v>
      </c>
      <c r="AE11" s="3">
        <v>187</v>
      </c>
      <c r="AF11" s="3">
        <v>130</v>
      </c>
      <c r="AG11" s="3">
        <v>1</v>
      </c>
      <c r="AH11" s="3" t="s">
        <v>25</v>
      </c>
      <c r="AI11" s="3">
        <v>5</v>
      </c>
      <c r="AJ11" s="3">
        <v>10</v>
      </c>
      <c r="AK11" s="3" t="s">
        <v>25</v>
      </c>
      <c r="AL11" s="3" t="s">
        <v>25</v>
      </c>
      <c r="AM11" s="3">
        <v>22</v>
      </c>
      <c r="AN11" s="3">
        <v>25</v>
      </c>
      <c r="AO11" s="3">
        <v>3</v>
      </c>
      <c r="AP11" s="3">
        <v>9</v>
      </c>
      <c r="AQ11" s="3">
        <v>82</v>
      </c>
      <c r="AR11" s="3">
        <v>75</v>
      </c>
      <c r="AS11" s="3">
        <v>4</v>
      </c>
      <c r="AT11" s="3" t="s">
        <v>25</v>
      </c>
      <c r="AU11" s="3">
        <v>39</v>
      </c>
      <c r="AV11" s="3">
        <v>50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15</v>
      </c>
      <c r="D12" s="3">
        <v>1</v>
      </c>
      <c r="E12" s="3">
        <v>36</v>
      </c>
      <c r="F12" s="3">
        <v>301</v>
      </c>
      <c r="G12" s="3">
        <v>792</v>
      </c>
      <c r="H12" s="3">
        <v>707</v>
      </c>
      <c r="I12" s="3" t="s">
        <v>25</v>
      </c>
      <c r="J12" s="3" t="s">
        <v>25</v>
      </c>
      <c r="K12" s="3" t="s">
        <v>25</v>
      </c>
      <c r="L12" s="3" t="s">
        <v>25</v>
      </c>
      <c r="M12" s="3" t="s">
        <v>25</v>
      </c>
      <c r="N12" s="3" t="s">
        <v>25</v>
      </c>
      <c r="O12" s="3">
        <v>8</v>
      </c>
      <c r="P12" s="3">
        <v>4</v>
      </c>
      <c r="Q12" s="3">
        <v>10</v>
      </c>
      <c r="R12" s="4" t="s">
        <v>25</v>
      </c>
      <c r="S12" s="4">
        <v>178</v>
      </c>
      <c r="T12" s="3">
        <v>601</v>
      </c>
      <c r="U12" s="3" t="s">
        <v>25</v>
      </c>
      <c r="V12" s="3" t="s">
        <v>25</v>
      </c>
      <c r="W12" s="3" t="s">
        <v>25</v>
      </c>
      <c r="X12" s="3">
        <v>14</v>
      </c>
      <c r="Y12" s="3" t="s">
        <v>25</v>
      </c>
      <c r="Z12" s="3" t="s">
        <v>25</v>
      </c>
      <c r="AA12" s="3" t="s">
        <v>25</v>
      </c>
      <c r="AB12" s="3" t="s">
        <v>25</v>
      </c>
      <c r="AC12" s="3" t="s">
        <v>25</v>
      </c>
      <c r="AD12" s="3" t="s">
        <v>25</v>
      </c>
      <c r="AE12" s="3" t="s">
        <v>25</v>
      </c>
      <c r="AF12" s="3" t="s">
        <v>25</v>
      </c>
      <c r="AG12" s="3">
        <v>1</v>
      </c>
      <c r="AH12" s="3" t="s">
        <v>25</v>
      </c>
      <c r="AI12" s="3">
        <v>14</v>
      </c>
      <c r="AJ12" s="3">
        <v>93</v>
      </c>
      <c r="AK12" s="3" t="s">
        <v>44</v>
      </c>
      <c r="AL12" s="3" t="s">
        <v>44</v>
      </c>
      <c r="AM12" s="3" t="s">
        <v>44</v>
      </c>
      <c r="AN12" s="3" t="s">
        <v>44</v>
      </c>
      <c r="AO12" s="3" t="s">
        <v>25</v>
      </c>
      <c r="AP12" s="3" t="s">
        <v>25</v>
      </c>
      <c r="AQ12" s="3">
        <v>1</v>
      </c>
      <c r="AR12" s="3">
        <v>1</v>
      </c>
      <c r="AS12" s="3">
        <v>4</v>
      </c>
      <c r="AT12" s="3">
        <v>1</v>
      </c>
      <c r="AU12" s="3">
        <v>98</v>
      </c>
      <c r="AV12" s="3">
        <v>56</v>
      </c>
      <c r="AW12" s="3" t="s">
        <v>25</v>
      </c>
      <c r="AX12" s="3" t="s">
        <v>25</v>
      </c>
      <c r="AY12" s="3" t="s">
        <v>25</v>
      </c>
      <c r="AZ12" s="3">
        <v>1</v>
      </c>
      <c r="BA12" s="3" t="s">
        <v>25</v>
      </c>
      <c r="BB12" s="3" t="s">
        <v>25</v>
      </c>
      <c r="BC12" s="3">
        <v>2</v>
      </c>
      <c r="BD12" s="3">
        <v>22</v>
      </c>
      <c r="BE12" t="s">
        <v>42</v>
      </c>
      <c r="BF12">
        <v>7</v>
      </c>
    </row>
    <row r="13" spans="1:58" ht="41" customHeight="1" x14ac:dyDescent="0.2">
      <c r="A13">
        <v>8</v>
      </c>
      <c r="B13" t="s">
        <v>43</v>
      </c>
      <c r="C13" s="3" t="s">
        <v>25</v>
      </c>
      <c r="D13" s="3" t="s">
        <v>25</v>
      </c>
      <c r="E13" s="3" t="s">
        <v>25</v>
      </c>
      <c r="F13" s="3">
        <v>1</v>
      </c>
      <c r="G13" s="3">
        <v>2</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v>
      </c>
      <c r="D14" s="3">
        <v>22</v>
      </c>
      <c r="E14" s="3">
        <v>27</v>
      </c>
      <c r="F14" s="3">
        <v>328</v>
      </c>
      <c r="G14" s="3">
        <v>440</v>
      </c>
      <c r="H14" s="3">
        <v>399</v>
      </c>
      <c r="I14" s="3" t="s">
        <v>25</v>
      </c>
      <c r="J14" s="3" t="s">
        <v>25</v>
      </c>
      <c r="K14" s="3">
        <v>6</v>
      </c>
      <c r="L14" s="3">
        <v>2</v>
      </c>
      <c r="M14" s="3" t="s">
        <v>25</v>
      </c>
      <c r="N14" s="3" t="s">
        <v>25</v>
      </c>
      <c r="O14" s="3" t="s">
        <v>25</v>
      </c>
      <c r="P14" s="3">
        <v>5</v>
      </c>
      <c r="Q14" s="3" t="s">
        <v>25</v>
      </c>
      <c r="R14" s="3">
        <v>1</v>
      </c>
      <c r="S14" s="3">
        <v>5</v>
      </c>
      <c r="T14" s="3">
        <v>45</v>
      </c>
      <c r="U14" s="3" t="s">
        <v>25</v>
      </c>
      <c r="V14" s="3" t="s">
        <v>25</v>
      </c>
      <c r="W14" s="3">
        <v>3</v>
      </c>
      <c r="X14" s="3">
        <v>3</v>
      </c>
      <c r="Y14" s="3">
        <v>8</v>
      </c>
      <c r="Z14" s="3">
        <v>5</v>
      </c>
      <c r="AA14" s="3">
        <v>171</v>
      </c>
      <c r="AB14" s="3">
        <v>168</v>
      </c>
      <c r="AC14" s="3" t="s">
        <v>44</v>
      </c>
      <c r="AD14" s="3" t="s">
        <v>44</v>
      </c>
      <c r="AE14" s="3" t="s">
        <v>44</v>
      </c>
      <c r="AF14" s="3" t="s">
        <v>44</v>
      </c>
      <c r="AG14" s="3">
        <v>1</v>
      </c>
      <c r="AH14" s="3" t="s">
        <v>25</v>
      </c>
      <c r="AI14" s="3">
        <v>14</v>
      </c>
      <c r="AJ14" s="3">
        <v>5</v>
      </c>
      <c r="AK14" s="3" t="s">
        <v>25</v>
      </c>
      <c r="AL14" s="3">
        <v>8</v>
      </c>
      <c r="AM14" s="3">
        <v>21</v>
      </c>
      <c r="AN14" s="3">
        <v>8</v>
      </c>
      <c r="AO14" s="3" t="s">
        <v>25</v>
      </c>
      <c r="AP14" s="3">
        <v>5</v>
      </c>
      <c r="AQ14" s="3">
        <v>56</v>
      </c>
      <c r="AR14" s="3">
        <v>46</v>
      </c>
      <c r="AS14" s="3">
        <v>4</v>
      </c>
      <c r="AT14" s="3">
        <v>3</v>
      </c>
      <c r="AU14" s="3">
        <v>52</v>
      </c>
      <c r="AV14" s="3">
        <v>157</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12</v>
      </c>
      <c r="D16" s="3">
        <v>22</v>
      </c>
      <c r="E16" s="3">
        <v>26</v>
      </c>
      <c r="F16" s="3">
        <v>241</v>
      </c>
      <c r="G16" s="3">
        <v>367</v>
      </c>
      <c r="H16" s="3">
        <v>367</v>
      </c>
      <c r="I16" s="3" t="s">
        <v>25</v>
      </c>
      <c r="J16" s="3" t="s">
        <v>25</v>
      </c>
      <c r="K16" s="3">
        <v>1</v>
      </c>
      <c r="L16" s="3">
        <v>2</v>
      </c>
      <c r="M16" s="3" t="s">
        <v>44</v>
      </c>
      <c r="N16" s="3" t="s">
        <v>44</v>
      </c>
      <c r="O16" s="3" t="s">
        <v>44</v>
      </c>
      <c r="P16" s="3">
        <v>1</v>
      </c>
      <c r="Q16" s="3" t="s">
        <v>25</v>
      </c>
      <c r="R16" s="3">
        <v>1</v>
      </c>
      <c r="S16" s="3">
        <v>5</v>
      </c>
      <c r="T16" s="3">
        <v>31</v>
      </c>
      <c r="U16" s="3" t="s">
        <v>25</v>
      </c>
      <c r="V16" s="3" t="s">
        <v>25</v>
      </c>
      <c r="W16" s="3">
        <v>2</v>
      </c>
      <c r="X16" s="3">
        <v>3</v>
      </c>
      <c r="Y16" s="3">
        <v>8</v>
      </c>
      <c r="Z16" s="3">
        <v>5</v>
      </c>
      <c r="AA16" s="3">
        <v>105</v>
      </c>
      <c r="AB16" s="3">
        <v>168</v>
      </c>
      <c r="AC16" s="3" t="s">
        <v>44</v>
      </c>
      <c r="AD16" s="3" t="s">
        <v>44</v>
      </c>
      <c r="AE16" s="3" t="s">
        <v>44</v>
      </c>
      <c r="AF16" s="3" t="s">
        <v>44</v>
      </c>
      <c r="AG16" s="3" t="s">
        <v>25</v>
      </c>
      <c r="AH16" s="3" t="s">
        <v>25</v>
      </c>
      <c r="AI16" s="3">
        <v>4</v>
      </c>
      <c r="AJ16" s="3">
        <v>5</v>
      </c>
      <c r="AK16" s="3" t="s">
        <v>25</v>
      </c>
      <c r="AL16" s="3">
        <v>8</v>
      </c>
      <c r="AM16" s="3">
        <v>21</v>
      </c>
      <c r="AN16" s="3">
        <v>7</v>
      </c>
      <c r="AO16" s="3" t="s">
        <v>25</v>
      </c>
      <c r="AP16" s="3">
        <v>5</v>
      </c>
      <c r="AQ16" s="3">
        <v>51</v>
      </c>
      <c r="AR16" s="3">
        <v>44</v>
      </c>
      <c r="AS16" s="3">
        <v>4</v>
      </c>
      <c r="AT16" s="3">
        <v>3</v>
      </c>
      <c r="AU16" s="3">
        <v>52</v>
      </c>
      <c r="AV16" s="3">
        <v>105</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1</v>
      </c>
      <c r="D17" s="3" t="s">
        <v>25</v>
      </c>
      <c r="E17" s="3" t="s">
        <v>25</v>
      </c>
      <c r="F17" s="3">
        <v>70</v>
      </c>
      <c r="G17" s="3">
        <v>68</v>
      </c>
      <c r="H17" s="3">
        <v>18</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t="s">
        <v>25</v>
      </c>
      <c r="AA17" s="3">
        <v>59</v>
      </c>
      <c r="AB17" s="3" t="s">
        <v>25</v>
      </c>
      <c r="AC17" s="4" t="s">
        <v>44</v>
      </c>
      <c r="AD17" s="4" t="s">
        <v>44</v>
      </c>
      <c r="AE17" s="3" t="s">
        <v>44</v>
      </c>
      <c r="AF17" s="3" t="s">
        <v>44</v>
      </c>
      <c r="AG17" s="3">
        <v>1</v>
      </c>
      <c r="AH17" s="3" t="s">
        <v>25</v>
      </c>
      <c r="AI17" s="3">
        <v>10</v>
      </c>
      <c r="AJ17" s="3" t="s">
        <v>25</v>
      </c>
      <c r="AK17" s="3" t="s">
        <v>25</v>
      </c>
      <c r="AL17" s="3" t="s">
        <v>25</v>
      </c>
      <c r="AM17" s="3" t="s">
        <v>25</v>
      </c>
      <c r="AN17" s="3" t="s">
        <v>25</v>
      </c>
      <c r="AO17" s="3" t="s">
        <v>25</v>
      </c>
      <c r="AP17" s="3" t="s">
        <v>25</v>
      </c>
      <c r="AQ17" s="3">
        <v>1</v>
      </c>
      <c r="AR17" s="3" t="s">
        <v>25</v>
      </c>
      <c r="AS17" s="3" t="s">
        <v>25</v>
      </c>
      <c r="AT17" s="3" t="s">
        <v>25</v>
      </c>
      <c r="AU17" s="3" t="s">
        <v>25</v>
      </c>
      <c r="AV17" s="3">
        <v>52</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134</v>
      </c>
      <c r="D18" s="3" t="s">
        <v>323</v>
      </c>
      <c r="E18" s="3">
        <v>189</v>
      </c>
      <c r="F18" s="3">
        <v>2560</v>
      </c>
      <c r="G18" s="3">
        <v>2797</v>
      </c>
      <c r="H18" s="3">
        <v>4156</v>
      </c>
      <c r="I18" s="3">
        <v>21</v>
      </c>
      <c r="J18" s="3" t="s">
        <v>25</v>
      </c>
      <c r="K18" s="3">
        <v>103</v>
      </c>
      <c r="L18" s="3">
        <v>29</v>
      </c>
      <c r="M18" s="3">
        <v>40</v>
      </c>
      <c r="N18" s="3">
        <v>1</v>
      </c>
      <c r="O18" s="3">
        <v>212</v>
      </c>
      <c r="P18" s="3">
        <v>40</v>
      </c>
      <c r="Q18" s="3">
        <v>2</v>
      </c>
      <c r="R18" s="3">
        <v>3</v>
      </c>
      <c r="S18" s="3">
        <v>113</v>
      </c>
      <c r="T18" s="3">
        <v>211</v>
      </c>
      <c r="U18" s="3">
        <v>3</v>
      </c>
      <c r="V18" s="3">
        <v>5</v>
      </c>
      <c r="W18" s="3">
        <v>61</v>
      </c>
      <c r="X18" s="3">
        <v>95</v>
      </c>
      <c r="Y18" s="3">
        <v>12</v>
      </c>
      <c r="Z18" s="3">
        <v>18</v>
      </c>
      <c r="AA18" s="3">
        <v>193</v>
      </c>
      <c r="AB18" s="3">
        <v>143</v>
      </c>
      <c r="AC18" s="3">
        <v>26</v>
      </c>
      <c r="AD18" s="3" t="s">
        <v>74</v>
      </c>
      <c r="AE18" s="3">
        <v>1146</v>
      </c>
      <c r="AF18" s="3">
        <v>992</v>
      </c>
      <c r="AG18" s="3">
        <v>3</v>
      </c>
      <c r="AH18" s="3">
        <v>5</v>
      </c>
      <c r="AI18" s="3">
        <v>103</v>
      </c>
      <c r="AJ18" s="3">
        <v>264</v>
      </c>
      <c r="AK18" s="3">
        <v>6</v>
      </c>
      <c r="AL18" s="3">
        <v>2</v>
      </c>
      <c r="AM18" s="3">
        <v>102</v>
      </c>
      <c r="AN18" s="3">
        <v>188</v>
      </c>
      <c r="AO18" s="3">
        <v>9</v>
      </c>
      <c r="AP18" s="3">
        <v>5</v>
      </c>
      <c r="AQ18" s="3">
        <v>188</v>
      </c>
      <c r="AR18" s="3">
        <v>434</v>
      </c>
      <c r="AS18" s="3">
        <v>12</v>
      </c>
      <c r="AT18" s="3">
        <v>17</v>
      </c>
      <c r="AU18" s="3">
        <v>329</v>
      </c>
      <c r="AV18" s="3">
        <v>379</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1</v>
      </c>
      <c r="D19" s="3">
        <v>3</v>
      </c>
      <c r="E19" s="3">
        <v>3</v>
      </c>
      <c r="F19" s="3">
        <v>39</v>
      </c>
      <c r="G19" s="3">
        <v>77</v>
      </c>
      <c r="H19" s="3">
        <v>51</v>
      </c>
      <c r="I19" s="3" t="s">
        <v>25</v>
      </c>
      <c r="J19" s="3" t="s">
        <v>25</v>
      </c>
      <c r="K19" s="3" t="s">
        <v>25</v>
      </c>
      <c r="L19" s="3" t="s">
        <v>25</v>
      </c>
      <c r="M19" s="3" t="s">
        <v>44</v>
      </c>
      <c r="N19" s="3" t="s">
        <v>44</v>
      </c>
      <c r="O19" s="3" t="s">
        <v>44</v>
      </c>
      <c r="P19" s="3" t="s">
        <v>44</v>
      </c>
      <c r="Q19" s="3" t="s">
        <v>25</v>
      </c>
      <c r="R19" s="3">
        <v>1</v>
      </c>
      <c r="S19" s="3">
        <v>5</v>
      </c>
      <c r="T19" s="3">
        <v>1</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v>1</v>
      </c>
      <c r="AM19" s="3">
        <v>2</v>
      </c>
      <c r="AN19" s="3">
        <v>3</v>
      </c>
      <c r="AO19" s="3">
        <v>1</v>
      </c>
      <c r="AP19" s="3" t="s">
        <v>25</v>
      </c>
      <c r="AQ19" s="3">
        <v>11</v>
      </c>
      <c r="AR19" s="3">
        <v>5</v>
      </c>
      <c r="AS19" s="3" t="s">
        <v>25</v>
      </c>
      <c r="AT19" s="3">
        <v>1</v>
      </c>
      <c r="AU19" s="3">
        <v>8</v>
      </c>
      <c r="AV19" s="3">
        <v>23</v>
      </c>
      <c r="AW19" s="3" t="s">
        <v>25</v>
      </c>
      <c r="AX19" s="3" t="s">
        <v>25</v>
      </c>
      <c r="AY19" s="3" t="s">
        <v>25</v>
      </c>
      <c r="AZ19" s="3">
        <v>1</v>
      </c>
      <c r="BA19" s="3" t="s">
        <v>25</v>
      </c>
      <c r="BB19" s="3" t="s">
        <v>25</v>
      </c>
      <c r="BC19" s="3">
        <v>8</v>
      </c>
      <c r="BD19" s="3">
        <v>16</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3</v>
      </c>
      <c r="E23" s="3">
        <v>2</v>
      </c>
      <c r="F23" s="3">
        <v>32</v>
      </c>
      <c r="G23" s="3">
        <v>68</v>
      </c>
      <c r="H23" s="3">
        <v>35</v>
      </c>
      <c r="I23" s="3" t="s">
        <v>25</v>
      </c>
      <c r="J23" s="3" t="s">
        <v>25</v>
      </c>
      <c r="K23" s="3" t="s">
        <v>25</v>
      </c>
      <c r="L23" s="3" t="s">
        <v>25</v>
      </c>
      <c r="M23" s="3" t="s">
        <v>44</v>
      </c>
      <c r="N23" s="3" t="s">
        <v>44</v>
      </c>
      <c r="O23" s="3" t="s">
        <v>44</v>
      </c>
      <c r="P23" s="3" t="s">
        <v>44</v>
      </c>
      <c r="Q23" s="3" t="s">
        <v>25</v>
      </c>
      <c r="R23" s="3">
        <v>1</v>
      </c>
      <c r="S23" s="3">
        <v>3</v>
      </c>
      <c r="T23" s="3">
        <v>1</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v>1</v>
      </c>
      <c r="AM23" s="3">
        <v>2</v>
      </c>
      <c r="AN23" s="3">
        <v>3</v>
      </c>
      <c r="AO23" s="3">
        <v>1</v>
      </c>
      <c r="AP23" s="3" t="s">
        <v>25</v>
      </c>
      <c r="AQ23" s="3">
        <v>7</v>
      </c>
      <c r="AR23" s="3">
        <v>3</v>
      </c>
      <c r="AS23" s="3" t="s">
        <v>25</v>
      </c>
      <c r="AT23" s="3">
        <v>1</v>
      </c>
      <c r="AU23" s="3">
        <v>8</v>
      </c>
      <c r="AV23" s="3">
        <v>23</v>
      </c>
      <c r="AW23" s="3" t="s">
        <v>25</v>
      </c>
      <c r="AX23" s="3" t="s">
        <v>25</v>
      </c>
      <c r="AY23" s="3" t="s">
        <v>25</v>
      </c>
      <c r="AZ23" s="3">
        <v>1</v>
      </c>
      <c r="BA23" s="3" t="s">
        <v>25</v>
      </c>
      <c r="BB23" s="3" t="s">
        <v>25</v>
      </c>
      <c r="BC23" s="3">
        <v>7</v>
      </c>
      <c r="BD23" s="3">
        <v>16</v>
      </c>
      <c r="BE23" t="s">
        <v>66</v>
      </c>
      <c r="BF23">
        <v>18</v>
      </c>
    </row>
    <row r="24" spans="1:58" ht="18" customHeight="1" x14ac:dyDescent="0.2">
      <c r="A24">
        <v>19</v>
      </c>
      <c r="B24" t="s">
        <v>67</v>
      </c>
      <c r="C24" s="3">
        <v>1</v>
      </c>
      <c r="D24" s="3">
        <v>3</v>
      </c>
      <c r="E24" s="3">
        <v>4</v>
      </c>
      <c r="F24" s="3">
        <v>36</v>
      </c>
      <c r="G24" s="3">
        <v>36</v>
      </c>
      <c r="H24" s="3">
        <v>44</v>
      </c>
      <c r="I24" s="3" t="s">
        <v>25</v>
      </c>
      <c r="J24" s="3" t="s">
        <v>25</v>
      </c>
      <c r="K24" s="3">
        <v>5</v>
      </c>
      <c r="L24" s="3">
        <v>3</v>
      </c>
      <c r="M24" s="3" t="s">
        <v>25</v>
      </c>
      <c r="N24" s="3" t="s">
        <v>25</v>
      </c>
      <c r="O24" s="3">
        <v>1</v>
      </c>
      <c r="P24" s="3">
        <v>4</v>
      </c>
      <c r="Q24" s="3" t="s">
        <v>25</v>
      </c>
      <c r="R24" s="3" t="s">
        <v>25</v>
      </c>
      <c r="S24" s="3" t="s">
        <v>25</v>
      </c>
      <c r="T24" s="3" t="s">
        <v>25</v>
      </c>
      <c r="U24" s="3" t="s">
        <v>25</v>
      </c>
      <c r="V24" s="3">
        <v>1</v>
      </c>
      <c r="W24" s="3">
        <v>4</v>
      </c>
      <c r="X24" s="3" t="s">
        <v>25</v>
      </c>
      <c r="Y24" s="3" t="s">
        <v>25</v>
      </c>
      <c r="Z24" s="3" t="s">
        <v>25</v>
      </c>
      <c r="AA24" s="3">
        <v>1</v>
      </c>
      <c r="AB24" s="3">
        <v>5</v>
      </c>
      <c r="AC24" s="3" t="s">
        <v>25</v>
      </c>
      <c r="AD24" s="3">
        <v>1</v>
      </c>
      <c r="AE24" s="3">
        <v>11</v>
      </c>
      <c r="AF24" s="3">
        <v>6</v>
      </c>
      <c r="AG24" s="3" t="s">
        <v>25</v>
      </c>
      <c r="AH24" s="3" t="s">
        <v>25</v>
      </c>
      <c r="AI24" s="3" t="s">
        <v>25</v>
      </c>
      <c r="AJ24" s="3">
        <v>3</v>
      </c>
      <c r="AK24" s="3" t="s">
        <v>25</v>
      </c>
      <c r="AL24" s="3" t="s">
        <v>25</v>
      </c>
      <c r="AM24" s="3">
        <v>4</v>
      </c>
      <c r="AN24" s="3">
        <v>2</v>
      </c>
      <c r="AO24" s="3" t="s">
        <v>25</v>
      </c>
      <c r="AP24" s="4" t="s">
        <v>25</v>
      </c>
      <c r="AQ24" s="3">
        <v>5</v>
      </c>
      <c r="AR24" s="3">
        <v>5</v>
      </c>
      <c r="AS24" s="3">
        <v>1</v>
      </c>
      <c r="AT24" s="3">
        <v>1</v>
      </c>
      <c r="AU24" s="3">
        <v>2</v>
      </c>
      <c r="AV24" s="3">
        <v>6</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4</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37</v>
      </c>
      <c r="D26" s="3">
        <v>33</v>
      </c>
      <c r="E26" s="3">
        <v>72</v>
      </c>
      <c r="F26" s="3">
        <v>918</v>
      </c>
      <c r="G26" s="3">
        <v>981</v>
      </c>
      <c r="H26" s="3">
        <v>1695</v>
      </c>
      <c r="I26" s="3" t="s">
        <v>25</v>
      </c>
      <c r="J26" s="3" t="s">
        <v>25</v>
      </c>
      <c r="K26" s="3">
        <v>2</v>
      </c>
      <c r="L26" s="3">
        <v>2</v>
      </c>
      <c r="M26" s="3">
        <v>10</v>
      </c>
      <c r="N26" s="3">
        <v>6</v>
      </c>
      <c r="O26" s="3">
        <v>89</v>
      </c>
      <c r="P26" s="3">
        <v>26</v>
      </c>
      <c r="Q26" s="3" t="s">
        <v>25</v>
      </c>
      <c r="R26" s="3">
        <v>2</v>
      </c>
      <c r="S26" s="3">
        <v>5</v>
      </c>
      <c r="T26" s="3">
        <v>9</v>
      </c>
      <c r="U26" s="3" t="s">
        <v>25</v>
      </c>
      <c r="V26" s="3" t="s">
        <v>25</v>
      </c>
      <c r="W26" s="3">
        <v>21</v>
      </c>
      <c r="X26" s="3">
        <v>3</v>
      </c>
      <c r="Y26" s="3">
        <v>13</v>
      </c>
      <c r="Z26" s="3">
        <v>16</v>
      </c>
      <c r="AA26" s="3">
        <v>310</v>
      </c>
      <c r="AB26" s="3">
        <v>414</v>
      </c>
      <c r="AC26" s="3">
        <v>9</v>
      </c>
      <c r="AD26" s="3">
        <v>5</v>
      </c>
      <c r="AE26" s="3">
        <v>317</v>
      </c>
      <c r="AF26" s="3">
        <v>359</v>
      </c>
      <c r="AG26" s="3" t="s">
        <v>25</v>
      </c>
      <c r="AH26" s="3" t="s">
        <v>25</v>
      </c>
      <c r="AI26" s="3">
        <v>9</v>
      </c>
      <c r="AJ26" s="3">
        <v>5</v>
      </c>
      <c r="AK26" s="3" t="s">
        <v>25</v>
      </c>
      <c r="AL26" s="3" t="s">
        <v>25</v>
      </c>
      <c r="AM26" s="3">
        <v>13</v>
      </c>
      <c r="AN26" s="3">
        <v>13</v>
      </c>
      <c r="AO26" s="3">
        <v>2</v>
      </c>
      <c r="AP26" s="3" t="s">
        <v>25</v>
      </c>
      <c r="AQ26" s="3">
        <v>68</v>
      </c>
      <c r="AR26" s="3">
        <v>47</v>
      </c>
      <c r="AS26" s="3">
        <v>3</v>
      </c>
      <c r="AT26" s="3">
        <v>4</v>
      </c>
      <c r="AU26" s="3">
        <v>84</v>
      </c>
      <c r="AV26" s="3">
        <v>103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376</v>
      </c>
      <c r="D28" s="3" t="s">
        <v>324</v>
      </c>
      <c r="E28" s="3">
        <v>218</v>
      </c>
      <c r="F28" s="3">
        <v>9190</v>
      </c>
      <c r="G28" s="3">
        <v>5762</v>
      </c>
      <c r="H28" s="3">
        <v>4774</v>
      </c>
      <c r="I28" s="3">
        <v>12</v>
      </c>
      <c r="J28" s="3">
        <v>23</v>
      </c>
      <c r="K28" s="3">
        <v>175</v>
      </c>
      <c r="L28" s="3">
        <v>57</v>
      </c>
      <c r="M28" s="3">
        <v>56</v>
      </c>
      <c r="N28" s="3">
        <v>30</v>
      </c>
      <c r="O28" s="3">
        <v>1088</v>
      </c>
      <c r="P28" s="3">
        <v>941</v>
      </c>
      <c r="Q28" s="3">
        <v>12</v>
      </c>
      <c r="R28" s="3">
        <v>17</v>
      </c>
      <c r="S28" s="3">
        <v>393</v>
      </c>
      <c r="T28" s="3">
        <v>439</v>
      </c>
      <c r="U28" s="3" t="s">
        <v>25</v>
      </c>
      <c r="V28" s="3" t="s">
        <v>25</v>
      </c>
      <c r="W28" s="3">
        <v>2</v>
      </c>
      <c r="X28" s="4">
        <v>1</v>
      </c>
      <c r="Y28" s="3">
        <v>161</v>
      </c>
      <c r="Z28" s="3">
        <v>112</v>
      </c>
      <c r="AA28" s="3">
        <v>1883</v>
      </c>
      <c r="AB28" s="3">
        <v>222</v>
      </c>
      <c r="AC28" s="3">
        <v>76</v>
      </c>
      <c r="AD28" s="3" t="s">
        <v>291</v>
      </c>
      <c r="AE28" s="3">
        <v>1986</v>
      </c>
      <c r="AF28" s="3">
        <v>1818</v>
      </c>
      <c r="AG28" s="3" t="s">
        <v>25</v>
      </c>
      <c r="AH28" s="3" t="s">
        <v>25</v>
      </c>
      <c r="AI28" s="3">
        <v>7</v>
      </c>
      <c r="AJ28" s="3">
        <v>22</v>
      </c>
      <c r="AK28" s="3">
        <v>18</v>
      </c>
      <c r="AL28" s="3">
        <v>26</v>
      </c>
      <c r="AM28" s="3">
        <v>608</v>
      </c>
      <c r="AN28" s="3">
        <v>378</v>
      </c>
      <c r="AO28" s="3">
        <v>13</v>
      </c>
      <c r="AP28" s="3">
        <v>33</v>
      </c>
      <c r="AQ28" s="3">
        <v>897</v>
      </c>
      <c r="AR28" s="3">
        <v>677</v>
      </c>
      <c r="AS28" s="3">
        <v>28</v>
      </c>
      <c r="AT28" s="3">
        <v>32</v>
      </c>
      <c r="AU28" s="3">
        <v>1043</v>
      </c>
      <c r="AV28" s="3">
        <v>1121</v>
      </c>
      <c r="AW28" s="3" t="s">
        <v>25</v>
      </c>
      <c r="AX28" s="3">
        <v>16</v>
      </c>
      <c r="AY28" s="3">
        <v>96</v>
      </c>
      <c r="AZ28" s="3">
        <v>81</v>
      </c>
      <c r="BA28" s="3" t="s">
        <v>25</v>
      </c>
      <c r="BB28" s="3" t="s">
        <v>25</v>
      </c>
      <c r="BC28" s="3">
        <v>12</v>
      </c>
      <c r="BD28" s="3">
        <v>5</v>
      </c>
      <c r="BE28" t="s">
        <v>75</v>
      </c>
      <c r="BF28">
        <v>22</v>
      </c>
    </row>
    <row r="29" spans="1:58" ht="18" customHeight="1" x14ac:dyDescent="0.2">
      <c r="A29">
        <v>24</v>
      </c>
      <c r="B29" t="s">
        <v>76</v>
      </c>
      <c r="C29" s="3">
        <v>1</v>
      </c>
      <c r="D29" s="3" t="s">
        <v>25</v>
      </c>
      <c r="E29" s="3">
        <v>2</v>
      </c>
      <c r="F29" s="3">
        <v>38</v>
      </c>
      <c r="G29" s="3">
        <v>51</v>
      </c>
      <c r="H29" s="3">
        <v>58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3</v>
      </c>
      <c r="Y29" s="3" t="s">
        <v>25</v>
      </c>
      <c r="Z29" s="3" t="s">
        <v>25</v>
      </c>
      <c r="AA29" s="3">
        <v>8</v>
      </c>
      <c r="AB29" s="3">
        <v>28</v>
      </c>
      <c r="AC29" s="3">
        <v>1</v>
      </c>
      <c r="AD29" s="3" t="s">
        <v>25</v>
      </c>
      <c r="AE29" s="3">
        <v>17</v>
      </c>
      <c r="AF29" s="3">
        <v>8</v>
      </c>
      <c r="AG29" s="3" t="s">
        <v>25</v>
      </c>
      <c r="AH29" s="3" t="s">
        <v>25</v>
      </c>
      <c r="AI29" s="3">
        <v>2</v>
      </c>
      <c r="AJ29" s="3">
        <v>2</v>
      </c>
      <c r="AK29" s="3" t="s">
        <v>25</v>
      </c>
      <c r="AL29" s="3" t="s">
        <v>25</v>
      </c>
      <c r="AM29" s="3">
        <v>4</v>
      </c>
      <c r="AN29" s="3">
        <v>2</v>
      </c>
      <c r="AO29" s="3" t="s">
        <v>25</v>
      </c>
      <c r="AP29" s="3" t="s">
        <v>25</v>
      </c>
      <c r="AQ29" s="3">
        <v>2</v>
      </c>
      <c r="AR29" s="3">
        <v>7</v>
      </c>
      <c r="AS29" s="3" t="s">
        <v>25</v>
      </c>
      <c r="AT29" s="3" t="s">
        <v>25</v>
      </c>
      <c r="AU29" s="3">
        <v>1</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410</v>
      </c>
      <c r="D30" s="3">
        <v>492</v>
      </c>
      <c r="E30" s="3">
        <v>384</v>
      </c>
      <c r="F30" s="3">
        <v>7775</v>
      </c>
      <c r="G30" s="3">
        <v>7771</v>
      </c>
      <c r="H30" s="3">
        <v>7075</v>
      </c>
      <c r="I30" s="3">
        <v>11</v>
      </c>
      <c r="J30" s="3">
        <v>4</v>
      </c>
      <c r="K30" s="3">
        <v>149</v>
      </c>
      <c r="L30" s="3">
        <v>119</v>
      </c>
      <c r="M30" s="3" t="s">
        <v>25</v>
      </c>
      <c r="N30" s="3" t="s">
        <v>25</v>
      </c>
      <c r="O30" s="3">
        <v>7</v>
      </c>
      <c r="P30" s="3">
        <v>24</v>
      </c>
      <c r="Q30" s="3">
        <v>10</v>
      </c>
      <c r="R30" s="3">
        <v>18</v>
      </c>
      <c r="S30" s="3">
        <v>151</v>
      </c>
      <c r="T30" s="3">
        <v>48</v>
      </c>
      <c r="U30" s="3">
        <v>6</v>
      </c>
      <c r="V30" s="3">
        <v>7</v>
      </c>
      <c r="W30" s="3">
        <v>99</v>
      </c>
      <c r="X30" s="3">
        <v>141</v>
      </c>
      <c r="Y30" s="3">
        <v>56</v>
      </c>
      <c r="Z30" s="3">
        <v>62</v>
      </c>
      <c r="AA30" s="3">
        <v>1005</v>
      </c>
      <c r="AB30" s="3">
        <v>1022</v>
      </c>
      <c r="AC30" s="3">
        <v>56</v>
      </c>
      <c r="AD30" s="3">
        <v>83</v>
      </c>
      <c r="AE30" s="3">
        <v>1248</v>
      </c>
      <c r="AF30" s="3">
        <v>1303</v>
      </c>
      <c r="AG30" s="3">
        <v>59</v>
      </c>
      <c r="AH30" s="3">
        <v>77</v>
      </c>
      <c r="AI30" s="3">
        <v>858</v>
      </c>
      <c r="AJ30" s="3">
        <v>700</v>
      </c>
      <c r="AK30" s="3">
        <v>53</v>
      </c>
      <c r="AL30" s="3">
        <v>55</v>
      </c>
      <c r="AM30" s="3">
        <v>722</v>
      </c>
      <c r="AN30" s="3">
        <v>677</v>
      </c>
      <c r="AO30" s="3">
        <v>63</v>
      </c>
      <c r="AP30" s="3">
        <v>61</v>
      </c>
      <c r="AQ30" s="3">
        <v>1276</v>
      </c>
      <c r="AR30" s="3">
        <v>1199</v>
      </c>
      <c r="AS30" s="3">
        <v>87</v>
      </c>
      <c r="AT30" s="3">
        <v>118</v>
      </c>
      <c r="AU30" s="3">
        <v>2009</v>
      </c>
      <c r="AV30" s="3">
        <v>2321</v>
      </c>
      <c r="AW30" s="3">
        <v>3</v>
      </c>
      <c r="AX30" s="3">
        <v>3</v>
      </c>
      <c r="AY30" s="3">
        <v>51</v>
      </c>
      <c r="AZ30" s="3">
        <v>37</v>
      </c>
      <c r="BA30" s="3">
        <v>6</v>
      </c>
      <c r="BB30" s="3">
        <v>4</v>
      </c>
      <c r="BC30" s="3">
        <v>200</v>
      </c>
      <c r="BD30" s="3">
        <v>180</v>
      </c>
      <c r="BE30" t="s">
        <v>79</v>
      </c>
      <c r="BF30">
        <v>24</v>
      </c>
    </row>
    <row r="31" spans="1:58" ht="18" customHeight="1" x14ac:dyDescent="0.2">
      <c r="A31">
        <v>26</v>
      </c>
      <c r="B31" t="s">
        <v>80</v>
      </c>
      <c r="C31" s="3">
        <v>371</v>
      </c>
      <c r="D31" s="3">
        <v>445</v>
      </c>
      <c r="E31" s="3">
        <v>339</v>
      </c>
      <c r="F31" s="3">
        <v>7091</v>
      </c>
      <c r="G31" s="3">
        <v>6880</v>
      </c>
      <c r="H31" s="3">
        <v>6158</v>
      </c>
      <c r="I31" s="3">
        <v>11</v>
      </c>
      <c r="J31" s="3">
        <v>4</v>
      </c>
      <c r="K31" s="3">
        <v>142</v>
      </c>
      <c r="L31" s="3">
        <v>114</v>
      </c>
      <c r="M31" s="3" t="s">
        <v>25</v>
      </c>
      <c r="N31" s="3" t="s">
        <v>25</v>
      </c>
      <c r="O31" s="3">
        <v>7</v>
      </c>
      <c r="P31" s="3">
        <v>24</v>
      </c>
      <c r="Q31" s="3">
        <v>9</v>
      </c>
      <c r="R31" s="3">
        <v>13</v>
      </c>
      <c r="S31" s="3">
        <v>123</v>
      </c>
      <c r="T31" s="3">
        <v>35</v>
      </c>
      <c r="U31" s="3">
        <v>6</v>
      </c>
      <c r="V31" s="3">
        <v>7</v>
      </c>
      <c r="W31" s="3">
        <v>90</v>
      </c>
      <c r="X31" s="3">
        <v>137</v>
      </c>
      <c r="Y31" s="3">
        <v>47</v>
      </c>
      <c r="Z31" s="3">
        <v>54</v>
      </c>
      <c r="AA31" s="3">
        <v>839</v>
      </c>
      <c r="AB31" s="3">
        <v>803</v>
      </c>
      <c r="AC31" s="3">
        <v>41</v>
      </c>
      <c r="AD31" s="3">
        <v>73</v>
      </c>
      <c r="AE31" s="3">
        <v>1019</v>
      </c>
      <c r="AF31" s="3">
        <v>973</v>
      </c>
      <c r="AG31" s="3">
        <v>55</v>
      </c>
      <c r="AH31" s="3">
        <v>70</v>
      </c>
      <c r="AI31" s="3">
        <v>801</v>
      </c>
      <c r="AJ31" s="3">
        <v>636</v>
      </c>
      <c r="AK31" s="3">
        <v>49</v>
      </c>
      <c r="AL31" s="3">
        <v>50</v>
      </c>
      <c r="AM31" s="3">
        <v>678</v>
      </c>
      <c r="AN31" s="3">
        <v>647</v>
      </c>
      <c r="AO31" s="3">
        <v>62</v>
      </c>
      <c r="AP31" s="3">
        <v>60</v>
      </c>
      <c r="AQ31" s="3">
        <v>1211</v>
      </c>
      <c r="AR31" s="3">
        <v>1151</v>
      </c>
      <c r="AS31" s="3">
        <v>82</v>
      </c>
      <c r="AT31" s="3">
        <v>107</v>
      </c>
      <c r="AU31" s="3">
        <v>1930</v>
      </c>
      <c r="AV31" s="3">
        <v>2147</v>
      </c>
      <c r="AW31" s="3">
        <v>3</v>
      </c>
      <c r="AX31" s="3">
        <v>3</v>
      </c>
      <c r="AY31" s="3">
        <v>51</v>
      </c>
      <c r="AZ31" s="3">
        <v>35</v>
      </c>
      <c r="BA31" s="3">
        <v>6</v>
      </c>
      <c r="BB31" s="3">
        <v>4</v>
      </c>
      <c r="BC31" s="3">
        <v>200</v>
      </c>
      <c r="BD31" s="3">
        <v>178</v>
      </c>
      <c r="BE31" t="s">
        <v>81</v>
      </c>
      <c r="BF31">
        <v>25</v>
      </c>
    </row>
    <row r="32" spans="1:58" ht="18" customHeight="1" x14ac:dyDescent="0.2">
      <c r="A32">
        <v>27</v>
      </c>
      <c r="B32" t="s">
        <v>82</v>
      </c>
      <c r="C32" s="3">
        <v>39</v>
      </c>
      <c r="D32" s="3">
        <v>47</v>
      </c>
      <c r="E32" s="3">
        <v>46</v>
      </c>
      <c r="F32" s="3">
        <v>682</v>
      </c>
      <c r="G32" s="3">
        <v>890</v>
      </c>
      <c r="H32" s="3">
        <v>895</v>
      </c>
      <c r="I32" s="3" t="s">
        <v>25</v>
      </c>
      <c r="J32" s="3" t="s">
        <v>25</v>
      </c>
      <c r="K32" s="3">
        <v>7</v>
      </c>
      <c r="L32" s="4">
        <v>5</v>
      </c>
      <c r="M32" s="4" t="s">
        <v>25</v>
      </c>
      <c r="N32" s="4" t="s">
        <v>25</v>
      </c>
      <c r="O32" s="4" t="s">
        <v>25</v>
      </c>
      <c r="P32" s="3" t="s">
        <v>25</v>
      </c>
      <c r="Q32" s="3">
        <v>1</v>
      </c>
      <c r="R32" s="3">
        <v>5</v>
      </c>
      <c r="S32" s="3">
        <v>28</v>
      </c>
      <c r="T32" s="3">
        <v>13</v>
      </c>
      <c r="U32" s="3" t="s">
        <v>25</v>
      </c>
      <c r="V32" s="3" t="s">
        <v>25</v>
      </c>
      <c r="W32" s="3">
        <v>9</v>
      </c>
      <c r="X32" s="3">
        <v>4</v>
      </c>
      <c r="Y32" s="3">
        <v>9</v>
      </c>
      <c r="Z32" s="3">
        <v>8</v>
      </c>
      <c r="AA32" s="3">
        <v>166</v>
      </c>
      <c r="AB32" s="3">
        <v>219</v>
      </c>
      <c r="AC32" s="3">
        <v>15</v>
      </c>
      <c r="AD32" s="3">
        <v>10</v>
      </c>
      <c r="AE32" s="3">
        <v>229</v>
      </c>
      <c r="AF32" s="3">
        <v>329</v>
      </c>
      <c r="AG32" s="3">
        <v>4</v>
      </c>
      <c r="AH32" s="3">
        <v>7</v>
      </c>
      <c r="AI32" s="3">
        <v>57</v>
      </c>
      <c r="AJ32" s="3">
        <v>64</v>
      </c>
      <c r="AK32" s="3">
        <v>4</v>
      </c>
      <c r="AL32" s="3">
        <v>5</v>
      </c>
      <c r="AM32" s="3">
        <v>42</v>
      </c>
      <c r="AN32" s="3">
        <v>30</v>
      </c>
      <c r="AO32" s="3">
        <v>1</v>
      </c>
      <c r="AP32" s="3">
        <v>1</v>
      </c>
      <c r="AQ32" s="3">
        <v>65</v>
      </c>
      <c r="AR32" s="3">
        <v>48</v>
      </c>
      <c r="AS32" s="3">
        <v>5</v>
      </c>
      <c r="AT32" s="3">
        <v>11</v>
      </c>
      <c r="AU32" s="3">
        <v>79</v>
      </c>
      <c r="AV32" s="3">
        <v>174</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v>1</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325</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53" t="s">
        <v>326</v>
      </c>
      <c r="O40" s="53"/>
      <c r="P40" s="53"/>
      <c r="Q40" s="53"/>
      <c r="R40" s="53"/>
      <c r="S40" s="53"/>
      <c r="T40" s="53"/>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3"/>
      <c r="O41" s="53"/>
      <c r="P41" s="53"/>
      <c r="Q41" s="53"/>
      <c r="R41" s="53"/>
      <c r="S41" s="53"/>
      <c r="T41" s="53"/>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3"/>
      <c r="O42" s="53"/>
      <c r="P42" s="53"/>
      <c r="Q42" s="53"/>
      <c r="R42" s="53"/>
      <c r="S42" s="53"/>
      <c r="T42" s="53"/>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3"/>
      <c r="O43" s="53"/>
      <c r="P43" s="53"/>
      <c r="Q43" s="53"/>
      <c r="R43" s="53"/>
      <c r="S43" s="53"/>
      <c r="T43" s="53"/>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3"/>
      <c r="O44" s="53"/>
      <c r="P44" s="53"/>
      <c r="Q44" s="53"/>
      <c r="R44" s="53"/>
      <c r="S44" s="53"/>
      <c r="T44" s="53"/>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3"/>
      <c r="O45" s="53"/>
      <c r="P45" s="53"/>
      <c r="Q45" s="53"/>
      <c r="R45" s="53"/>
      <c r="S45" s="53"/>
      <c r="T45" s="53"/>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3"/>
      <c r="O46" s="53"/>
      <c r="P46" s="53"/>
      <c r="Q46" s="53"/>
      <c r="R46" s="53"/>
      <c r="S46" s="53"/>
      <c r="T46" s="53"/>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53"/>
      <c r="O47" s="53"/>
      <c r="P47" s="53"/>
      <c r="Q47" s="53"/>
      <c r="R47" s="53"/>
      <c r="S47" s="53"/>
      <c r="T47" s="53"/>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3"/>
      <c r="O48" s="53"/>
      <c r="P48" s="53"/>
      <c r="Q48" s="53"/>
      <c r="R48" s="53"/>
      <c r="S48" s="53"/>
      <c r="T48" s="53"/>
      <c r="U48" s="28"/>
      <c r="V48" s="28"/>
      <c r="W48" s="24"/>
      <c r="X48" s="24"/>
      <c r="AD48" s="19"/>
      <c r="AE48" s="22"/>
      <c r="AF48" s="19"/>
      <c r="AG48" s="19"/>
      <c r="AH48" s="19"/>
    </row>
    <row r="49" spans="1:39" ht="16" customHeight="1" x14ac:dyDescent="0.2">
      <c r="A49" s="15" t="s">
        <v>126</v>
      </c>
      <c r="B49" t="s">
        <v>127</v>
      </c>
      <c r="C49" s="3" t="s">
        <v>25</v>
      </c>
      <c r="D49" s="3" t="s">
        <v>25</v>
      </c>
      <c r="N49" s="53"/>
      <c r="O49" s="53"/>
      <c r="P49" s="53"/>
      <c r="Q49" s="53"/>
      <c r="R49" s="53"/>
      <c r="S49" s="53"/>
      <c r="T49" s="53"/>
      <c r="U49" s="24"/>
      <c r="V49" s="24"/>
      <c r="W49" s="24"/>
      <c r="X49" s="24"/>
      <c r="Y49" s="23"/>
      <c r="AD49" s="22"/>
      <c r="AE49" s="19"/>
      <c r="AF49" s="22"/>
      <c r="AG49" s="22"/>
      <c r="AH49" s="22"/>
      <c r="AK49" s="23"/>
      <c r="AL49" s="23"/>
      <c r="AM49" s="23"/>
    </row>
    <row r="50" spans="1:39" ht="16" customHeight="1" x14ac:dyDescent="0.2">
      <c r="B50" t="s">
        <v>130</v>
      </c>
      <c r="C50" s="3"/>
      <c r="D50" s="3"/>
      <c r="N50" s="53"/>
      <c r="O50" s="53"/>
      <c r="P50" s="53"/>
      <c r="Q50" s="53"/>
      <c r="R50" s="53"/>
      <c r="S50" s="53"/>
      <c r="T50" s="53"/>
      <c r="U50" s="24"/>
      <c r="V50" s="24"/>
      <c r="W50" s="24"/>
      <c r="X50" s="24"/>
      <c r="AD50" s="19"/>
      <c r="AE50" s="22"/>
      <c r="AF50" s="19"/>
      <c r="AG50" s="19"/>
      <c r="AH50" s="19"/>
    </row>
    <row r="51" spans="1:39" ht="16" customHeight="1" x14ac:dyDescent="0.2">
      <c r="A51">
        <v>100</v>
      </c>
      <c r="B51" t="s">
        <v>133</v>
      </c>
      <c r="C51" s="3" t="s">
        <v>25</v>
      </c>
      <c r="D51" s="3" t="s">
        <v>25</v>
      </c>
      <c r="N51" s="53"/>
      <c r="O51" s="53"/>
      <c r="P51" s="53"/>
      <c r="Q51" s="53"/>
      <c r="R51" s="53"/>
      <c r="S51" s="53"/>
      <c r="T51" s="53"/>
      <c r="AD51" s="22"/>
      <c r="AE51" s="22"/>
      <c r="AF51" s="22"/>
      <c r="AG51" s="22"/>
      <c r="AH51" s="22"/>
    </row>
    <row r="52" spans="1:39" ht="16" customHeight="1" x14ac:dyDescent="0.2">
      <c r="A52" t="s">
        <v>136</v>
      </c>
      <c r="B52" t="s">
        <v>137</v>
      </c>
      <c r="C52" s="3" t="s">
        <v>25</v>
      </c>
      <c r="D52" s="3" t="s">
        <v>25</v>
      </c>
      <c r="N52" s="53"/>
      <c r="O52" s="53"/>
      <c r="P52" s="53"/>
      <c r="Q52" s="53"/>
      <c r="R52" s="53"/>
      <c r="S52" s="53"/>
      <c r="T52" s="53"/>
      <c r="AD52" s="22"/>
      <c r="AE52" s="22"/>
      <c r="AF52" s="22"/>
      <c r="AG52" s="22"/>
      <c r="AH52" s="22"/>
    </row>
    <row r="53" spans="1:39" ht="16" customHeight="1" x14ac:dyDescent="0.2">
      <c r="A53" t="s">
        <v>138</v>
      </c>
      <c r="B53" t="s">
        <v>139</v>
      </c>
      <c r="C53" s="3" t="s">
        <v>25</v>
      </c>
      <c r="D53" s="3" t="s">
        <v>25</v>
      </c>
      <c r="N53" s="53"/>
      <c r="O53" s="53"/>
      <c r="P53" s="53"/>
      <c r="Q53" s="53"/>
      <c r="R53" s="53"/>
      <c r="S53" s="53"/>
      <c r="T53" s="53"/>
      <c r="U53" s="8"/>
      <c r="V53" s="8"/>
      <c r="W53" s="8"/>
      <c r="X53" s="8"/>
      <c r="Z53" s="6"/>
      <c r="AA53" s="6"/>
      <c r="AD53" s="22"/>
      <c r="AE53" s="22"/>
      <c r="AF53" s="22"/>
      <c r="AG53" s="22"/>
      <c r="AH53" s="22"/>
    </row>
    <row r="54" spans="1:39" x14ac:dyDescent="0.2">
      <c r="A54" t="s">
        <v>140</v>
      </c>
      <c r="B54" t="s">
        <v>65</v>
      </c>
      <c r="C54" s="3" t="s">
        <v>25</v>
      </c>
      <c r="D54" s="3" t="s">
        <v>25</v>
      </c>
      <c r="N54" s="53"/>
      <c r="O54" s="53"/>
      <c r="P54" s="53"/>
      <c r="Q54" s="53"/>
      <c r="R54" s="53"/>
      <c r="S54" s="53"/>
      <c r="T54" s="53"/>
      <c r="U54" s="8"/>
      <c r="V54" s="8"/>
      <c r="W54" s="8"/>
      <c r="X54" s="8"/>
      <c r="Z54" s="6"/>
      <c r="AA54" s="6"/>
      <c r="AD54" s="22"/>
      <c r="AE54" s="22"/>
      <c r="AF54" s="22"/>
      <c r="AG54" s="22"/>
      <c r="AH54" s="22"/>
    </row>
    <row r="55" spans="1:39" x14ac:dyDescent="0.2">
      <c r="A55" s="15" t="s">
        <v>141</v>
      </c>
      <c r="B55" t="s">
        <v>142</v>
      </c>
      <c r="C55" s="3" t="s">
        <v>25</v>
      </c>
      <c r="D55" s="3" t="s">
        <v>25</v>
      </c>
      <c r="N55" s="53"/>
      <c r="O55" s="53"/>
      <c r="P55" s="53"/>
      <c r="Q55" s="53"/>
      <c r="R55" s="53"/>
      <c r="S55" s="53"/>
      <c r="T55" s="53"/>
      <c r="U55" s="8"/>
      <c r="V55" s="8"/>
      <c r="W55" s="8"/>
      <c r="X55" s="8"/>
      <c r="Z55" s="6"/>
      <c r="AA55" s="6"/>
      <c r="AD55" s="22"/>
      <c r="AE55" s="22"/>
      <c r="AF55" s="22"/>
      <c r="AG55" s="22"/>
      <c r="AH55" s="22"/>
    </row>
    <row r="56" spans="1:39" x14ac:dyDescent="0.2">
      <c r="A56" s="15" t="s">
        <v>143</v>
      </c>
      <c r="B56" t="s">
        <v>144</v>
      </c>
      <c r="C56" s="3" t="s">
        <v>25</v>
      </c>
      <c r="D56" s="3" t="s">
        <v>25</v>
      </c>
      <c r="N56" s="53"/>
      <c r="O56" s="53"/>
      <c r="P56" s="53"/>
      <c r="Q56" s="53"/>
      <c r="R56" s="53"/>
      <c r="S56" s="53"/>
      <c r="T56" s="53"/>
      <c r="U56" s="8"/>
      <c r="V56" s="8"/>
      <c r="W56" s="8"/>
      <c r="X56" s="8"/>
      <c r="AD56" s="22"/>
      <c r="AE56" s="22"/>
      <c r="AF56" s="22"/>
      <c r="AG56" s="22"/>
      <c r="AH56" s="22"/>
    </row>
    <row r="57" spans="1:39" x14ac:dyDescent="0.2">
      <c r="A57">
        <v>128</v>
      </c>
      <c r="B57" t="s">
        <v>145</v>
      </c>
      <c r="C57" s="3" t="s">
        <v>25</v>
      </c>
      <c r="D57" s="3">
        <v>77</v>
      </c>
      <c r="N57" s="53"/>
      <c r="O57" s="53"/>
      <c r="P57" s="53"/>
      <c r="Q57" s="53"/>
      <c r="R57" s="53"/>
      <c r="S57" s="53"/>
      <c r="T57" s="53"/>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53"/>
      <c r="O58" s="53"/>
      <c r="P58" s="53"/>
      <c r="Q58" s="53"/>
      <c r="R58" s="53"/>
      <c r="S58" s="53"/>
      <c r="T58" s="53"/>
      <c r="U58" s="8"/>
      <c r="V58" s="8"/>
      <c r="W58" s="8"/>
      <c r="X58" s="8"/>
    </row>
    <row r="59" spans="1:39" x14ac:dyDescent="0.2">
      <c r="A59" s="15" t="s">
        <v>148</v>
      </c>
      <c r="B59" t="s">
        <v>149</v>
      </c>
      <c r="C59" s="3" t="s">
        <v>25</v>
      </c>
      <c r="D59" s="3" t="s">
        <v>25</v>
      </c>
      <c r="N59" s="53"/>
      <c r="O59" s="53"/>
      <c r="P59" s="53"/>
      <c r="Q59" s="53"/>
      <c r="R59" s="53"/>
      <c r="S59" s="53"/>
      <c r="T59" s="53"/>
      <c r="U59" s="8"/>
      <c r="V59" s="8"/>
      <c r="W59" s="8"/>
      <c r="X59" s="8"/>
    </row>
    <row r="60" spans="1:39" ht="3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t="s">
        <v>25</v>
      </c>
      <c r="D63" s="3">
        <v>6</v>
      </c>
      <c r="F63" s="8"/>
      <c r="G63" s="8"/>
      <c r="H63" s="8"/>
      <c r="I63" s="8"/>
      <c r="J63" s="8"/>
      <c r="K63" s="8"/>
      <c r="L63" s="27"/>
      <c r="M63" s="27"/>
      <c r="N63" s="27"/>
      <c r="O63" s="27"/>
      <c r="P63" s="27"/>
      <c r="Q63" s="27"/>
      <c r="R63" s="27"/>
    </row>
    <row r="64" spans="1:39" x14ac:dyDescent="0.2">
      <c r="A64" s="15" t="s">
        <v>104</v>
      </c>
      <c r="B64" t="s">
        <v>105</v>
      </c>
      <c r="C64" s="3">
        <v>1</v>
      </c>
      <c r="D64" s="3" t="s">
        <v>25</v>
      </c>
      <c r="F64" s="8"/>
      <c r="G64" s="8"/>
      <c r="H64" s="8"/>
      <c r="I64" s="8"/>
      <c r="J64" s="8"/>
      <c r="K64" s="8"/>
      <c r="L64" s="27"/>
      <c r="M64" s="27"/>
      <c r="N64" s="27"/>
      <c r="O64" s="27"/>
      <c r="P64" s="27"/>
      <c r="Q64" s="27"/>
      <c r="R64" s="27"/>
    </row>
    <row r="65" spans="1:18" x14ac:dyDescent="0.2">
      <c r="A65" s="15" t="s">
        <v>108</v>
      </c>
      <c r="B65" t="s">
        <v>109</v>
      </c>
      <c r="C65" s="3">
        <v>32</v>
      </c>
      <c r="D65" s="3">
        <v>31</v>
      </c>
      <c r="F65" s="8"/>
      <c r="G65" s="8"/>
      <c r="H65" s="8"/>
      <c r="I65" s="8"/>
      <c r="J65" s="8"/>
      <c r="K65" s="8"/>
      <c r="L65" s="27"/>
      <c r="M65" s="27"/>
      <c r="N65" s="27"/>
      <c r="O65" s="27"/>
      <c r="P65" s="27"/>
      <c r="Q65" s="27"/>
      <c r="R65" s="27"/>
    </row>
    <row r="66" spans="1:18" x14ac:dyDescent="0.2">
      <c r="A66" s="15" t="s">
        <v>112</v>
      </c>
      <c r="B66" t="s">
        <v>113</v>
      </c>
      <c r="C66" s="3">
        <v>638</v>
      </c>
      <c r="D66" s="3">
        <v>546</v>
      </c>
      <c r="F66" s="8"/>
      <c r="G66" s="8"/>
      <c r="H66" s="8"/>
      <c r="I66" s="8"/>
      <c r="J66" s="8"/>
      <c r="K66" s="8"/>
      <c r="M66" s="8"/>
      <c r="N66" s="8"/>
      <c r="O66" s="8"/>
      <c r="P66" s="8"/>
      <c r="Q66" s="8"/>
      <c r="R66" s="8"/>
    </row>
    <row r="67" spans="1:18" x14ac:dyDescent="0.2">
      <c r="A67" s="15" t="s">
        <v>116</v>
      </c>
      <c r="B67" t="s">
        <v>117</v>
      </c>
      <c r="C67" s="3">
        <v>102</v>
      </c>
      <c r="D67" s="3">
        <v>65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5</v>
      </c>
      <c r="D72" s="3">
        <v>11</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AO3:AR3"/>
    <mergeCell ref="R4:R5"/>
    <mergeCell ref="S4:T4"/>
    <mergeCell ref="U4:U5"/>
    <mergeCell ref="V4:V5"/>
    <mergeCell ref="W4:X4"/>
    <mergeCell ref="Y4:Y5"/>
    <mergeCell ref="AP4:AP5"/>
    <mergeCell ref="AQ4:AR4"/>
    <mergeCell ref="Z4:Z5"/>
    <mergeCell ref="AA4:AB4"/>
    <mergeCell ref="AC4:AC5"/>
    <mergeCell ref="AD4:AD5"/>
    <mergeCell ref="AE4:AF4"/>
    <mergeCell ref="U3:X3"/>
    <mergeCell ref="Y3:AB3"/>
    <mergeCell ref="N40:T59"/>
    <mergeCell ref="Z57:AC57"/>
    <mergeCell ref="AG4:AG5"/>
    <mergeCell ref="AG3:AJ3"/>
    <mergeCell ref="AK3:AN3"/>
    <mergeCell ref="AC3:AF3"/>
    <mergeCell ref="N4:N5"/>
    <mergeCell ref="O4:P4"/>
    <mergeCell ref="Q4:Q5"/>
    <mergeCell ref="AI57:AJ57"/>
    <mergeCell ref="BA4:BA5"/>
    <mergeCell ref="BB4:BB5"/>
    <mergeCell ref="AS4:AS5"/>
    <mergeCell ref="AT4:AT5"/>
    <mergeCell ref="AH4:AH5"/>
    <mergeCell ref="AI4:AJ4"/>
    <mergeCell ref="AK4:AK5"/>
    <mergeCell ref="AL4:AL5"/>
    <mergeCell ref="AM4:AN4"/>
    <mergeCell ref="AO4:AO5"/>
    <mergeCell ref="E4:E5"/>
    <mergeCell ref="J4:J5"/>
    <mergeCell ref="K4:L4"/>
    <mergeCell ref="M4:M5"/>
    <mergeCell ref="F4:H4"/>
    <mergeCell ref="I4:I5"/>
    <mergeCell ref="BC4:BD4"/>
    <mergeCell ref="A35:BF35"/>
    <mergeCell ref="A36:BF36"/>
    <mergeCell ref="A74:I74"/>
    <mergeCell ref="A75:I75"/>
    <mergeCell ref="A61:A62"/>
    <mergeCell ref="B61:B62"/>
    <mergeCell ref="C61:D61"/>
    <mergeCell ref="A39:D39"/>
    <mergeCell ref="AU4:AV4"/>
    <mergeCell ref="AW4:AW5"/>
    <mergeCell ref="AX4:AX5"/>
    <mergeCell ref="AY4:AZ4"/>
    <mergeCell ref="A37:BF37"/>
    <mergeCell ref="A38:BF38"/>
    <mergeCell ref="N39:T39"/>
  </mergeCells>
  <conditionalFormatting sqref="A41:D59">
    <cfRule type="expression" dxfId="104" priority="2">
      <formula>MOD(ROW(),2)=1</formula>
    </cfRule>
  </conditionalFormatting>
  <conditionalFormatting sqref="A63:D72">
    <cfRule type="expression" dxfId="103" priority="1">
      <formula>MOD(ROW(),2)=1</formula>
    </cfRule>
  </conditionalFormatting>
  <conditionalFormatting sqref="A6:BF33">
    <cfRule type="expression" dxfId="102" priority="3">
      <formula>MOD(ROW(),2)=1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9BEE-F333-9F43-9FE1-E53E9DB91FA0}">
  <dimension ref="A1:BF75"/>
  <sheetViews>
    <sheetView zoomScale="97" workbookViewId="0">
      <selection activeCell="M10" sqref="M1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328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2</v>
      </c>
      <c r="E6" s="3">
        <v>1</v>
      </c>
      <c r="F6" s="3">
        <v>11</v>
      </c>
      <c r="G6" s="3">
        <v>11</v>
      </c>
      <c r="H6" s="3">
        <v>15</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2</v>
      </c>
      <c r="AA6" s="3">
        <v>11</v>
      </c>
      <c r="AB6" s="3">
        <v>9</v>
      </c>
      <c r="AC6" s="3" t="s">
        <v>25</v>
      </c>
      <c r="AD6" s="3" t="s">
        <v>25</v>
      </c>
      <c r="AE6" s="3" t="s">
        <v>25</v>
      </c>
      <c r="AF6" s="3" t="s">
        <v>25</v>
      </c>
      <c r="AG6" s="3" t="s">
        <v>25</v>
      </c>
      <c r="AH6" s="3" t="s">
        <v>25</v>
      </c>
      <c r="AI6" s="3" t="s">
        <v>25</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53</v>
      </c>
      <c r="H7" s="3">
        <v>29</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t="s">
        <v>25</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2</v>
      </c>
      <c r="D8" s="3">
        <v>1</v>
      </c>
      <c r="E8" s="3" t="s">
        <v>25</v>
      </c>
      <c r="F8" s="3">
        <v>13</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v>2</v>
      </c>
      <c r="AH8" s="3">
        <v>1</v>
      </c>
      <c r="AI8" s="3">
        <v>3</v>
      </c>
      <c r="AJ8" s="3">
        <v>10</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30</v>
      </c>
      <c r="D9" s="3" t="s">
        <v>300</v>
      </c>
      <c r="E9" s="3">
        <v>52</v>
      </c>
      <c r="F9" s="3">
        <v>2106</v>
      </c>
      <c r="G9" s="3">
        <v>1666</v>
      </c>
      <c r="H9" s="3">
        <v>1162</v>
      </c>
      <c r="I9" s="3" t="s">
        <v>25</v>
      </c>
      <c r="J9" s="3" t="s">
        <v>25</v>
      </c>
      <c r="K9" s="3" t="s">
        <v>25</v>
      </c>
      <c r="L9" s="3" t="s">
        <v>25</v>
      </c>
      <c r="M9" s="3" t="s">
        <v>25</v>
      </c>
      <c r="N9" s="3" t="s">
        <v>25</v>
      </c>
      <c r="O9" s="3">
        <v>8</v>
      </c>
      <c r="P9" s="3">
        <v>6</v>
      </c>
      <c r="Q9" s="3">
        <v>6</v>
      </c>
      <c r="R9" s="4">
        <v>10</v>
      </c>
      <c r="S9" s="4">
        <v>186</v>
      </c>
      <c r="T9" s="3">
        <v>601</v>
      </c>
      <c r="U9" s="3" t="s">
        <v>25</v>
      </c>
      <c r="V9" s="3" t="s">
        <v>25</v>
      </c>
      <c r="W9" s="3" t="s">
        <v>25</v>
      </c>
      <c r="X9" s="3">
        <v>20</v>
      </c>
      <c r="Y9" s="3">
        <v>1</v>
      </c>
      <c r="Z9" s="3" t="s">
        <v>25</v>
      </c>
      <c r="AA9" s="3">
        <v>1413</v>
      </c>
      <c r="AB9" s="3">
        <v>542</v>
      </c>
      <c r="AC9" s="3">
        <v>5</v>
      </c>
      <c r="AD9" s="3" t="s">
        <v>165</v>
      </c>
      <c r="AE9" s="3">
        <v>195</v>
      </c>
      <c r="AF9" s="3">
        <v>135</v>
      </c>
      <c r="AG9" s="3">
        <v>2</v>
      </c>
      <c r="AH9" s="3">
        <v>2</v>
      </c>
      <c r="AI9" s="3">
        <v>21</v>
      </c>
      <c r="AJ9" s="3">
        <v>110</v>
      </c>
      <c r="AK9" s="3" t="s">
        <v>25</v>
      </c>
      <c r="AL9" s="3">
        <v>1</v>
      </c>
      <c r="AM9" s="3">
        <v>43</v>
      </c>
      <c r="AN9" s="3">
        <v>36</v>
      </c>
      <c r="AO9" s="3">
        <v>8</v>
      </c>
      <c r="AP9" s="3">
        <v>3</v>
      </c>
      <c r="AQ9" s="3">
        <v>91</v>
      </c>
      <c r="AR9" s="3">
        <v>80</v>
      </c>
      <c r="AS9" s="3">
        <v>8</v>
      </c>
      <c r="AT9" s="3">
        <v>8</v>
      </c>
      <c r="AU9" s="3">
        <v>145</v>
      </c>
      <c r="AV9" s="3">
        <v>113</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t="s">
        <v>25</v>
      </c>
      <c r="D10" s="3">
        <v>1</v>
      </c>
      <c r="E10" s="3" t="s">
        <v>25</v>
      </c>
      <c r="F10" s="3">
        <v>21</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21</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17</v>
      </c>
      <c r="D11" s="3" t="s">
        <v>157</v>
      </c>
      <c r="E11" s="3">
        <v>26</v>
      </c>
      <c r="F11" s="3">
        <v>1771</v>
      </c>
      <c r="G11" s="3">
        <v>853</v>
      </c>
      <c r="H11" s="3">
        <v>503</v>
      </c>
      <c r="I11" s="3" t="s">
        <v>25</v>
      </c>
      <c r="J11" s="3" t="s">
        <v>25</v>
      </c>
      <c r="K11" s="3" t="s">
        <v>25</v>
      </c>
      <c r="L11" s="3" t="s">
        <v>25</v>
      </c>
      <c r="M11" s="3" t="s">
        <v>25</v>
      </c>
      <c r="N11" s="3" t="s">
        <v>25</v>
      </c>
      <c r="O11" s="3" t="s">
        <v>25</v>
      </c>
      <c r="P11" s="3" t="s">
        <v>25</v>
      </c>
      <c r="Q11" s="3" t="s">
        <v>25</v>
      </c>
      <c r="R11" s="4" t="s">
        <v>25</v>
      </c>
      <c r="S11" s="4">
        <v>2</v>
      </c>
      <c r="T11" s="3">
        <v>6</v>
      </c>
      <c r="U11" s="3" t="s">
        <v>25</v>
      </c>
      <c r="V11" s="3" t="s">
        <v>25</v>
      </c>
      <c r="W11" s="3" t="s">
        <v>25</v>
      </c>
      <c r="X11" s="3" t="s">
        <v>25</v>
      </c>
      <c r="Y11" s="3">
        <v>1</v>
      </c>
      <c r="Z11" s="3" t="s">
        <v>25</v>
      </c>
      <c r="AA11" s="3">
        <v>1413</v>
      </c>
      <c r="AB11" s="3">
        <v>542</v>
      </c>
      <c r="AC11" s="3">
        <v>5</v>
      </c>
      <c r="AD11" s="3" t="s">
        <v>165</v>
      </c>
      <c r="AE11" s="3">
        <v>195</v>
      </c>
      <c r="AF11" s="3">
        <v>135</v>
      </c>
      <c r="AG11" s="3">
        <v>2</v>
      </c>
      <c r="AH11" s="3">
        <v>1</v>
      </c>
      <c r="AI11" s="3">
        <v>7</v>
      </c>
      <c r="AJ11" s="3">
        <v>14</v>
      </c>
      <c r="AK11" s="3" t="s">
        <v>25</v>
      </c>
      <c r="AL11" s="3" t="s">
        <v>25</v>
      </c>
      <c r="AM11" s="3">
        <v>22</v>
      </c>
      <c r="AN11" s="3">
        <v>27</v>
      </c>
      <c r="AO11" s="3">
        <v>8</v>
      </c>
      <c r="AP11" s="3">
        <v>3</v>
      </c>
      <c r="AQ11" s="3">
        <v>90</v>
      </c>
      <c r="AR11" s="3">
        <v>79</v>
      </c>
      <c r="AS11" s="3">
        <v>1</v>
      </c>
      <c r="AT11" s="3">
        <v>4</v>
      </c>
      <c r="AU11" s="3">
        <v>40</v>
      </c>
      <c r="AV11" s="3">
        <v>50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13</v>
      </c>
      <c r="D12" s="3">
        <v>15</v>
      </c>
      <c r="E12" s="3">
        <v>20</v>
      </c>
      <c r="F12" s="3">
        <v>314</v>
      </c>
      <c r="G12" s="3">
        <v>802</v>
      </c>
      <c r="H12" s="3">
        <v>723</v>
      </c>
      <c r="I12" s="3" t="s">
        <v>25</v>
      </c>
      <c r="J12" s="3" t="s">
        <v>25</v>
      </c>
      <c r="K12" s="3" t="s">
        <v>25</v>
      </c>
      <c r="L12" s="3" t="s">
        <v>25</v>
      </c>
      <c r="M12" s="3" t="s">
        <v>25</v>
      </c>
      <c r="N12" s="3" t="s">
        <v>25</v>
      </c>
      <c r="O12" s="3">
        <v>8</v>
      </c>
      <c r="P12" s="3">
        <v>6</v>
      </c>
      <c r="Q12" s="3">
        <v>6</v>
      </c>
      <c r="R12" s="4">
        <v>10</v>
      </c>
      <c r="S12" s="4">
        <v>184</v>
      </c>
      <c r="T12" s="3">
        <v>595</v>
      </c>
      <c r="U12" s="3" t="s">
        <v>25</v>
      </c>
      <c r="V12" s="3" t="s">
        <v>25</v>
      </c>
      <c r="W12" s="3" t="s">
        <v>25</v>
      </c>
      <c r="X12" s="3">
        <v>20</v>
      </c>
      <c r="Y12" s="3" t="s">
        <v>25</v>
      </c>
      <c r="Z12" s="3" t="s">
        <v>25</v>
      </c>
      <c r="AA12" s="3" t="s">
        <v>25</v>
      </c>
      <c r="AB12" s="3" t="s">
        <v>25</v>
      </c>
      <c r="AC12" s="3" t="s">
        <v>25</v>
      </c>
      <c r="AD12" s="3" t="s">
        <v>25</v>
      </c>
      <c r="AE12" s="3" t="s">
        <v>25</v>
      </c>
      <c r="AF12" s="3" t="s">
        <v>25</v>
      </c>
      <c r="AG12" s="3" t="s">
        <v>25</v>
      </c>
      <c r="AH12" s="3">
        <v>1</v>
      </c>
      <c r="AI12" s="3">
        <v>14</v>
      </c>
      <c r="AJ12" s="3">
        <v>96</v>
      </c>
      <c r="AK12" s="3" t="s">
        <v>44</v>
      </c>
      <c r="AL12" s="3" t="s">
        <v>44</v>
      </c>
      <c r="AM12" s="3" t="s">
        <v>44</v>
      </c>
      <c r="AN12" s="3" t="s">
        <v>44</v>
      </c>
      <c r="AO12" s="3" t="s">
        <v>25</v>
      </c>
      <c r="AP12" s="3" t="s">
        <v>25</v>
      </c>
      <c r="AQ12" s="3">
        <v>1</v>
      </c>
      <c r="AR12" s="3">
        <v>1</v>
      </c>
      <c r="AS12" s="3">
        <v>7</v>
      </c>
      <c r="AT12" s="3">
        <v>4</v>
      </c>
      <c r="AU12" s="3">
        <v>105</v>
      </c>
      <c r="AV12" s="3">
        <v>61</v>
      </c>
      <c r="AW12" s="3" t="s">
        <v>25</v>
      </c>
      <c r="AX12" s="3" t="s">
        <v>25</v>
      </c>
      <c r="AY12" s="3" t="s">
        <v>25</v>
      </c>
      <c r="AZ12" s="3">
        <v>1</v>
      </c>
      <c r="BA12" s="3" t="s">
        <v>25</v>
      </c>
      <c r="BB12" s="3" t="s">
        <v>25</v>
      </c>
      <c r="BC12" s="3">
        <v>2</v>
      </c>
      <c r="BD12" s="3">
        <v>22</v>
      </c>
      <c r="BE12" t="s">
        <v>42</v>
      </c>
      <c r="BF12">
        <v>7</v>
      </c>
    </row>
    <row r="13" spans="1:58" ht="41" customHeight="1" x14ac:dyDescent="0.2">
      <c r="A13">
        <v>8</v>
      </c>
      <c r="B13" t="s">
        <v>43</v>
      </c>
      <c r="C13" s="3" t="s">
        <v>25</v>
      </c>
      <c r="D13" s="3" t="s">
        <v>25</v>
      </c>
      <c r="E13" s="3" t="s">
        <v>25</v>
      </c>
      <c r="F13" s="3">
        <v>1</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46</v>
      </c>
      <c r="D14" s="3">
        <v>13</v>
      </c>
      <c r="E14" s="3">
        <v>23</v>
      </c>
      <c r="F14" s="3">
        <v>374</v>
      </c>
      <c r="G14" s="3">
        <v>971</v>
      </c>
      <c r="H14" s="3">
        <v>430</v>
      </c>
      <c r="I14" s="3" t="s">
        <v>25</v>
      </c>
      <c r="J14" s="3" t="s">
        <v>25</v>
      </c>
      <c r="K14" s="3">
        <v>6</v>
      </c>
      <c r="L14" s="3">
        <v>2</v>
      </c>
      <c r="M14" s="3" t="s">
        <v>25</v>
      </c>
      <c r="N14" s="3" t="s">
        <v>25</v>
      </c>
      <c r="O14" s="3" t="s">
        <v>25</v>
      </c>
      <c r="P14" s="3">
        <v>5</v>
      </c>
      <c r="Q14" s="3" t="s">
        <v>25</v>
      </c>
      <c r="R14" s="3" t="s">
        <v>25</v>
      </c>
      <c r="S14" s="3">
        <v>5</v>
      </c>
      <c r="T14" s="3">
        <v>49</v>
      </c>
      <c r="U14" s="3" t="s">
        <v>25</v>
      </c>
      <c r="V14" s="3" t="s">
        <v>25</v>
      </c>
      <c r="W14" s="3">
        <v>3</v>
      </c>
      <c r="X14" s="3">
        <v>3</v>
      </c>
      <c r="Y14" s="3">
        <v>10</v>
      </c>
      <c r="Z14" s="3">
        <v>8</v>
      </c>
      <c r="AA14" s="3">
        <v>181</v>
      </c>
      <c r="AB14" s="3">
        <v>182</v>
      </c>
      <c r="AC14" s="3" t="s">
        <v>44</v>
      </c>
      <c r="AD14" s="3" t="s">
        <v>44</v>
      </c>
      <c r="AE14" s="3" t="s">
        <v>44</v>
      </c>
      <c r="AF14" s="3" t="s">
        <v>44</v>
      </c>
      <c r="AG14" s="3">
        <v>1</v>
      </c>
      <c r="AH14" s="3">
        <v>1</v>
      </c>
      <c r="AI14" s="3">
        <v>15</v>
      </c>
      <c r="AJ14" s="3">
        <v>5</v>
      </c>
      <c r="AK14" s="3">
        <v>3</v>
      </c>
      <c r="AL14" s="3" t="s">
        <v>25</v>
      </c>
      <c r="AM14" s="3">
        <v>24</v>
      </c>
      <c r="AN14" s="3">
        <v>8</v>
      </c>
      <c r="AO14" s="3">
        <v>3</v>
      </c>
      <c r="AP14" s="3" t="s">
        <v>25</v>
      </c>
      <c r="AQ14" s="3">
        <v>59</v>
      </c>
      <c r="AR14" s="3">
        <v>54</v>
      </c>
      <c r="AS14" s="3">
        <v>29</v>
      </c>
      <c r="AT14" s="3">
        <v>4</v>
      </c>
      <c r="AU14" s="3">
        <v>81</v>
      </c>
      <c r="AV14" s="3">
        <v>662</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46</v>
      </c>
      <c r="D16" s="3">
        <v>12</v>
      </c>
      <c r="E16" s="3">
        <v>21</v>
      </c>
      <c r="F16" s="3">
        <v>287</v>
      </c>
      <c r="G16" s="3">
        <v>394</v>
      </c>
      <c r="H16" s="3">
        <v>394</v>
      </c>
      <c r="I16" s="3" t="s">
        <v>25</v>
      </c>
      <c r="J16" s="3" t="s">
        <v>25</v>
      </c>
      <c r="K16" s="3">
        <v>1</v>
      </c>
      <c r="L16" s="3">
        <v>2</v>
      </c>
      <c r="M16" s="3" t="s">
        <v>44</v>
      </c>
      <c r="N16" s="3" t="s">
        <v>44</v>
      </c>
      <c r="O16" s="3" t="s">
        <v>44</v>
      </c>
      <c r="P16" s="3">
        <v>1</v>
      </c>
      <c r="Q16" s="3" t="s">
        <v>25</v>
      </c>
      <c r="R16" s="3" t="s">
        <v>25</v>
      </c>
      <c r="S16" s="3">
        <v>5</v>
      </c>
      <c r="T16" s="3">
        <v>31</v>
      </c>
      <c r="U16" s="3" t="s">
        <v>25</v>
      </c>
      <c r="V16" s="3" t="s">
        <v>25</v>
      </c>
      <c r="W16" s="3">
        <v>2</v>
      </c>
      <c r="X16" s="3">
        <v>3</v>
      </c>
      <c r="Y16" s="3">
        <v>10</v>
      </c>
      <c r="Z16" s="3">
        <v>8</v>
      </c>
      <c r="AA16" s="3">
        <v>115</v>
      </c>
      <c r="AB16" s="3">
        <v>182</v>
      </c>
      <c r="AC16" s="3" t="s">
        <v>44</v>
      </c>
      <c r="AD16" s="3" t="s">
        <v>44</v>
      </c>
      <c r="AE16" s="3" t="s">
        <v>44</v>
      </c>
      <c r="AF16" s="3" t="s">
        <v>44</v>
      </c>
      <c r="AG16" s="3">
        <v>1</v>
      </c>
      <c r="AH16" s="3" t="s">
        <v>25</v>
      </c>
      <c r="AI16" s="3">
        <v>5</v>
      </c>
      <c r="AJ16" s="3">
        <v>5</v>
      </c>
      <c r="AK16" s="3">
        <v>3</v>
      </c>
      <c r="AL16" s="3" t="s">
        <v>25</v>
      </c>
      <c r="AM16" s="3">
        <v>24</v>
      </c>
      <c r="AN16" s="3">
        <v>7</v>
      </c>
      <c r="AO16" s="3">
        <v>3</v>
      </c>
      <c r="AP16" s="3" t="s">
        <v>25</v>
      </c>
      <c r="AQ16" s="3">
        <v>54</v>
      </c>
      <c r="AR16" s="3">
        <v>52</v>
      </c>
      <c r="AS16" s="3">
        <v>29</v>
      </c>
      <c r="AT16" s="3">
        <v>4</v>
      </c>
      <c r="AU16" s="3">
        <v>81</v>
      </c>
      <c r="AV16" s="3">
        <v>110</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1</v>
      </c>
      <c r="E17" s="3" t="s">
        <v>25</v>
      </c>
      <c r="F17" s="3">
        <v>70</v>
      </c>
      <c r="G17" s="3">
        <v>572</v>
      </c>
      <c r="H17" s="3">
        <v>18</v>
      </c>
      <c r="I17" s="3" t="s">
        <v>25</v>
      </c>
      <c r="J17" s="3" t="s">
        <v>25</v>
      </c>
      <c r="K17" s="3" t="s">
        <v>25</v>
      </c>
      <c r="L17" s="3" t="s">
        <v>25</v>
      </c>
      <c r="M17" s="3" t="s">
        <v>44</v>
      </c>
      <c r="N17" s="3" t="s">
        <v>44</v>
      </c>
      <c r="O17" s="3" t="s">
        <v>44</v>
      </c>
      <c r="P17" s="3">
        <v>1</v>
      </c>
      <c r="Q17" s="3" t="s">
        <v>25</v>
      </c>
      <c r="R17" s="3" t="s">
        <v>25</v>
      </c>
      <c r="S17" s="3" t="s">
        <v>25</v>
      </c>
      <c r="T17" s="3">
        <v>18</v>
      </c>
      <c r="U17" s="3" t="s">
        <v>25</v>
      </c>
      <c r="V17" s="3" t="s">
        <v>25</v>
      </c>
      <c r="W17" s="3" t="s">
        <v>25</v>
      </c>
      <c r="X17" s="3" t="s">
        <v>25</v>
      </c>
      <c r="Y17" s="3" t="s">
        <v>25</v>
      </c>
      <c r="Z17" s="3" t="s">
        <v>25</v>
      </c>
      <c r="AA17" s="3">
        <v>59</v>
      </c>
      <c r="AB17" s="3" t="s">
        <v>25</v>
      </c>
      <c r="AC17" s="4" t="s">
        <v>44</v>
      </c>
      <c r="AD17" s="4" t="s">
        <v>44</v>
      </c>
      <c r="AE17" s="3" t="s">
        <v>44</v>
      </c>
      <c r="AF17" s="3" t="s">
        <v>44</v>
      </c>
      <c r="AG17" s="3" t="s">
        <v>25</v>
      </c>
      <c r="AH17" s="3">
        <v>1</v>
      </c>
      <c r="AI17" s="3">
        <v>10</v>
      </c>
      <c r="AJ17" s="3" t="s">
        <v>25</v>
      </c>
      <c r="AK17" s="3" t="s">
        <v>25</v>
      </c>
      <c r="AL17" s="3" t="s">
        <v>25</v>
      </c>
      <c r="AM17" s="3" t="s">
        <v>25</v>
      </c>
      <c r="AN17" s="3" t="s">
        <v>25</v>
      </c>
      <c r="AO17" s="3" t="s">
        <v>25</v>
      </c>
      <c r="AP17" s="3" t="s">
        <v>25</v>
      </c>
      <c r="AQ17" s="3">
        <v>1</v>
      </c>
      <c r="AR17" s="3">
        <v>1</v>
      </c>
      <c r="AS17" s="3" t="s">
        <v>25</v>
      </c>
      <c r="AT17" s="3" t="s">
        <v>25</v>
      </c>
      <c r="AU17" s="3" t="s">
        <v>25</v>
      </c>
      <c r="AV17" s="3">
        <v>552</v>
      </c>
      <c r="AW17" s="3" t="s">
        <v>25</v>
      </c>
      <c r="AX17" s="3" t="s">
        <v>25</v>
      </c>
      <c r="AY17" s="3" t="s">
        <v>25</v>
      </c>
      <c r="AZ17" s="3" t="s">
        <v>25</v>
      </c>
      <c r="BA17" s="3" t="s">
        <v>25</v>
      </c>
      <c r="BB17" s="3" t="s">
        <v>25</v>
      </c>
      <c r="BC17" s="3">
        <v>10</v>
      </c>
      <c r="BD17" s="3" t="s">
        <v>25</v>
      </c>
      <c r="BE17" t="s">
        <v>53</v>
      </c>
      <c r="BF17">
        <v>12</v>
      </c>
    </row>
    <row r="18" spans="1:58" s="5" customFormat="1" ht="18" customHeight="1" x14ac:dyDescent="0.2">
      <c r="A18">
        <v>13</v>
      </c>
      <c r="B18" t="s">
        <v>54</v>
      </c>
      <c r="C18" s="3">
        <v>95</v>
      </c>
      <c r="D18" s="3" t="s">
        <v>329</v>
      </c>
      <c r="E18" s="3">
        <v>153</v>
      </c>
      <c r="F18" s="3">
        <v>2659</v>
      </c>
      <c r="G18" s="3">
        <v>2900</v>
      </c>
      <c r="H18" s="3">
        <v>4318</v>
      </c>
      <c r="I18" s="3" t="s">
        <v>25</v>
      </c>
      <c r="J18" s="3">
        <v>21</v>
      </c>
      <c r="K18" s="3">
        <v>103</v>
      </c>
      <c r="L18" s="3">
        <v>31</v>
      </c>
      <c r="M18" s="3">
        <v>3</v>
      </c>
      <c r="N18" s="3">
        <v>40</v>
      </c>
      <c r="O18" s="3">
        <v>215</v>
      </c>
      <c r="P18" s="3">
        <v>42</v>
      </c>
      <c r="Q18" s="3">
        <v>2</v>
      </c>
      <c r="R18" s="3">
        <v>2</v>
      </c>
      <c r="S18" s="3">
        <v>115</v>
      </c>
      <c r="T18" s="3">
        <v>209</v>
      </c>
      <c r="U18" s="3" t="s">
        <v>25</v>
      </c>
      <c r="V18" s="3">
        <v>3</v>
      </c>
      <c r="W18" s="3">
        <v>61</v>
      </c>
      <c r="X18" s="3">
        <v>95</v>
      </c>
      <c r="Y18" s="3">
        <v>3</v>
      </c>
      <c r="Z18" s="3">
        <v>12</v>
      </c>
      <c r="AA18" s="3">
        <v>196</v>
      </c>
      <c r="AB18" s="3">
        <v>148</v>
      </c>
      <c r="AC18" s="3">
        <v>50</v>
      </c>
      <c r="AD18" s="3" t="s">
        <v>164</v>
      </c>
      <c r="AE18" s="3">
        <v>1200</v>
      </c>
      <c r="AF18" s="3">
        <v>1032</v>
      </c>
      <c r="AG18" s="3">
        <v>11</v>
      </c>
      <c r="AH18" s="3">
        <v>3</v>
      </c>
      <c r="AI18" s="3">
        <v>114</v>
      </c>
      <c r="AJ18" s="3">
        <v>279</v>
      </c>
      <c r="AK18" s="3">
        <v>2</v>
      </c>
      <c r="AL18" s="3">
        <v>6</v>
      </c>
      <c r="AM18" s="3">
        <v>104</v>
      </c>
      <c r="AN18" s="3">
        <v>195</v>
      </c>
      <c r="AO18" s="3">
        <v>11</v>
      </c>
      <c r="AP18" s="3">
        <v>9</v>
      </c>
      <c r="AQ18" s="3">
        <v>199</v>
      </c>
      <c r="AR18" s="3">
        <v>449</v>
      </c>
      <c r="AS18" s="3">
        <v>13</v>
      </c>
      <c r="AT18" s="3">
        <v>12</v>
      </c>
      <c r="AU18" s="3">
        <v>342</v>
      </c>
      <c r="AV18" s="3">
        <v>398</v>
      </c>
      <c r="AW18" s="3" t="s">
        <v>25</v>
      </c>
      <c r="AX18" s="3" t="s">
        <v>25</v>
      </c>
      <c r="AY18" s="3" t="s">
        <v>25</v>
      </c>
      <c r="AZ18" s="3" t="s">
        <v>25</v>
      </c>
      <c r="BA18" s="3" t="s">
        <v>25</v>
      </c>
      <c r="BB18" s="3" t="s">
        <v>25</v>
      </c>
      <c r="BC18" s="3" t="s">
        <v>25</v>
      </c>
      <c r="BD18" s="3">
        <v>22</v>
      </c>
      <c r="BE18" t="s">
        <v>56</v>
      </c>
      <c r="BF18">
        <v>13</v>
      </c>
    </row>
    <row r="19" spans="1:58" ht="41" customHeight="1" x14ac:dyDescent="0.2">
      <c r="A19">
        <v>14</v>
      </c>
      <c r="B19" t="s">
        <v>57</v>
      </c>
      <c r="C19" s="3">
        <v>3</v>
      </c>
      <c r="D19" s="3">
        <v>1</v>
      </c>
      <c r="E19" s="3">
        <v>4</v>
      </c>
      <c r="F19" s="3">
        <v>42</v>
      </c>
      <c r="G19" s="3">
        <v>88</v>
      </c>
      <c r="H19" s="3">
        <v>54</v>
      </c>
      <c r="I19" s="3" t="s">
        <v>25</v>
      </c>
      <c r="J19" s="3" t="s">
        <v>25</v>
      </c>
      <c r="K19" s="4" t="s">
        <v>25</v>
      </c>
      <c r="L19" s="3" t="s">
        <v>25</v>
      </c>
      <c r="M19" s="3" t="s">
        <v>44</v>
      </c>
      <c r="N19" s="3" t="s">
        <v>44</v>
      </c>
      <c r="O19" s="3" t="s">
        <v>44</v>
      </c>
      <c r="P19" s="3" t="s">
        <v>44</v>
      </c>
      <c r="Q19" s="3" t="s">
        <v>25</v>
      </c>
      <c r="R19" s="3" t="s">
        <v>25</v>
      </c>
      <c r="S19" s="3">
        <v>5</v>
      </c>
      <c r="T19" s="3">
        <v>5</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t="s">
        <v>25</v>
      </c>
      <c r="AM19" s="3">
        <v>2</v>
      </c>
      <c r="AN19" s="3">
        <v>4</v>
      </c>
      <c r="AO19" s="3" t="s">
        <v>25</v>
      </c>
      <c r="AP19" s="3">
        <v>1</v>
      </c>
      <c r="AQ19" s="3">
        <v>11</v>
      </c>
      <c r="AR19" s="3">
        <v>5</v>
      </c>
      <c r="AS19" s="3">
        <v>1</v>
      </c>
      <c r="AT19" s="3" t="s">
        <v>25</v>
      </c>
      <c r="AU19" s="3">
        <v>9</v>
      </c>
      <c r="AV19" s="3">
        <v>28</v>
      </c>
      <c r="AW19" s="3" t="s">
        <v>25</v>
      </c>
      <c r="AX19" s="3" t="s">
        <v>25</v>
      </c>
      <c r="AY19" s="3" t="s">
        <v>25</v>
      </c>
      <c r="AZ19" s="3">
        <v>1</v>
      </c>
      <c r="BA19" s="3">
        <v>2</v>
      </c>
      <c r="BB19" s="3" t="s">
        <v>25</v>
      </c>
      <c r="BC19" s="3">
        <v>10</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1</v>
      </c>
      <c r="E23" s="3">
        <v>3</v>
      </c>
      <c r="F23" s="3">
        <v>35</v>
      </c>
      <c r="G23" s="3">
        <v>79</v>
      </c>
      <c r="H23" s="3">
        <v>38</v>
      </c>
      <c r="I23" s="3" t="s">
        <v>25</v>
      </c>
      <c r="J23" s="3" t="s">
        <v>25</v>
      </c>
      <c r="K23" s="3" t="s">
        <v>25</v>
      </c>
      <c r="L23" s="3" t="s">
        <v>25</v>
      </c>
      <c r="M23" s="3" t="s">
        <v>44</v>
      </c>
      <c r="N23" s="3" t="s">
        <v>44</v>
      </c>
      <c r="O23" s="3" t="s">
        <v>44</v>
      </c>
      <c r="P23" s="3" t="s">
        <v>44</v>
      </c>
      <c r="Q23" s="3" t="s">
        <v>25</v>
      </c>
      <c r="R23" s="3" t="s">
        <v>25</v>
      </c>
      <c r="S23" s="3">
        <v>3</v>
      </c>
      <c r="T23" s="3">
        <v>5</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t="s">
        <v>44</v>
      </c>
      <c r="AM23" s="3">
        <v>2</v>
      </c>
      <c r="AN23" s="3">
        <v>4</v>
      </c>
      <c r="AO23" s="3" t="s">
        <v>25</v>
      </c>
      <c r="AP23" s="3">
        <v>1</v>
      </c>
      <c r="AQ23" s="3">
        <v>7</v>
      </c>
      <c r="AR23" s="3">
        <v>3</v>
      </c>
      <c r="AS23" s="3">
        <v>1</v>
      </c>
      <c r="AT23" s="3" t="s">
        <v>25</v>
      </c>
      <c r="AU23" s="3">
        <v>9</v>
      </c>
      <c r="AV23" s="3">
        <v>28</v>
      </c>
      <c r="AW23" s="3" t="s">
        <v>25</v>
      </c>
      <c r="AX23" s="3" t="s">
        <v>25</v>
      </c>
      <c r="AY23" s="3" t="s">
        <v>25</v>
      </c>
      <c r="AZ23" s="3">
        <v>1</v>
      </c>
      <c r="BA23" s="3">
        <v>2</v>
      </c>
      <c r="BB23" s="3" t="s">
        <v>25</v>
      </c>
      <c r="BC23" s="3">
        <v>9</v>
      </c>
      <c r="BD23" s="3">
        <v>17</v>
      </c>
      <c r="BE23" t="s">
        <v>66</v>
      </c>
      <c r="BF23">
        <v>18</v>
      </c>
    </row>
    <row r="24" spans="1:58" ht="18" customHeight="1" x14ac:dyDescent="0.2">
      <c r="A24">
        <v>19</v>
      </c>
      <c r="B24" t="s">
        <v>67</v>
      </c>
      <c r="C24" s="3">
        <v>2</v>
      </c>
      <c r="D24" s="3">
        <v>1</v>
      </c>
      <c r="E24" s="3">
        <v>4</v>
      </c>
      <c r="F24" s="3">
        <v>39</v>
      </c>
      <c r="G24" s="3">
        <v>39</v>
      </c>
      <c r="H24" s="3">
        <v>46</v>
      </c>
      <c r="I24" s="3" t="s">
        <v>25</v>
      </c>
      <c r="J24" s="3" t="s">
        <v>25</v>
      </c>
      <c r="K24" s="3">
        <v>5</v>
      </c>
      <c r="L24" s="3">
        <v>4</v>
      </c>
      <c r="M24" s="3" t="s">
        <v>25</v>
      </c>
      <c r="N24" s="3" t="s">
        <v>25</v>
      </c>
      <c r="O24" s="3">
        <v>1</v>
      </c>
      <c r="P24" s="3">
        <v>2</v>
      </c>
      <c r="Q24" s="3" t="s">
        <v>25</v>
      </c>
      <c r="R24" s="3" t="s">
        <v>25</v>
      </c>
      <c r="S24" s="3" t="s">
        <v>25</v>
      </c>
      <c r="T24" s="3" t="s">
        <v>25</v>
      </c>
      <c r="U24" s="3" t="s">
        <v>25</v>
      </c>
      <c r="V24" s="3" t="s">
        <v>25</v>
      </c>
      <c r="W24" s="3">
        <v>4</v>
      </c>
      <c r="X24" s="3">
        <v>1</v>
      </c>
      <c r="Y24" s="3" t="s">
        <v>25</v>
      </c>
      <c r="Z24" s="3" t="s">
        <v>25</v>
      </c>
      <c r="AA24" s="3">
        <v>1</v>
      </c>
      <c r="AB24" s="3">
        <v>8</v>
      </c>
      <c r="AC24" s="3">
        <v>1</v>
      </c>
      <c r="AD24" s="3" t="s">
        <v>25</v>
      </c>
      <c r="AE24" s="3">
        <v>13</v>
      </c>
      <c r="AF24" s="3">
        <v>7</v>
      </c>
      <c r="AG24" s="3">
        <v>1</v>
      </c>
      <c r="AH24" s="3" t="s">
        <v>25</v>
      </c>
      <c r="AI24" s="3">
        <v>1</v>
      </c>
      <c r="AJ24" s="3">
        <v>3</v>
      </c>
      <c r="AK24" s="3" t="s">
        <v>25</v>
      </c>
      <c r="AL24" s="3" t="s">
        <v>25</v>
      </c>
      <c r="AM24" s="3">
        <v>4</v>
      </c>
      <c r="AN24" s="3">
        <v>2</v>
      </c>
      <c r="AO24" s="3" t="s">
        <v>25</v>
      </c>
      <c r="AP24" s="4" t="s">
        <v>25</v>
      </c>
      <c r="AQ24" s="3">
        <v>5</v>
      </c>
      <c r="AR24" s="3">
        <v>4</v>
      </c>
      <c r="AS24" s="3" t="s">
        <v>25</v>
      </c>
      <c r="AT24" s="3">
        <v>1</v>
      </c>
      <c r="AU24" s="3">
        <v>2</v>
      </c>
      <c r="AV24" s="3">
        <v>7</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v>4</v>
      </c>
      <c r="G25" s="3">
        <v>4</v>
      </c>
      <c r="H25" s="3">
        <v>4</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43</v>
      </c>
      <c r="D26" s="3">
        <v>37</v>
      </c>
      <c r="E26" s="3">
        <v>80</v>
      </c>
      <c r="F26" s="3">
        <v>961</v>
      </c>
      <c r="G26" s="3">
        <v>990</v>
      </c>
      <c r="H26" s="3">
        <v>1775</v>
      </c>
      <c r="I26" s="3">
        <v>2</v>
      </c>
      <c r="J26" s="3" t="s">
        <v>25</v>
      </c>
      <c r="K26" s="3">
        <v>4</v>
      </c>
      <c r="L26" s="3">
        <v>2</v>
      </c>
      <c r="M26" s="3">
        <v>13</v>
      </c>
      <c r="N26" s="3">
        <v>10</v>
      </c>
      <c r="O26" s="3">
        <v>102</v>
      </c>
      <c r="P26" s="3">
        <v>26</v>
      </c>
      <c r="Q26" s="3" t="s">
        <v>25</v>
      </c>
      <c r="R26" s="3" t="s">
        <v>25</v>
      </c>
      <c r="S26" s="3">
        <v>5</v>
      </c>
      <c r="T26" s="3">
        <v>10</v>
      </c>
      <c r="U26" s="3" t="s">
        <v>25</v>
      </c>
      <c r="V26" s="3" t="s">
        <v>25</v>
      </c>
      <c r="W26" s="3">
        <v>21</v>
      </c>
      <c r="X26" s="3">
        <v>3</v>
      </c>
      <c r="Y26" s="3">
        <v>10</v>
      </c>
      <c r="Z26" s="3">
        <v>13</v>
      </c>
      <c r="AA26" s="3">
        <v>320</v>
      </c>
      <c r="AB26" s="3">
        <v>420</v>
      </c>
      <c r="AC26" s="3">
        <v>7</v>
      </c>
      <c r="AD26" s="3">
        <v>9</v>
      </c>
      <c r="AE26" s="3">
        <v>324</v>
      </c>
      <c r="AF26" s="3">
        <v>369</v>
      </c>
      <c r="AG26" s="3">
        <v>1</v>
      </c>
      <c r="AH26" s="3" t="s">
        <v>25</v>
      </c>
      <c r="AI26" s="3">
        <v>10</v>
      </c>
      <c r="AJ26" s="3">
        <v>5</v>
      </c>
      <c r="AK26" s="3" t="s">
        <v>25</v>
      </c>
      <c r="AL26" s="3" t="s">
        <v>25</v>
      </c>
      <c r="AM26" s="3">
        <v>13</v>
      </c>
      <c r="AN26" s="3" t="s">
        <v>25</v>
      </c>
      <c r="AO26" s="3">
        <v>6</v>
      </c>
      <c r="AP26" s="3">
        <v>2</v>
      </c>
      <c r="AQ26" s="3">
        <v>74</v>
      </c>
      <c r="AR26" s="3">
        <v>49</v>
      </c>
      <c r="AS26" s="3">
        <v>4</v>
      </c>
      <c r="AT26" s="3">
        <v>3</v>
      </c>
      <c r="AU26" s="3">
        <v>88</v>
      </c>
      <c r="AV26" s="3">
        <v>106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457</v>
      </c>
      <c r="D28" s="3" t="s">
        <v>330</v>
      </c>
      <c r="E28" s="3">
        <v>269</v>
      </c>
      <c r="F28" s="3">
        <v>9678</v>
      </c>
      <c r="G28" s="3">
        <v>6014</v>
      </c>
      <c r="H28" s="3">
        <v>5048</v>
      </c>
      <c r="I28" s="3">
        <v>21</v>
      </c>
      <c r="J28" s="3">
        <v>12</v>
      </c>
      <c r="K28" s="3">
        <v>196</v>
      </c>
      <c r="L28" s="3">
        <v>65</v>
      </c>
      <c r="M28" s="3">
        <v>58</v>
      </c>
      <c r="N28" s="3">
        <v>56</v>
      </c>
      <c r="O28" s="3">
        <v>1146</v>
      </c>
      <c r="P28" s="3">
        <v>971</v>
      </c>
      <c r="Q28" s="3">
        <v>29</v>
      </c>
      <c r="R28" s="3">
        <v>12</v>
      </c>
      <c r="S28" s="3">
        <v>422</v>
      </c>
      <c r="T28" s="3">
        <v>451</v>
      </c>
      <c r="U28" s="3" t="s">
        <v>25</v>
      </c>
      <c r="V28" s="3" t="s">
        <v>25</v>
      </c>
      <c r="W28" s="3">
        <v>2</v>
      </c>
      <c r="X28" s="4">
        <v>1</v>
      </c>
      <c r="Y28" s="3">
        <v>132</v>
      </c>
      <c r="Z28" s="3">
        <v>161</v>
      </c>
      <c r="AA28" s="3">
        <v>2015</v>
      </c>
      <c r="AB28" s="3">
        <v>244</v>
      </c>
      <c r="AC28" s="3">
        <v>130</v>
      </c>
      <c r="AD28" s="3" t="s">
        <v>331</v>
      </c>
      <c r="AE28" s="3">
        <v>3142</v>
      </c>
      <c r="AF28" s="3">
        <v>1904</v>
      </c>
      <c r="AG28" s="3">
        <v>1</v>
      </c>
      <c r="AH28" s="3" t="s">
        <v>25</v>
      </c>
      <c r="AI28" s="3">
        <v>8</v>
      </c>
      <c r="AJ28" s="3">
        <v>22</v>
      </c>
      <c r="AK28" s="3">
        <v>16</v>
      </c>
      <c r="AL28" s="3">
        <v>18</v>
      </c>
      <c r="AM28" s="3">
        <v>624</v>
      </c>
      <c r="AN28" s="3">
        <v>422</v>
      </c>
      <c r="AO28" s="3">
        <v>32</v>
      </c>
      <c r="AP28" s="3">
        <v>13</v>
      </c>
      <c r="AQ28" s="3">
        <v>929</v>
      </c>
      <c r="AR28" s="3">
        <v>699</v>
      </c>
      <c r="AS28" s="3">
        <v>29</v>
      </c>
      <c r="AT28" s="3">
        <v>28</v>
      </c>
      <c r="AU28" s="3">
        <v>1072</v>
      </c>
      <c r="AV28" s="3">
        <v>1146</v>
      </c>
      <c r="AW28" s="3">
        <v>9</v>
      </c>
      <c r="AX28" s="3">
        <v>5</v>
      </c>
      <c r="AY28" s="3">
        <v>110</v>
      </c>
      <c r="AZ28" s="3">
        <v>84</v>
      </c>
      <c r="BA28" s="3" t="s">
        <v>25</v>
      </c>
      <c r="BB28" s="3" t="s">
        <v>25</v>
      </c>
      <c r="BC28" s="3">
        <v>12</v>
      </c>
      <c r="BD28" s="3">
        <v>5</v>
      </c>
      <c r="BE28" t="s">
        <v>75</v>
      </c>
      <c r="BF28">
        <v>22</v>
      </c>
    </row>
    <row r="29" spans="1:58" ht="18" customHeight="1" x14ac:dyDescent="0.2">
      <c r="A29">
        <v>24</v>
      </c>
      <c r="B29" t="s">
        <v>76</v>
      </c>
      <c r="C29" s="3">
        <v>2</v>
      </c>
      <c r="D29" s="3">
        <v>1</v>
      </c>
      <c r="E29" s="3">
        <v>3</v>
      </c>
      <c r="F29" s="3">
        <v>40</v>
      </c>
      <c r="G29" s="3">
        <v>60</v>
      </c>
      <c r="H29" s="3">
        <v>60</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v>2</v>
      </c>
      <c r="Z29" s="3" t="s">
        <v>25</v>
      </c>
      <c r="AA29" s="3">
        <v>10</v>
      </c>
      <c r="AB29" s="3">
        <v>28</v>
      </c>
      <c r="AC29" s="3" t="s">
        <v>25</v>
      </c>
      <c r="AD29" s="3">
        <v>1</v>
      </c>
      <c r="AE29" s="3">
        <v>17</v>
      </c>
      <c r="AF29" s="3">
        <v>9</v>
      </c>
      <c r="AG29" s="3" t="s">
        <v>25</v>
      </c>
      <c r="AH29" s="3" t="s">
        <v>25</v>
      </c>
      <c r="AI29" s="3">
        <v>2</v>
      </c>
      <c r="AJ29" s="3">
        <v>2</v>
      </c>
      <c r="AK29" s="3" t="s">
        <v>25</v>
      </c>
      <c r="AL29" s="3" t="s">
        <v>25</v>
      </c>
      <c r="AM29" s="3">
        <v>4</v>
      </c>
      <c r="AN29" s="3">
        <v>3</v>
      </c>
      <c r="AO29" s="3" t="s">
        <v>25</v>
      </c>
      <c r="AP29" s="3" t="s">
        <v>25</v>
      </c>
      <c r="AQ29" s="3">
        <v>2</v>
      </c>
      <c r="AR29" s="3">
        <v>9</v>
      </c>
      <c r="AS29" s="3" t="s">
        <v>25</v>
      </c>
      <c r="AT29" s="3" t="s">
        <v>25</v>
      </c>
      <c r="AU29" s="3">
        <v>1</v>
      </c>
      <c r="AV29" s="3">
        <v>4</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422</v>
      </c>
      <c r="D30" s="3">
        <v>414</v>
      </c>
      <c r="E30" s="3">
        <v>380</v>
      </c>
      <c r="F30" s="3">
        <v>8202</v>
      </c>
      <c r="G30" s="3">
        <v>8241</v>
      </c>
      <c r="H30" s="3">
        <v>7455</v>
      </c>
      <c r="I30" s="3">
        <v>8</v>
      </c>
      <c r="J30" s="3">
        <v>11</v>
      </c>
      <c r="K30" s="3">
        <v>157</v>
      </c>
      <c r="L30" s="3">
        <v>137</v>
      </c>
      <c r="M30" s="3" t="s">
        <v>25</v>
      </c>
      <c r="N30" s="3" t="s">
        <v>25</v>
      </c>
      <c r="O30" s="3">
        <v>7</v>
      </c>
      <c r="P30" s="3">
        <v>24</v>
      </c>
      <c r="Q30" s="3">
        <v>5</v>
      </c>
      <c r="R30" s="3">
        <v>10</v>
      </c>
      <c r="S30" s="3">
        <v>156</v>
      </c>
      <c r="T30" s="3">
        <v>46</v>
      </c>
      <c r="U30" s="3">
        <v>4</v>
      </c>
      <c r="V30" s="3">
        <v>6</v>
      </c>
      <c r="W30" s="3">
        <v>103</v>
      </c>
      <c r="X30" s="3">
        <v>157</v>
      </c>
      <c r="Y30" s="3">
        <v>37</v>
      </c>
      <c r="Z30" s="3">
        <v>56</v>
      </c>
      <c r="AA30" s="3">
        <v>1042</v>
      </c>
      <c r="AB30" s="3">
        <v>1064</v>
      </c>
      <c r="AC30" s="3">
        <v>90</v>
      </c>
      <c r="AD30" s="3">
        <v>56</v>
      </c>
      <c r="AE30" s="3">
        <v>1338</v>
      </c>
      <c r="AF30" s="3">
        <v>1374</v>
      </c>
      <c r="AG30" s="3">
        <v>56</v>
      </c>
      <c r="AH30" s="3">
        <v>59</v>
      </c>
      <c r="AI30" s="3">
        <v>914</v>
      </c>
      <c r="AJ30" s="3">
        <v>731</v>
      </c>
      <c r="AK30" s="3">
        <v>37</v>
      </c>
      <c r="AL30" s="3">
        <v>53</v>
      </c>
      <c r="AM30" s="3">
        <v>759</v>
      </c>
      <c r="AN30" s="3">
        <v>708</v>
      </c>
      <c r="AO30" s="3">
        <v>70</v>
      </c>
      <c r="AP30" s="3">
        <v>63</v>
      </c>
      <c r="AQ30" s="3">
        <v>1346</v>
      </c>
      <c r="AR30" s="3">
        <v>1274</v>
      </c>
      <c r="AS30" s="3">
        <v>110</v>
      </c>
      <c r="AT30" s="3">
        <v>87</v>
      </c>
      <c r="AU30" s="3">
        <v>2119</v>
      </c>
      <c r="AV30" s="3">
        <v>2497</v>
      </c>
      <c r="AW30" s="3">
        <v>2</v>
      </c>
      <c r="AX30" s="3">
        <v>6</v>
      </c>
      <c r="AY30" s="3">
        <v>57</v>
      </c>
      <c r="AZ30" s="3">
        <v>37</v>
      </c>
      <c r="BA30" s="3">
        <v>3</v>
      </c>
      <c r="BB30" s="3">
        <v>7</v>
      </c>
      <c r="BC30" s="3">
        <v>204</v>
      </c>
      <c r="BD30" s="3">
        <v>192</v>
      </c>
      <c r="BE30" t="s">
        <v>79</v>
      </c>
      <c r="BF30">
        <v>24</v>
      </c>
    </row>
    <row r="31" spans="1:58" ht="18" customHeight="1" x14ac:dyDescent="0.2">
      <c r="A31">
        <v>26</v>
      </c>
      <c r="B31" t="s">
        <v>80</v>
      </c>
      <c r="C31" s="3">
        <v>378</v>
      </c>
      <c r="D31" s="3">
        <v>375</v>
      </c>
      <c r="E31" s="3">
        <v>323</v>
      </c>
      <c r="F31" s="3">
        <v>7474</v>
      </c>
      <c r="G31" s="3">
        <v>7295</v>
      </c>
      <c r="H31" s="3">
        <v>6481</v>
      </c>
      <c r="I31" s="3">
        <v>8</v>
      </c>
      <c r="J31" s="3">
        <v>11</v>
      </c>
      <c r="K31" s="3">
        <v>150</v>
      </c>
      <c r="L31" s="3">
        <v>132</v>
      </c>
      <c r="M31" s="3" t="s">
        <v>25</v>
      </c>
      <c r="N31" s="3" t="s">
        <v>25</v>
      </c>
      <c r="O31" s="3">
        <v>7</v>
      </c>
      <c r="P31" s="3">
        <v>24</v>
      </c>
      <c r="Q31" s="3">
        <v>4</v>
      </c>
      <c r="R31" s="3">
        <v>9</v>
      </c>
      <c r="S31" s="3">
        <v>127</v>
      </c>
      <c r="T31" s="3">
        <v>34</v>
      </c>
      <c r="U31" s="3">
        <v>4</v>
      </c>
      <c r="V31" s="3">
        <v>6</v>
      </c>
      <c r="W31" s="3">
        <v>94</v>
      </c>
      <c r="X31" s="3">
        <v>154</v>
      </c>
      <c r="Y31" s="3">
        <v>28</v>
      </c>
      <c r="Z31" s="3">
        <v>47</v>
      </c>
      <c r="AA31" s="3">
        <v>867</v>
      </c>
      <c r="AB31" s="3">
        <v>836</v>
      </c>
      <c r="AC31" s="3">
        <v>79</v>
      </c>
      <c r="AD31" s="3">
        <v>41</v>
      </c>
      <c r="AE31" s="3">
        <v>1098</v>
      </c>
      <c r="AF31" s="3">
        <v>1018</v>
      </c>
      <c r="AG31" s="3">
        <v>50</v>
      </c>
      <c r="AH31" s="3">
        <v>55</v>
      </c>
      <c r="AI31" s="3">
        <v>851</v>
      </c>
      <c r="AJ31" s="3">
        <v>664</v>
      </c>
      <c r="AK31" s="3">
        <v>36</v>
      </c>
      <c r="AL31" s="3">
        <v>49</v>
      </c>
      <c r="AM31" s="3">
        <v>714</v>
      </c>
      <c r="AN31" s="3">
        <v>675</v>
      </c>
      <c r="AO31" s="3">
        <v>62</v>
      </c>
      <c r="AP31" s="3">
        <v>62</v>
      </c>
      <c r="AQ31" s="3">
        <v>1273</v>
      </c>
      <c r="AR31" s="3">
        <v>1224</v>
      </c>
      <c r="AS31" s="3">
        <v>102</v>
      </c>
      <c r="AT31" s="3">
        <v>82</v>
      </c>
      <c r="AU31" s="3">
        <v>2032</v>
      </c>
      <c r="AV31" s="3">
        <v>1308</v>
      </c>
      <c r="AW31" s="3">
        <v>2</v>
      </c>
      <c r="AX31" s="3">
        <v>6</v>
      </c>
      <c r="AY31" s="3">
        <v>57</v>
      </c>
      <c r="AZ31" s="3">
        <v>35</v>
      </c>
      <c r="BA31" s="3">
        <v>3</v>
      </c>
      <c r="BB31" s="3">
        <v>7</v>
      </c>
      <c r="BC31" s="3">
        <v>204</v>
      </c>
      <c r="BD31" s="3">
        <v>190</v>
      </c>
      <c r="BE31" t="s">
        <v>81</v>
      </c>
      <c r="BF31">
        <v>25</v>
      </c>
    </row>
    <row r="32" spans="1:58" ht="18" customHeight="1" x14ac:dyDescent="0.2">
      <c r="A32">
        <v>27</v>
      </c>
      <c r="B32" t="s">
        <v>82</v>
      </c>
      <c r="C32" s="3">
        <v>44</v>
      </c>
      <c r="D32" s="3">
        <v>39</v>
      </c>
      <c r="E32" s="3">
        <v>49</v>
      </c>
      <c r="F32" s="3">
        <v>726</v>
      </c>
      <c r="G32" s="3">
        <v>945</v>
      </c>
      <c r="H32" s="3">
        <v>947</v>
      </c>
      <c r="I32" s="3" t="s">
        <v>25</v>
      </c>
      <c r="J32" s="3" t="s">
        <v>25</v>
      </c>
      <c r="K32" s="3">
        <v>7</v>
      </c>
      <c r="L32" s="4">
        <v>5</v>
      </c>
      <c r="M32" s="4" t="s">
        <v>25</v>
      </c>
      <c r="N32" s="4" t="s">
        <v>25</v>
      </c>
      <c r="O32" s="4" t="s">
        <v>25</v>
      </c>
      <c r="P32" s="3" t="s">
        <v>25</v>
      </c>
      <c r="Q32" s="3">
        <v>1</v>
      </c>
      <c r="R32" s="3">
        <v>1</v>
      </c>
      <c r="S32" s="3">
        <v>29</v>
      </c>
      <c r="T32" s="3">
        <v>12</v>
      </c>
      <c r="U32" s="3" t="s">
        <v>25</v>
      </c>
      <c r="V32" s="3" t="s">
        <v>25</v>
      </c>
      <c r="W32" s="3">
        <v>9</v>
      </c>
      <c r="X32" s="3">
        <v>3</v>
      </c>
      <c r="Y32" s="3">
        <v>9</v>
      </c>
      <c r="Z32" s="3">
        <v>9</v>
      </c>
      <c r="AA32" s="3">
        <v>175</v>
      </c>
      <c r="AB32" s="3">
        <v>228</v>
      </c>
      <c r="AC32" s="3">
        <v>11</v>
      </c>
      <c r="AD32" s="3">
        <v>15</v>
      </c>
      <c r="AE32" s="3">
        <v>240</v>
      </c>
      <c r="AF32" s="3">
        <v>356</v>
      </c>
      <c r="AG32" s="3">
        <v>6</v>
      </c>
      <c r="AH32" s="3">
        <v>4</v>
      </c>
      <c r="AI32" s="3">
        <v>63</v>
      </c>
      <c r="AJ32" s="3">
        <v>67</v>
      </c>
      <c r="AK32" s="3">
        <v>1</v>
      </c>
      <c r="AL32" s="3">
        <v>4</v>
      </c>
      <c r="AM32" s="3">
        <v>43</v>
      </c>
      <c r="AN32" s="3">
        <v>31</v>
      </c>
      <c r="AO32" s="3">
        <v>8</v>
      </c>
      <c r="AP32" s="3">
        <v>1</v>
      </c>
      <c r="AQ32" s="3">
        <v>73</v>
      </c>
      <c r="AR32" s="3">
        <v>50</v>
      </c>
      <c r="AS32" s="3">
        <v>8</v>
      </c>
      <c r="AT32" s="3">
        <v>5</v>
      </c>
      <c r="AU32" s="3">
        <v>87</v>
      </c>
      <c r="AV32" s="3">
        <v>189</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546</v>
      </c>
      <c r="C33" s="3" t="s">
        <v>25</v>
      </c>
      <c r="D33" s="3" t="s">
        <v>25</v>
      </c>
      <c r="E33" s="3" t="s">
        <v>25</v>
      </c>
      <c r="F33" s="3">
        <v>2</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7</v>
      </c>
      <c r="D63" s="3" t="s">
        <v>25</v>
      </c>
      <c r="F63" s="8"/>
      <c r="G63" s="8"/>
      <c r="H63" s="8"/>
      <c r="I63" s="8"/>
      <c r="J63" s="8"/>
      <c r="K63" s="8"/>
      <c r="L63" s="27"/>
      <c r="M63" s="27"/>
      <c r="N63" s="27"/>
      <c r="O63" s="27"/>
      <c r="P63" s="27"/>
      <c r="Q63" s="27"/>
      <c r="R63" s="27"/>
    </row>
    <row r="64" spans="1:39" x14ac:dyDescent="0.2">
      <c r="A64" s="15" t="s">
        <v>104</v>
      </c>
      <c r="B64" t="s">
        <v>105</v>
      </c>
      <c r="C64" s="3">
        <v>2</v>
      </c>
      <c r="D64" s="3">
        <v>1</v>
      </c>
      <c r="F64" s="8"/>
      <c r="G64" s="8"/>
      <c r="H64" s="8"/>
      <c r="I64" s="8"/>
      <c r="J64" s="8"/>
      <c r="K64" s="8"/>
      <c r="L64" s="27"/>
      <c r="M64" s="27"/>
      <c r="N64" s="27"/>
      <c r="O64" s="27"/>
      <c r="P64" s="27"/>
      <c r="Q64" s="27"/>
      <c r="R64" s="27"/>
    </row>
    <row r="65" spans="1:18" x14ac:dyDescent="0.2">
      <c r="A65" s="15" t="s">
        <v>108</v>
      </c>
      <c r="B65" t="s">
        <v>109</v>
      </c>
      <c r="C65" s="3">
        <v>35</v>
      </c>
      <c r="D65" s="3">
        <v>32</v>
      </c>
      <c r="F65" s="8"/>
      <c r="G65" s="8"/>
      <c r="H65" s="8"/>
      <c r="I65" s="8"/>
      <c r="J65" s="8"/>
      <c r="K65" s="8"/>
      <c r="L65" s="27"/>
      <c r="M65" s="27"/>
      <c r="N65" s="27"/>
      <c r="O65" s="27"/>
      <c r="P65" s="27"/>
      <c r="Q65" s="27"/>
      <c r="R65" s="27"/>
    </row>
    <row r="66" spans="1:18" x14ac:dyDescent="0.2">
      <c r="A66" s="15" t="s">
        <v>112</v>
      </c>
      <c r="B66" t="s">
        <v>113</v>
      </c>
      <c r="C66" s="3">
        <v>685</v>
      </c>
      <c r="D66" s="3">
        <v>638</v>
      </c>
      <c r="F66" s="8"/>
      <c r="G66" s="8"/>
      <c r="H66" s="8"/>
      <c r="I66" s="8"/>
      <c r="J66" s="8"/>
      <c r="K66" s="8"/>
      <c r="M66" s="8"/>
      <c r="N66" s="8"/>
      <c r="O66" s="8"/>
      <c r="P66" s="8"/>
      <c r="Q66" s="8"/>
      <c r="R66" s="8"/>
    </row>
    <row r="67" spans="1:18" x14ac:dyDescent="0.2">
      <c r="A67" s="15" t="s">
        <v>116</v>
      </c>
      <c r="B67" t="s">
        <v>117</v>
      </c>
      <c r="C67" s="3">
        <v>88</v>
      </c>
      <c r="D67" s="3">
        <v>102</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8</v>
      </c>
      <c r="D72" s="3">
        <v>5</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101" priority="2">
      <formula>MOD(ROW(),2)=1</formula>
    </cfRule>
  </conditionalFormatting>
  <conditionalFormatting sqref="A63:D72">
    <cfRule type="expression" dxfId="100" priority="1">
      <formula>MOD(ROW(),2)=1</formula>
    </cfRule>
  </conditionalFormatting>
  <conditionalFormatting sqref="A6:BF33">
    <cfRule type="expression" dxfId="99" priority="3">
      <formula>MOD(ROW(),2)=1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7E5B-873C-2C49-B75A-C3A524396C5B}">
  <dimension ref="A1:BF75"/>
  <sheetViews>
    <sheetView topLeftCell="Q1" zoomScale="93" workbookViewId="0">
      <selection activeCell="J14" sqref="J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333</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t="s">
        <v>25</v>
      </c>
      <c r="E6" s="3">
        <v>1</v>
      </c>
      <c r="F6" s="3">
        <v>12</v>
      </c>
      <c r="G6" s="3">
        <v>11</v>
      </c>
      <c r="H6" s="3">
        <v>26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11</v>
      </c>
      <c r="AB6" s="3">
        <v>9</v>
      </c>
      <c r="AC6" s="3" t="s">
        <v>25</v>
      </c>
      <c r="AD6" s="3" t="s">
        <v>25</v>
      </c>
      <c r="AE6" s="3" t="s">
        <v>25</v>
      </c>
      <c r="AF6" s="3" t="s">
        <v>25</v>
      </c>
      <c r="AG6" s="3">
        <v>1</v>
      </c>
      <c r="AH6" s="3" t="s">
        <v>25</v>
      </c>
      <c r="AI6" s="3">
        <v>1</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31</v>
      </c>
      <c r="G7" s="3">
        <v>59</v>
      </c>
      <c r="H7" s="3">
        <v>30</v>
      </c>
      <c r="I7" s="3" t="s">
        <v>25</v>
      </c>
      <c r="J7" s="3" t="s">
        <v>25</v>
      </c>
      <c r="K7" s="3" t="s">
        <v>25</v>
      </c>
      <c r="L7" s="3" t="s">
        <v>25</v>
      </c>
      <c r="M7" s="3" t="s">
        <v>44</v>
      </c>
      <c r="N7" s="3" t="s">
        <v>44</v>
      </c>
      <c r="O7" s="3" t="s">
        <v>44</v>
      </c>
      <c r="P7" s="3" t="s">
        <v>44</v>
      </c>
      <c r="Q7" s="3" t="s">
        <v>25</v>
      </c>
      <c r="R7" s="3" t="s">
        <v>25</v>
      </c>
      <c r="S7" s="3">
        <v>21</v>
      </c>
      <c r="T7" s="3">
        <v>43</v>
      </c>
      <c r="U7" s="3" t="s">
        <v>25</v>
      </c>
      <c r="V7" s="3" t="s">
        <v>25</v>
      </c>
      <c r="W7" s="3" t="s">
        <v>25</v>
      </c>
      <c r="X7" s="3">
        <v>3</v>
      </c>
      <c r="Y7" s="3" t="s">
        <v>25</v>
      </c>
      <c r="Z7" s="3" t="s">
        <v>25</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2</v>
      </c>
      <c r="E8" s="3" t="s">
        <v>25</v>
      </c>
      <c r="F8" s="3">
        <v>13</v>
      </c>
      <c r="G8" s="3">
        <v>12</v>
      </c>
      <c r="H8" s="3">
        <v>35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v>2</v>
      </c>
      <c r="AI8" s="3">
        <v>3</v>
      </c>
      <c r="AJ8" s="3">
        <v>11</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27</v>
      </c>
      <c r="D9" s="3" t="s">
        <v>334</v>
      </c>
      <c r="E9" s="3">
        <v>52</v>
      </c>
      <c r="F9" s="3">
        <v>2135</v>
      </c>
      <c r="G9" s="3">
        <v>1738</v>
      </c>
      <c r="H9" s="3">
        <v>1234</v>
      </c>
      <c r="I9" s="3" t="s">
        <v>25</v>
      </c>
      <c r="J9" s="4" t="s">
        <v>25</v>
      </c>
      <c r="K9" s="3" t="s">
        <v>25</v>
      </c>
      <c r="L9" s="3" t="s">
        <v>25</v>
      </c>
      <c r="M9" s="3" t="s">
        <v>25</v>
      </c>
      <c r="N9" s="3" t="s">
        <v>25</v>
      </c>
      <c r="O9" s="3">
        <v>8</v>
      </c>
      <c r="P9" s="3">
        <v>7</v>
      </c>
      <c r="Q9" s="3">
        <v>3</v>
      </c>
      <c r="R9" s="4">
        <v>6</v>
      </c>
      <c r="S9" s="4">
        <v>189</v>
      </c>
      <c r="T9" s="3">
        <v>603</v>
      </c>
      <c r="U9" s="3">
        <v>2</v>
      </c>
      <c r="V9" s="3" t="s">
        <v>25</v>
      </c>
      <c r="W9" s="3">
        <v>2</v>
      </c>
      <c r="X9" s="3">
        <v>20</v>
      </c>
      <c r="Y9" s="3" t="s">
        <v>25</v>
      </c>
      <c r="Z9" s="3">
        <v>1</v>
      </c>
      <c r="AA9" s="3">
        <v>1413</v>
      </c>
      <c r="AB9" s="3">
        <v>544</v>
      </c>
      <c r="AC9" s="3">
        <v>4</v>
      </c>
      <c r="AD9" s="3" t="s">
        <v>165</v>
      </c>
      <c r="AE9" s="3">
        <v>201</v>
      </c>
      <c r="AF9" s="3">
        <v>144</v>
      </c>
      <c r="AG9" s="3" t="s">
        <v>25</v>
      </c>
      <c r="AH9" s="3">
        <v>2</v>
      </c>
      <c r="AI9" s="3">
        <v>21</v>
      </c>
      <c r="AJ9" s="3">
        <v>115</v>
      </c>
      <c r="AK9" s="3">
        <v>7</v>
      </c>
      <c r="AL9" s="3" t="s">
        <v>25</v>
      </c>
      <c r="AM9" s="3">
        <v>50</v>
      </c>
      <c r="AN9" s="3">
        <v>47</v>
      </c>
      <c r="AO9" s="3">
        <v>9</v>
      </c>
      <c r="AP9" s="3">
        <v>8</v>
      </c>
      <c r="AQ9" s="3">
        <v>100</v>
      </c>
      <c r="AR9" s="3">
        <v>81</v>
      </c>
      <c r="AS9" s="3">
        <v>2</v>
      </c>
      <c r="AT9" s="3">
        <v>8</v>
      </c>
      <c r="AU9" s="3">
        <v>147</v>
      </c>
      <c r="AV9" s="3">
        <v>124</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2</v>
      </c>
      <c r="D10" s="3" t="s">
        <v>25</v>
      </c>
      <c r="E10" s="3" t="s">
        <v>25</v>
      </c>
      <c r="F10" s="3">
        <v>23</v>
      </c>
      <c r="G10" s="3">
        <v>22</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2</v>
      </c>
      <c r="AL10" s="3" t="s">
        <v>25</v>
      </c>
      <c r="AM10" s="3">
        <v>23</v>
      </c>
      <c r="AN10" s="3">
        <v>19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22</v>
      </c>
      <c r="D11" s="3" t="s">
        <v>227</v>
      </c>
      <c r="E11" s="3">
        <v>28</v>
      </c>
      <c r="F11" s="3">
        <v>1795</v>
      </c>
      <c r="G11" s="3">
        <v>872</v>
      </c>
      <c r="H11" s="3">
        <v>531</v>
      </c>
      <c r="I11" s="3" t="s">
        <v>25</v>
      </c>
      <c r="J11" s="3" t="s">
        <v>25</v>
      </c>
      <c r="K11" s="3" t="s">
        <v>25</v>
      </c>
      <c r="L11" s="3" t="s">
        <v>25</v>
      </c>
      <c r="M11" s="3" t="s">
        <v>25</v>
      </c>
      <c r="N11" s="3" t="s">
        <v>25</v>
      </c>
      <c r="O11" s="3" t="s">
        <v>25</v>
      </c>
      <c r="P11" s="3" t="s">
        <v>25</v>
      </c>
      <c r="Q11" s="3" t="s">
        <v>25</v>
      </c>
      <c r="R11" s="4" t="s">
        <v>25</v>
      </c>
      <c r="S11" s="4">
        <v>2</v>
      </c>
      <c r="T11" s="3">
        <v>6</v>
      </c>
      <c r="U11" s="3">
        <v>2</v>
      </c>
      <c r="V11" s="3" t="s">
        <v>25</v>
      </c>
      <c r="W11" s="3">
        <v>2</v>
      </c>
      <c r="X11" s="3" t="s">
        <v>25</v>
      </c>
      <c r="Y11" s="3" t="s">
        <v>25</v>
      </c>
      <c r="Z11" s="3">
        <v>1</v>
      </c>
      <c r="AA11" s="3">
        <v>1413</v>
      </c>
      <c r="AB11" s="3">
        <v>544</v>
      </c>
      <c r="AC11" s="3">
        <v>4</v>
      </c>
      <c r="AD11" s="3" t="s">
        <v>165</v>
      </c>
      <c r="AE11" s="3">
        <v>201</v>
      </c>
      <c r="AF11" s="3">
        <v>143</v>
      </c>
      <c r="AG11" s="3" t="s">
        <v>25</v>
      </c>
      <c r="AH11" s="3">
        <v>2</v>
      </c>
      <c r="AI11" s="3">
        <v>7</v>
      </c>
      <c r="AJ11" s="3">
        <v>12</v>
      </c>
      <c r="AK11" s="3">
        <v>5</v>
      </c>
      <c r="AL11" s="3" t="s">
        <v>25</v>
      </c>
      <c r="AM11" s="3">
        <v>27</v>
      </c>
      <c r="AN11" s="3">
        <v>28</v>
      </c>
      <c r="AO11" s="3">
        <v>9</v>
      </c>
      <c r="AP11" s="3">
        <v>8</v>
      </c>
      <c r="AQ11" s="3">
        <v>99</v>
      </c>
      <c r="AR11" s="3">
        <v>80</v>
      </c>
      <c r="AS11" s="3">
        <v>2</v>
      </c>
      <c r="AT11" s="3">
        <v>1</v>
      </c>
      <c r="AU11" s="3">
        <v>42</v>
      </c>
      <c r="AV11" s="3">
        <v>59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3</v>
      </c>
      <c r="D12" s="3">
        <v>13</v>
      </c>
      <c r="E12" s="3">
        <v>20</v>
      </c>
      <c r="F12" s="3">
        <v>317</v>
      </c>
      <c r="G12" s="3">
        <v>844</v>
      </c>
      <c r="H12" s="3">
        <v>743</v>
      </c>
      <c r="I12" s="3" t="s">
        <v>25</v>
      </c>
      <c r="J12" s="3" t="s">
        <v>25</v>
      </c>
      <c r="K12" s="3" t="s">
        <v>25</v>
      </c>
      <c r="L12" s="3" t="s">
        <v>25</v>
      </c>
      <c r="M12" s="3" t="s">
        <v>25</v>
      </c>
      <c r="N12" s="3" t="s">
        <v>25</v>
      </c>
      <c r="O12" s="3">
        <v>8</v>
      </c>
      <c r="P12" s="3">
        <v>7</v>
      </c>
      <c r="Q12" s="3">
        <v>3</v>
      </c>
      <c r="R12" s="4">
        <v>6</v>
      </c>
      <c r="S12" s="4">
        <v>187</v>
      </c>
      <c r="T12" s="3">
        <v>597</v>
      </c>
      <c r="U12" s="3" t="s">
        <v>25</v>
      </c>
      <c r="V12" s="3" t="s">
        <v>25</v>
      </c>
      <c r="W12" s="3" t="s">
        <v>25</v>
      </c>
      <c r="X12" s="3">
        <v>20</v>
      </c>
      <c r="Y12" s="3" t="s">
        <v>25</v>
      </c>
      <c r="Z12" s="3" t="s">
        <v>25</v>
      </c>
      <c r="AA12" s="3" t="s">
        <v>25</v>
      </c>
      <c r="AB12" s="3" t="s">
        <v>25</v>
      </c>
      <c r="AC12" s="3" t="s">
        <v>25</v>
      </c>
      <c r="AD12" s="3" t="s">
        <v>25</v>
      </c>
      <c r="AE12" s="3" t="s">
        <v>25</v>
      </c>
      <c r="AF12" s="3" t="s">
        <v>25</v>
      </c>
      <c r="AG12" s="3" t="s">
        <v>25</v>
      </c>
      <c r="AH12" s="3" t="s">
        <v>25</v>
      </c>
      <c r="AI12" s="3">
        <v>14</v>
      </c>
      <c r="AJ12" s="3">
        <v>103</v>
      </c>
      <c r="AK12" s="3" t="s">
        <v>44</v>
      </c>
      <c r="AL12" s="3" t="s">
        <v>44</v>
      </c>
      <c r="AM12" s="3" t="s">
        <v>44</v>
      </c>
      <c r="AN12" s="3" t="s">
        <v>44</v>
      </c>
      <c r="AO12" s="3" t="s">
        <v>25</v>
      </c>
      <c r="AP12" s="3" t="s">
        <v>25</v>
      </c>
      <c r="AQ12" s="3">
        <v>1</v>
      </c>
      <c r="AR12" s="3">
        <v>1</v>
      </c>
      <c r="AS12" s="3" t="s">
        <v>25</v>
      </c>
      <c r="AT12" s="3">
        <v>7</v>
      </c>
      <c r="AU12" s="3">
        <v>105</v>
      </c>
      <c r="AV12" s="3">
        <v>63</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1</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105</v>
      </c>
      <c r="D14" s="3">
        <v>46</v>
      </c>
      <c r="E14" s="3">
        <v>23</v>
      </c>
      <c r="F14" s="3">
        <v>479</v>
      </c>
      <c r="G14" s="3">
        <v>633</v>
      </c>
      <c r="H14" s="3">
        <v>463</v>
      </c>
      <c r="I14" s="3" t="s">
        <v>25</v>
      </c>
      <c r="J14" s="3" t="s">
        <v>25</v>
      </c>
      <c r="K14" s="3">
        <v>6</v>
      </c>
      <c r="L14" s="3">
        <v>2</v>
      </c>
      <c r="M14" s="3" t="s">
        <v>25</v>
      </c>
      <c r="N14" s="3" t="s">
        <v>25</v>
      </c>
      <c r="O14" s="3" t="s">
        <v>25</v>
      </c>
      <c r="P14" s="3">
        <v>5</v>
      </c>
      <c r="Q14" s="3" t="s">
        <v>25</v>
      </c>
      <c r="R14" s="3" t="s">
        <v>25</v>
      </c>
      <c r="S14" s="3">
        <v>5</v>
      </c>
      <c r="T14" s="3">
        <v>191</v>
      </c>
      <c r="U14" s="3">
        <v>1</v>
      </c>
      <c r="V14" s="3" t="s">
        <v>25</v>
      </c>
      <c r="W14" s="3">
        <v>4</v>
      </c>
      <c r="X14" s="3">
        <v>3</v>
      </c>
      <c r="Y14" s="3">
        <v>3</v>
      </c>
      <c r="Z14" s="3">
        <v>10</v>
      </c>
      <c r="AA14" s="3">
        <v>184</v>
      </c>
      <c r="AB14" s="3">
        <v>186</v>
      </c>
      <c r="AC14" s="3" t="s">
        <v>44</v>
      </c>
      <c r="AD14" s="3" t="s">
        <v>44</v>
      </c>
      <c r="AE14" s="3" t="s">
        <v>44</v>
      </c>
      <c r="AF14" s="3" t="s">
        <v>44</v>
      </c>
      <c r="AG14" s="3">
        <v>77</v>
      </c>
      <c r="AH14" s="3">
        <v>1</v>
      </c>
      <c r="AI14" s="3">
        <v>92</v>
      </c>
      <c r="AJ14" s="3">
        <v>5</v>
      </c>
      <c r="AK14" s="3">
        <v>1</v>
      </c>
      <c r="AL14" s="3">
        <v>3</v>
      </c>
      <c r="AM14" s="3">
        <v>25</v>
      </c>
      <c r="AN14" s="3">
        <v>8</v>
      </c>
      <c r="AO14" s="3">
        <v>5</v>
      </c>
      <c r="AP14" s="3">
        <v>3</v>
      </c>
      <c r="AQ14" s="3">
        <v>64</v>
      </c>
      <c r="AR14" s="3">
        <v>56</v>
      </c>
      <c r="AS14" s="3">
        <v>18</v>
      </c>
      <c r="AT14" s="3">
        <v>29</v>
      </c>
      <c r="AU14" s="3">
        <v>99</v>
      </c>
      <c r="AV14" s="3">
        <v>176</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29</v>
      </c>
      <c r="D16" s="3">
        <v>46</v>
      </c>
      <c r="E16" s="3">
        <v>32</v>
      </c>
      <c r="F16" s="3">
        <v>316</v>
      </c>
      <c r="G16" s="3">
        <v>425</v>
      </c>
      <c r="H16" s="3">
        <v>438</v>
      </c>
      <c r="I16" s="3" t="s">
        <v>25</v>
      </c>
      <c r="J16" s="3" t="s">
        <v>25</v>
      </c>
      <c r="K16" s="3">
        <v>1</v>
      </c>
      <c r="L16" s="3">
        <v>2</v>
      </c>
      <c r="M16" s="3" t="s">
        <v>44</v>
      </c>
      <c r="N16" s="3" t="s">
        <v>44</v>
      </c>
      <c r="O16" s="3" t="s">
        <v>44</v>
      </c>
      <c r="P16" s="3">
        <v>1</v>
      </c>
      <c r="Q16" s="3" t="s">
        <v>25</v>
      </c>
      <c r="R16" s="3" t="s">
        <v>25</v>
      </c>
      <c r="S16" s="3">
        <v>5</v>
      </c>
      <c r="T16" s="3">
        <v>54</v>
      </c>
      <c r="U16" s="3">
        <v>1</v>
      </c>
      <c r="V16" s="3" t="s">
        <v>25</v>
      </c>
      <c r="W16" s="3">
        <v>3</v>
      </c>
      <c r="X16" s="3">
        <v>3</v>
      </c>
      <c r="Y16" s="3">
        <v>3</v>
      </c>
      <c r="Z16" s="3">
        <v>10</v>
      </c>
      <c r="AA16" s="3">
        <v>118</v>
      </c>
      <c r="AB16" s="3">
        <v>186</v>
      </c>
      <c r="AC16" s="3" t="s">
        <v>44</v>
      </c>
      <c r="AD16" s="3" t="s">
        <v>44</v>
      </c>
      <c r="AE16" s="3" t="s">
        <v>44</v>
      </c>
      <c r="AF16" s="3" t="s">
        <v>44</v>
      </c>
      <c r="AG16" s="3">
        <v>1</v>
      </c>
      <c r="AH16" s="3">
        <v>1</v>
      </c>
      <c r="AI16" s="3">
        <v>6</v>
      </c>
      <c r="AJ16" s="3">
        <v>5</v>
      </c>
      <c r="AK16" s="3">
        <v>1</v>
      </c>
      <c r="AL16" s="3">
        <v>3</v>
      </c>
      <c r="AM16" s="3">
        <v>25</v>
      </c>
      <c r="AN16" s="3">
        <v>7</v>
      </c>
      <c r="AO16" s="3">
        <v>5</v>
      </c>
      <c r="AP16" s="3">
        <v>3</v>
      </c>
      <c r="AQ16" s="3">
        <v>59</v>
      </c>
      <c r="AR16" s="3">
        <v>54</v>
      </c>
      <c r="AS16" s="3">
        <v>18</v>
      </c>
      <c r="AT16" s="3">
        <v>29</v>
      </c>
      <c r="AU16" s="3">
        <v>99</v>
      </c>
      <c r="AV16" s="3">
        <v>113</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76</v>
      </c>
      <c r="D17" s="3" t="s">
        <v>25</v>
      </c>
      <c r="E17" s="3" t="s">
        <v>25</v>
      </c>
      <c r="F17" s="3">
        <v>146</v>
      </c>
      <c r="G17" s="3">
        <v>203</v>
      </c>
      <c r="H17" s="3">
        <v>18</v>
      </c>
      <c r="I17" s="3" t="s">
        <v>25</v>
      </c>
      <c r="J17" s="3" t="s">
        <v>25</v>
      </c>
      <c r="K17" s="3" t="s">
        <v>25</v>
      </c>
      <c r="L17" s="3" t="s">
        <v>25</v>
      </c>
      <c r="M17" s="3" t="s">
        <v>44</v>
      </c>
      <c r="N17" s="3" t="s">
        <v>44</v>
      </c>
      <c r="O17" s="3" t="s">
        <v>44</v>
      </c>
      <c r="P17" s="3">
        <v>1</v>
      </c>
      <c r="Q17" s="3" t="s">
        <v>25</v>
      </c>
      <c r="R17" s="3" t="s">
        <v>25</v>
      </c>
      <c r="S17" s="3" t="s">
        <v>25</v>
      </c>
      <c r="T17" s="3">
        <v>137</v>
      </c>
      <c r="U17" s="3" t="s">
        <v>25</v>
      </c>
      <c r="V17" s="3" t="s">
        <v>25</v>
      </c>
      <c r="W17" s="3" t="s">
        <v>25</v>
      </c>
      <c r="X17" s="3" t="s">
        <v>25</v>
      </c>
      <c r="Y17" s="3" t="s">
        <v>25</v>
      </c>
      <c r="Z17" s="3" t="s">
        <v>25</v>
      </c>
      <c r="AA17" s="3">
        <v>59</v>
      </c>
      <c r="AB17" s="3" t="s">
        <v>25</v>
      </c>
      <c r="AC17" s="4" t="s">
        <v>44</v>
      </c>
      <c r="AD17" s="4" t="s">
        <v>44</v>
      </c>
      <c r="AE17" s="3" t="s">
        <v>44</v>
      </c>
      <c r="AF17" s="3" t="s">
        <v>44</v>
      </c>
      <c r="AG17" s="3">
        <v>76</v>
      </c>
      <c r="AH17" s="3" t="s">
        <v>25</v>
      </c>
      <c r="AI17" s="3">
        <v>86</v>
      </c>
      <c r="AJ17" s="3" t="s">
        <v>25</v>
      </c>
      <c r="AK17" s="3" t="s">
        <v>25</v>
      </c>
      <c r="AL17" s="3" t="s">
        <v>25</v>
      </c>
      <c r="AM17" s="3" t="s">
        <v>25</v>
      </c>
      <c r="AN17" s="3" t="s">
        <v>25</v>
      </c>
      <c r="AO17" s="3" t="s">
        <v>25</v>
      </c>
      <c r="AP17" s="3" t="s">
        <v>25</v>
      </c>
      <c r="AQ17" s="3">
        <v>1</v>
      </c>
      <c r="AR17" s="3">
        <v>1</v>
      </c>
      <c r="AS17" s="3" t="s">
        <v>25</v>
      </c>
      <c r="AT17" s="3" t="s">
        <v>25</v>
      </c>
      <c r="AU17" s="3" t="s">
        <v>25</v>
      </c>
      <c r="AV17" s="3">
        <v>63</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66</v>
      </c>
      <c r="D18" s="3" t="s">
        <v>335</v>
      </c>
      <c r="E18" s="3">
        <v>143</v>
      </c>
      <c r="F18" s="3">
        <v>2731</v>
      </c>
      <c r="G18" s="3">
        <v>3043</v>
      </c>
      <c r="H18" s="3">
        <v>4483</v>
      </c>
      <c r="I18" s="3" t="s">
        <v>25</v>
      </c>
      <c r="J18" s="3" t="s">
        <v>25</v>
      </c>
      <c r="K18" s="3">
        <v>103</v>
      </c>
      <c r="L18" s="3">
        <v>41</v>
      </c>
      <c r="M18" s="3" t="s">
        <v>25</v>
      </c>
      <c r="N18" s="3">
        <v>3</v>
      </c>
      <c r="O18" s="3">
        <v>215</v>
      </c>
      <c r="P18" s="3">
        <v>42</v>
      </c>
      <c r="Q18" s="3">
        <v>7</v>
      </c>
      <c r="R18" s="3">
        <v>2</v>
      </c>
      <c r="S18" s="3">
        <v>122</v>
      </c>
      <c r="T18" s="3">
        <v>215</v>
      </c>
      <c r="U18" s="3" t="s">
        <v>25</v>
      </c>
      <c r="V18" s="3" t="s">
        <v>25</v>
      </c>
      <c r="W18" s="3">
        <v>61</v>
      </c>
      <c r="X18" s="3">
        <v>96</v>
      </c>
      <c r="Y18" s="3">
        <v>1</v>
      </c>
      <c r="Z18" s="3">
        <v>3</v>
      </c>
      <c r="AA18" s="3">
        <v>197</v>
      </c>
      <c r="AB18" s="3">
        <v>155</v>
      </c>
      <c r="AC18" s="3">
        <v>19</v>
      </c>
      <c r="AD18" s="3" t="s">
        <v>168</v>
      </c>
      <c r="AE18" s="3">
        <v>1225</v>
      </c>
      <c r="AF18" s="3">
        <v>1070</v>
      </c>
      <c r="AG18" s="3">
        <v>9</v>
      </c>
      <c r="AH18" s="3">
        <v>11</v>
      </c>
      <c r="AI18" s="3">
        <v>123</v>
      </c>
      <c r="AJ18" s="3">
        <v>285</v>
      </c>
      <c r="AK18" s="3">
        <v>10</v>
      </c>
      <c r="AL18" s="3">
        <v>2</v>
      </c>
      <c r="AM18" s="3">
        <v>114</v>
      </c>
      <c r="AN18" s="3">
        <v>203</v>
      </c>
      <c r="AO18" s="3">
        <v>11</v>
      </c>
      <c r="AP18" s="3">
        <v>11</v>
      </c>
      <c r="AQ18" s="3">
        <v>210</v>
      </c>
      <c r="AR18" s="3">
        <v>462</v>
      </c>
      <c r="AS18" s="3">
        <v>9</v>
      </c>
      <c r="AT18" s="3">
        <v>13</v>
      </c>
      <c r="AU18" s="3">
        <v>351</v>
      </c>
      <c r="AV18" s="3">
        <v>452</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1</v>
      </c>
      <c r="D19" s="3">
        <v>3</v>
      </c>
      <c r="E19" s="3">
        <v>2</v>
      </c>
      <c r="F19" s="3">
        <v>43</v>
      </c>
      <c r="G19" s="3">
        <v>85</v>
      </c>
      <c r="H19" s="3">
        <v>56</v>
      </c>
      <c r="I19" s="3" t="s">
        <v>25</v>
      </c>
      <c r="J19" s="3" t="s">
        <v>25</v>
      </c>
      <c r="K19" s="4" t="s">
        <v>25</v>
      </c>
      <c r="L19" s="3" t="s">
        <v>25</v>
      </c>
      <c r="M19" s="3" t="s">
        <v>44</v>
      </c>
      <c r="N19" s="3" t="s">
        <v>44</v>
      </c>
      <c r="O19" s="3" t="s">
        <v>44</v>
      </c>
      <c r="P19" s="3" t="s">
        <v>44</v>
      </c>
      <c r="Q19" s="3">
        <v>1</v>
      </c>
      <c r="R19" s="3" t="s">
        <v>25</v>
      </c>
      <c r="S19" s="3">
        <v>6</v>
      </c>
      <c r="T19" s="3">
        <v>5</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t="s">
        <v>25</v>
      </c>
      <c r="AM19" s="3">
        <v>2</v>
      </c>
      <c r="AN19" s="3">
        <v>4</v>
      </c>
      <c r="AO19" s="3" t="s">
        <v>25</v>
      </c>
      <c r="AP19" s="3" t="s">
        <v>25</v>
      </c>
      <c r="AQ19" s="3">
        <v>11</v>
      </c>
      <c r="AR19" s="3">
        <v>5</v>
      </c>
      <c r="AS19" s="3" t="s">
        <v>25</v>
      </c>
      <c r="AT19" s="3">
        <v>1</v>
      </c>
      <c r="AU19" s="3">
        <v>9</v>
      </c>
      <c r="AV19" s="3">
        <v>25</v>
      </c>
      <c r="AW19" s="3" t="s">
        <v>25</v>
      </c>
      <c r="AX19" s="3" t="s">
        <v>25</v>
      </c>
      <c r="AY19" s="3" t="s">
        <v>25</v>
      </c>
      <c r="AZ19" s="3">
        <v>1</v>
      </c>
      <c r="BA19" s="3" t="s">
        <v>25</v>
      </c>
      <c r="BB19" s="3">
        <v>2</v>
      </c>
      <c r="BC19" s="3">
        <v>10</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3</v>
      </c>
      <c r="E23" s="3">
        <v>2</v>
      </c>
      <c r="F23" s="3">
        <v>36</v>
      </c>
      <c r="G23" s="3">
        <v>76</v>
      </c>
      <c r="H23" s="3">
        <v>40</v>
      </c>
      <c r="I23" s="3" t="s">
        <v>25</v>
      </c>
      <c r="J23" s="3" t="s">
        <v>25</v>
      </c>
      <c r="K23" s="3" t="s">
        <v>25</v>
      </c>
      <c r="L23" s="3" t="s">
        <v>25</v>
      </c>
      <c r="M23" s="3" t="s">
        <v>44</v>
      </c>
      <c r="N23" s="3" t="s">
        <v>44</v>
      </c>
      <c r="O23" s="3" t="s">
        <v>44</v>
      </c>
      <c r="P23" s="3" t="s">
        <v>44</v>
      </c>
      <c r="Q23" s="3">
        <v>1</v>
      </c>
      <c r="R23" s="3" t="s">
        <v>25</v>
      </c>
      <c r="S23" s="3">
        <v>4</v>
      </c>
      <c r="T23" s="3">
        <v>5</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t="s">
        <v>44</v>
      </c>
      <c r="AM23" s="3">
        <v>2</v>
      </c>
      <c r="AN23" s="3">
        <v>4</v>
      </c>
      <c r="AO23" s="3" t="s">
        <v>25</v>
      </c>
      <c r="AP23" s="3" t="s">
        <v>25</v>
      </c>
      <c r="AQ23" s="3">
        <v>7</v>
      </c>
      <c r="AR23" s="3">
        <v>3</v>
      </c>
      <c r="AS23" s="3" t="s">
        <v>25</v>
      </c>
      <c r="AT23" s="3">
        <v>1</v>
      </c>
      <c r="AU23" s="3">
        <v>9</v>
      </c>
      <c r="AV23" s="3">
        <v>25</v>
      </c>
      <c r="AW23" s="3" t="s">
        <v>25</v>
      </c>
      <c r="AX23" s="3" t="s">
        <v>25</v>
      </c>
      <c r="AY23" s="3" t="s">
        <v>25</v>
      </c>
      <c r="AZ23" s="3">
        <v>1</v>
      </c>
      <c r="BA23" s="3" t="s">
        <v>25</v>
      </c>
      <c r="BB23" s="3">
        <v>2</v>
      </c>
      <c r="BC23" s="3">
        <v>9</v>
      </c>
      <c r="BD23" s="3">
        <v>17</v>
      </c>
      <c r="BE23" t="s">
        <v>66</v>
      </c>
      <c r="BF23">
        <v>18</v>
      </c>
    </row>
    <row r="24" spans="1:58" ht="18" customHeight="1" x14ac:dyDescent="0.2">
      <c r="A24">
        <v>19</v>
      </c>
      <c r="B24" t="s">
        <v>67</v>
      </c>
      <c r="C24" s="3">
        <v>1</v>
      </c>
      <c r="D24" s="3">
        <v>2</v>
      </c>
      <c r="E24" s="3">
        <v>1</v>
      </c>
      <c r="F24" s="3">
        <v>40</v>
      </c>
      <c r="G24" s="3">
        <v>41</v>
      </c>
      <c r="H24" s="3">
        <v>46</v>
      </c>
      <c r="I24" s="3">
        <v>1</v>
      </c>
      <c r="J24" s="3" t="s">
        <v>25</v>
      </c>
      <c r="K24" s="3">
        <v>6</v>
      </c>
      <c r="L24" s="3">
        <v>4</v>
      </c>
      <c r="M24" s="3" t="s">
        <v>25</v>
      </c>
      <c r="N24" s="3" t="s">
        <v>25</v>
      </c>
      <c r="O24" s="3">
        <v>1</v>
      </c>
      <c r="P24" s="3">
        <v>2</v>
      </c>
      <c r="Q24" s="3" t="s">
        <v>25</v>
      </c>
      <c r="R24" s="3" t="s">
        <v>25</v>
      </c>
      <c r="S24" s="3" t="s">
        <v>25</v>
      </c>
      <c r="T24" s="3" t="s">
        <v>25</v>
      </c>
      <c r="U24" s="3" t="s">
        <v>25</v>
      </c>
      <c r="V24" s="3" t="s">
        <v>25</v>
      </c>
      <c r="W24" s="3">
        <v>4</v>
      </c>
      <c r="X24" s="3">
        <v>1</v>
      </c>
      <c r="Y24" s="3" t="s">
        <v>25</v>
      </c>
      <c r="Z24" s="3" t="s">
        <v>25</v>
      </c>
      <c r="AA24" s="3">
        <v>1</v>
      </c>
      <c r="AB24" s="3">
        <v>8</v>
      </c>
      <c r="AC24" s="3" t="s">
        <v>25</v>
      </c>
      <c r="AD24" s="3">
        <v>1</v>
      </c>
      <c r="AE24" s="3">
        <v>13</v>
      </c>
      <c r="AF24" s="3">
        <v>7</v>
      </c>
      <c r="AG24" s="3" t="s">
        <v>25</v>
      </c>
      <c r="AH24" s="3">
        <v>1</v>
      </c>
      <c r="AI24" s="3">
        <v>1</v>
      </c>
      <c r="AJ24" s="3">
        <v>3</v>
      </c>
      <c r="AK24" s="3" t="s">
        <v>25</v>
      </c>
      <c r="AL24" s="3" t="s">
        <v>25</v>
      </c>
      <c r="AM24" s="3">
        <v>4</v>
      </c>
      <c r="AN24" s="3">
        <v>2</v>
      </c>
      <c r="AO24" s="3" t="s">
        <v>25</v>
      </c>
      <c r="AP24" s="4" t="s">
        <v>25</v>
      </c>
      <c r="AQ24" s="3">
        <v>5</v>
      </c>
      <c r="AR24" s="3">
        <v>5</v>
      </c>
      <c r="AS24" s="3" t="s">
        <v>25</v>
      </c>
      <c r="AT24" s="3" t="s">
        <v>25</v>
      </c>
      <c r="AU24" s="3">
        <v>2</v>
      </c>
      <c r="AV24" s="3">
        <v>7</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6</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67</v>
      </c>
      <c r="D26" s="3">
        <v>43</v>
      </c>
      <c r="E26" s="3">
        <v>94</v>
      </c>
      <c r="F26" s="3">
        <v>1028</v>
      </c>
      <c r="G26" s="3">
        <v>1036</v>
      </c>
      <c r="H26" s="3">
        <v>1855</v>
      </c>
      <c r="I26" s="3">
        <v>3</v>
      </c>
      <c r="J26" s="3">
        <v>2</v>
      </c>
      <c r="K26" s="3">
        <v>7</v>
      </c>
      <c r="L26" s="3">
        <v>2</v>
      </c>
      <c r="M26" s="3">
        <v>13</v>
      </c>
      <c r="N26" s="3">
        <v>13</v>
      </c>
      <c r="O26" s="3">
        <v>115</v>
      </c>
      <c r="P26" s="3">
        <v>26</v>
      </c>
      <c r="Q26" s="3" t="s">
        <v>25</v>
      </c>
      <c r="R26" s="3" t="s">
        <v>25</v>
      </c>
      <c r="S26" s="3">
        <v>5</v>
      </c>
      <c r="T26" s="3">
        <v>10</v>
      </c>
      <c r="U26" s="3" t="s">
        <v>25</v>
      </c>
      <c r="V26" s="3" t="s">
        <v>25</v>
      </c>
      <c r="W26" s="3">
        <v>21</v>
      </c>
      <c r="X26" s="3">
        <v>3</v>
      </c>
      <c r="Y26" s="3">
        <v>12</v>
      </c>
      <c r="Z26" s="3">
        <v>10</v>
      </c>
      <c r="AA26" s="3">
        <v>332</v>
      </c>
      <c r="AB26" s="3">
        <v>436</v>
      </c>
      <c r="AC26" s="3">
        <v>20</v>
      </c>
      <c r="AD26" s="3">
        <v>7</v>
      </c>
      <c r="AE26" s="3">
        <v>344</v>
      </c>
      <c r="AF26" s="3">
        <v>379</v>
      </c>
      <c r="AG26" s="3">
        <v>2</v>
      </c>
      <c r="AH26" s="3">
        <v>1</v>
      </c>
      <c r="AI26" s="3">
        <v>12</v>
      </c>
      <c r="AJ26" s="3">
        <v>5</v>
      </c>
      <c r="AK26" s="3" t="s">
        <v>25</v>
      </c>
      <c r="AL26" s="3" t="s">
        <v>25</v>
      </c>
      <c r="AM26" s="3">
        <v>13</v>
      </c>
      <c r="AN26" s="3">
        <v>13</v>
      </c>
      <c r="AO26" s="3">
        <v>6</v>
      </c>
      <c r="AP26" s="3">
        <v>6</v>
      </c>
      <c r="AQ26" s="3">
        <v>80</v>
      </c>
      <c r="AR26" s="3">
        <v>51</v>
      </c>
      <c r="AS26" s="3">
        <v>11</v>
      </c>
      <c r="AT26" s="3">
        <v>4</v>
      </c>
      <c r="AU26" s="3">
        <v>99</v>
      </c>
      <c r="AV26" s="3">
        <v>111</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7</v>
      </c>
      <c r="I27" s="3" t="s">
        <v>25</v>
      </c>
      <c r="J27" s="3" t="s">
        <v>25</v>
      </c>
      <c r="K27" s="3" t="s">
        <v>25</v>
      </c>
      <c r="L27" s="3" t="s">
        <v>25</v>
      </c>
      <c r="M27" s="3" t="s">
        <v>25</v>
      </c>
      <c r="N27" s="3" t="s">
        <v>25</v>
      </c>
      <c r="O27" s="3" t="s">
        <v>25</v>
      </c>
      <c r="P27" s="3" t="s">
        <v>44</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328</v>
      </c>
      <c r="D28" s="3">
        <v>483</v>
      </c>
      <c r="E28" s="3">
        <v>209</v>
      </c>
      <c r="F28" s="3">
        <v>10032</v>
      </c>
      <c r="G28" s="3">
        <v>6222</v>
      </c>
      <c r="H28" s="3">
        <v>5193</v>
      </c>
      <c r="I28" s="3">
        <v>3</v>
      </c>
      <c r="J28" s="3">
        <v>21</v>
      </c>
      <c r="K28" s="3">
        <v>199</v>
      </c>
      <c r="L28" s="3">
        <v>65</v>
      </c>
      <c r="M28" s="3">
        <v>52</v>
      </c>
      <c r="N28" s="3">
        <v>58</v>
      </c>
      <c r="O28" s="3">
        <v>1198</v>
      </c>
      <c r="P28" s="3">
        <v>993</v>
      </c>
      <c r="Q28" s="3">
        <v>42</v>
      </c>
      <c r="R28" s="3">
        <v>29</v>
      </c>
      <c r="S28" s="3">
        <v>464</v>
      </c>
      <c r="T28" s="3">
        <v>478</v>
      </c>
      <c r="U28" s="3">
        <v>1</v>
      </c>
      <c r="V28" s="3" t="s">
        <v>25</v>
      </c>
      <c r="W28" s="3">
        <v>3</v>
      </c>
      <c r="X28" s="4">
        <v>2</v>
      </c>
      <c r="Y28" s="3">
        <v>74</v>
      </c>
      <c r="Z28" s="3">
        <v>132</v>
      </c>
      <c r="AA28" s="3">
        <v>2089</v>
      </c>
      <c r="AB28" s="3">
        <v>248</v>
      </c>
      <c r="AC28" s="3">
        <v>89</v>
      </c>
      <c r="AD28" s="3" t="s">
        <v>336</v>
      </c>
      <c r="AE28" s="3">
        <v>3257</v>
      </c>
      <c r="AF28" s="3">
        <v>1996</v>
      </c>
      <c r="AG28" s="3" t="s">
        <v>25</v>
      </c>
      <c r="AH28" s="3">
        <v>1</v>
      </c>
      <c r="AI28" s="3">
        <v>8</v>
      </c>
      <c r="AJ28" s="3">
        <v>23</v>
      </c>
      <c r="AK28" s="3">
        <v>26</v>
      </c>
      <c r="AL28" s="3">
        <v>16</v>
      </c>
      <c r="AM28" s="3">
        <v>650</v>
      </c>
      <c r="AN28" s="3">
        <v>437</v>
      </c>
      <c r="AO28" s="3">
        <v>12</v>
      </c>
      <c r="AP28" s="3">
        <v>32</v>
      </c>
      <c r="AQ28" s="3">
        <v>941</v>
      </c>
      <c r="AR28" s="3">
        <v>711</v>
      </c>
      <c r="AS28" s="3">
        <v>29</v>
      </c>
      <c r="AT28" s="3">
        <v>29</v>
      </c>
      <c r="AU28" s="3">
        <v>1101</v>
      </c>
      <c r="AV28" s="3">
        <v>1173</v>
      </c>
      <c r="AW28" s="3" t="s">
        <v>25</v>
      </c>
      <c r="AX28" s="3">
        <v>9</v>
      </c>
      <c r="AY28" s="3">
        <v>110</v>
      </c>
      <c r="AZ28" s="3">
        <v>91</v>
      </c>
      <c r="BA28" s="3" t="s">
        <v>25</v>
      </c>
      <c r="BB28" s="3" t="s">
        <v>25</v>
      </c>
      <c r="BC28" s="3">
        <v>12</v>
      </c>
      <c r="BD28" s="3">
        <v>5</v>
      </c>
      <c r="BE28" t="s">
        <v>75</v>
      </c>
      <c r="BF28">
        <v>22</v>
      </c>
    </row>
    <row r="29" spans="1:58" ht="18" customHeight="1" x14ac:dyDescent="0.2">
      <c r="A29">
        <v>24</v>
      </c>
      <c r="B29" t="s">
        <v>76</v>
      </c>
      <c r="C29" s="3" t="s">
        <v>25</v>
      </c>
      <c r="D29" s="3">
        <v>2</v>
      </c>
      <c r="E29" s="3">
        <v>5</v>
      </c>
      <c r="F29" s="3">
        <v>41</v>
      </c>
      <c r="G29" s="3">
        <v>61</v>
      </c>
      <c r="H29" s="3">
        <v>61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t="s">
        <v>25</v>
      </c>
      <c r="Z29" s="3">
        <v>2</v>
      </c>
      <c r="AA29" s="3">
        <v>10</v>
      </c>
      <c r="AB29" s="3">
        <v>28</v>
      </c>
      <c r="AC29" s="3" t="s">
        <v>25</v>
      </c>
      <c r="AD29" s="3" t="s">
        <v>25</v>
      </c>
      <c r="AE29" s="3">
        <v>18</v>
      </c>
      <c r="AF29" s="3">
        <v>9</v>
      </c>
      <c r="AG29" s="3" t="s">
        <v>25</v>
      </c>
      <c r="AH29" s="3" t="s">
        <v>25</v>
      </c>
      <c r="AI29" s="3">
        <v>2</v>
      </c>
      <c r="AJ29" s="3">
        <v>2</v>
      </c>
      <c r="AK29" s="3" t="s">
        <v>25</v>
      </c>
      <c r="AL29" s="3" t="s">
        <v>25</v>
      </c>
      <c r="AM29" s="3">
        <v>4</v>
      </c>
      <c r="AN29" s="3">
        <v>3</v>
      </c>
      <c r="AO29" s="3" t="s">
        <v>25</v>
      </c>
      <c r="AP29" s="3" t="s">
        <v>25</v>
      </c>
      <c r="AQ29" s="3">
        <v>2</v>
      </c>
      <c r="AR29" s="3">
        <v>10</v>
      </c>
      <c r="AS29" s="3" t="s">
        <v>25</v>
      </c>
      <c r="AT29" s="3" t="s">
        <v>25</v>
      </c>
      <c r="AU29" s="3">
        <v>1</v>
      </c>
      <c r="AV29" s="3">
        <v>4</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433</v>
      </c>
      <c r="D30" s="3">
        <v>424</v>
      </c>
      <c r="E30" s="3">
        <v>393</v>
      </c>
      <c r="F30" s="3">
        <v>8637</v>
      </c>
      <c r="G30" s="3">
        <v>8635</v>
      </c>
      <c r="H30" s="3">
        <v>7848</v>
      </c>
      <c r="I30" s="3">
        <v>3</v>
      </c>
      <c r="J30" s="3">
        <v>8</v>
      </c>
      <c r="K30" s="3">
        <v>160</v>
      </c>
      <c r="L30" s="3">
        <v>143</v>
      </c>
      <c r="M30" s="3" t="s">
        <v>25</v>
      </c>
      <c r="N30" s="3" t="s">
        <v>25</v>
      </c>
      <c r="O30" s="3">
        <v>7</v>
      </c>
      <c r="P30" s="3">
        <v>25</v>
      </c>
      <c r="Q30" s="3">
        <v>18</v>
      </c>
      <c r="R30" s="3">
        <v>5</v>
      </c>
      <c r="S30" s="3">
        <v>174</v>
      </c>
      <c r="T30" s="3">
        <v>51</v>
      </c>
      <c r="U30" s="3">
        <v>3</v>
      </c>
      <c r="V30" s="3">
        <v>4</v>
      </c>
      <c r="W30" s="3">
        <v>106</v>
      </c>
      <c r="X30" s="3">
        <v>167</v>
      </c>
      <c r="Y30" s="3">
        <v>45</v>
      </c>
      <c r="Z30" s="3">
        <v>37</v>
      </c>
      <c r="AA30" s="3">
        <v>1087</v>
      </c>
      <c r="AB30" s="3">
        <v>1093</v>
      </c>
      <c r="AC30" s="3">
        <v>68</v>
      </c>
      <c r="AD30" s="3">
        <v>90</v>
      </c>
      <c r="AE30" s="3">
        <v>1406</v>
      </c>
      <c r="AF30" s="3">
        <v>1450</v>
      </c>
      <c r="AG30" s="3">
        <v>47</v>
      </c>
      <c r="AH30" s="3">
        <v>56</v>
      </c>
      <c r="AI30" s="3">
        <v>961</v>
      </c>
      <c r="AJ30" s="3">
        <v>773</v>
      </c>
      <c r="AK30" s="3">
        <v>42</v>
      </c>
      <c r="AL30" s="3">
        <v>37</v>
      </c>
      <c r="AM30" s="3">
        <v>801</v>
      </c>
      <c r="AN30" s="3">
        <v>739</v>
      </c>
      <c r="AO30" s="3">
        <v>67</v>
      </c>
      <c r="AP30" s="3">
        <v>70</v>
      </c>
      <c r="AQ30" s="3">
        <v>1413</v>
      </c>
      <c r="AR30" s="3">
        <v>1342</v>
      </c>
      <c r="AS30" s="3">
        <v>136</v>
      </c>
      <c r="AT30" s="3">
        <v>110</v>
      </c>
      <c r="AU30" s="3">
        <v>2255</v>
      </c>
      <c r="AV30" s="3">
        <v>2607</v>
      </c>
      <c r="AW30" s="3" t="s">
        <v>25</v>
      </c>
      <c r="AX30" s="3">
        <v>4</v>
      </c>
      <c r="AY30" s="3">
        <v>59</v>
      </c>
      <c r="AZ30" s="3">
        <v>38</v>
      </c>
      <c r="BA30" s="3">
        <v>4</v>
      </c>
      <c r="BB30" s="3">
        <v>3</v>
      </c>
      <c r="BC30" s="3">
        <v>208</v>
      </c>
      <c r="BD30" s="3">
        <v>207</v>
      </c>
      <c r="BE30" t="s">
        <v>79</v>
      </c>
      <c r="BF30">
        <v>24</v>
      </c>
    </row>
    <row r="31" spans="1:58" ht="18" customHeight="1" x14ac:dyDescent="0.2">
      <c r="A31">
        <v>26</v>
      </c>
      <c r="B31" t="s">
        <v>80</v>
      </c>
      <c r="C31" s="3">
        <v>395</v>
      </c>
      <c r="D31" s="3">
        <v>380</v>
      </c>
      <c r="E31" s="3">
        <v>339</v>
      </c>
      <c r="F31" s="3">
        <v>7871</v>
      </c>
      <c r="G31" s="3">
        <v>7634</v>
      </c>
      <c r="H31" s="3">
        <v>6820</v>
      </c>
      <c r="I31" s="3">
        <v>3</v>
      </c>
      <c r="J31" s="3">
        <v>8</v>
      </c>
      <c r="K31" s="3">
        <v>153</v>
      </c>
      <c r="L31" s="3">
        <v>138</v>
      </c>
      <c r="M31" s="3" t="s">
        <v>25</v>
      </c>
      <c r="N31" s="3" t="s">
        <v>25</v>
      </c>
      <c r="O31" s="3">
        <v>7</v>
      </c>
      <c r="P31" s="3">
        <v>25</v>
      </c>
      <c r="Q31" s="3">
        <v>15</v>
      </c>
      <c r="R31" s="3">
        <v>4</v>
      </c>
      <c r="S31" s="3">
        <v>142</v>
      </c>
      <c r="T31" s="3">
        <v>39</v>
      </c>
      <c r="U31" s="3">
        <v>3</v>
      </c>
      <c r="V31" s="3">
        <v>4</v>
      </c>
      <c r="W31" s="3">
        <v>97</v>
      </c>
      <c r="X31" s="3">
        <v>163</v>
      </c>
      <c r="Y31" s="3">
        <v>40</v>
      </c>
      <c r="Z31" s="3">
        <v>28</v>
      </c>
      <c r="AA31" s="3">
        <v>907</v>
      </c>
      <c r="AB31" s="3">
        <v>858</v>
      </c>
      <c r="AC31" s="3">
        <v>53</v>
      </c>
      <c r="AD31" s="3">
        <v>79</v>
      </c>
      <c r="AE31" s="3">
        <v>1151</v>
      </c>
      <c r="AF31" s="3">
        <v>1063</v>
      </c>
      <c r="AG31" s="3">
        <v>44</v>
      </c>
      <c r="AH31" s="3">
        <v>50</v>
      </c>
      <c r="AI31" s="3">
        <v>895</v>
      </c>
      <c r="AJ31" s="3">
        <v>705</v>
      </c>
      <c r="AK31" s="3">
        <v>40</v>
      </c>
      <c r="AL31" s="3">
        <v>36</v>
      </c>
      <c r="AM31" s="3">
        <v>754</v>
      </c>
      <c r="AN31" s="3">
        <v>707</v>
      </c>
      <c r="AO31" s="3">
        <v>63</v>
      </c>
      <c r="AP31" s="3">
        <v>62</v>
      </c>
      <c r="AQ31" s="3">
        <v>1336</v>
      </c>
      <c r="AR31" s="3">
        <v>1285</v>
      </c>
      <c r="AS31" s="3">
        <v>130</v>
      </c>
      <c r="AT31" s="3">
        <v>102</v>
      </c>
      <c r="AU31" s="3">
        <v>2162</v>
      </c>
      <c r="AV31" s="3">
        <v>2410</v>
      </c>
      <c r="AW31" s="3" t="s">
        <v>25</v>
      </c>
      <c r="AX31" s="3">
        <v>4</v>
      </c>
      <c r="AY31" s="3">
        <v>59</v>
      </c>
      <c r="AZ31" s="3">
        <v>36</v>
      </c>
      <c r="BA31" s="3">
        <v>4</v>
      </c>
      <c r="BB31" s="3">
        <v>3</v>
      </c>
      <c r="BC31" s="3">
        <v>208</v>
      </c>
      <c r="BD31" s="3">
        <v>205</v>
      </c>
      <c r="BE31" t="s">
        <v>81</v>
      </c>
      <c r="BF31">
        <v>25</v>
      </c>
    </row>
    <row r="32" spans="1:58" ht="18" customHeight="1" x14ac:dyDescent="0.2">
      <c r="A32">
        <v>27</v>
      </c>
      <c r="B32" t="s">
        <v>82</v>
      </c>
      <c r="C32" s="3">
        <v>37</v>
      </c>
      <c r="D32" s="3">
        <v>44</v>
      </c>
      <c r="E32" s="3">
        <v>54</v>
      </c>
      <c r="F32" s="3">
        <v>763</v>
      </c>
      <c r="G32" s="3">
        <v>1000</v>
      </c>
      <c r="H32" s="3">
        <v>1001</v>
      </c>
      <c r="I32" s="3" t="s">
        <v>25</v>
      </c>
      <c r="J32" s="3" t="s">
        <v>25</v>
      </c>
      <c r="K32" s="3">
        <v>7</v>
      </c>
      <c r="L32" s="4">
        <v>5</v>
      </c>
      <c r="M32" s="4" t="s">
        <v>25</v>
      </c>
      <c r="N32" s="4" t="s">
        <v>25</v>
      </c>
      <c r="O32" s="4" t="s">
        <v>25</v>
      </c>
      <c r="P32" s="3" t="s">
        <v>25</v>
      </c>
      <c r="Q32" s="3">
        <v>3</v>
      </c>
      <c r="R32" s="3">
        <v>1</v>
      </c>
      <c r="S32" s="3">
        <v>32</v>
      </c>
      <c r="T32" s="3">
        <v>12</v>
      </c>
      <c r="U32" s="3" t="s">
        <v>25</v>
      </c>
      <c r="V32" s="3" t="s">
        <v>25</v>
      </c>
      <c r="W32" s="3">
        <v>9</v>
      </c>
      <c r="X32" s="3">
        <v>4</v>
      </c>
      <c r="Y32" s="3">
        <v>5</v>
      </c>
      <c r="Z32" s="3">
        <v>9</v>
      </c>
      <c r="AA32" s="3">
        <v>180</v>
      </c>
      <c r="AB32" s="3">
        <v>235</v>
      </c>
      <c r="AC32" s="3">
        <v>14</v>
      </c>
      <c r="AD32" s="3">
        <v>11</v>
      </c>
      <c r="AE32" s="3">
        <v>254</v>
      </c>
      <c r="AF32" s="3">
        <v>387</v>
      </c>
      <c r="AG32" s="3">
        <v>3</v>
      </c>
      <c r="AH32" s="3">
        <v>6</v>
      </c>
      <c r="AI32" s="3">
        <v>66</v>
      </c>
      <c r="AJ32" s="3">
        <v>68</v>
      </c>
      <c r="AK32" s="3">
        <v>2</v>
      </c>
      <c r="AL32" s="3">
        <v>1</v>
      </c>
      <c r="AM32" s="3">
        <v>45</v>
      </c>
      <c r="AN32" s="3">
        <v>31</v>
      </c>
      <c r="AO32" s="3">
        <v>4</v>
      </c>
      <c r="AP32" s="3">
        <v>8</v>
      </c>
      <c r="AQ32" s="3">
        <v>77</v>
      </c>
      <c r="AR32" s="3">
        <v>57</v>
      </c>
      <c r="AS32" s="3">
        <v>6</v>
      </c>
      <c r="AT32" s="3">
        <v>8</v>
      </c>
      <c r="AU32" s="3">
        <v>93</v>
      </c>
      <c r="AV32" s="3">
        <v>197</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v>1</v>
      </c>
      <c r="D33" s="3" t="s">
        <v>25</v>
      </c>
      <c r="E33" s="3" t="s">
        <v>25</v>
      </c>
      <c r="F33" s="3">
        <v>3</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v>1</v>
      </c>
      <c r="AD33" s="3" t="s">
        <v>25</v>
      </c>
      <c r="AE33" s="3">
        <v>1</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0"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5</v>
      </c>
      <c r="D63" s="3">
        <v>7</v>
      </c>
      <c r="F63" s="8"/>
      <c r="G63" s="8"/>
      <c r="H63" s="8"/>
      <c r="I63" s="8"/>
      <c r="J63" s="8"/>
      <c r="K63" s="8"/>
      <c r="L63" s="27"/>
      <c r="M63" s="27"/>
      <c r="N63" s="27"/>
      <c r="O63" s="27"/>
      <c r="P63" s="27"/>
      <c r="Q63" s="27"/>
      <c r="R63" s="27"/>
    </row>
    <row r="64" spans="1:39" x14ac:dyDescent="0.2">
      <c r="A64" s="15" t="s">
        <v>104</v>
      </c>
      <c r="B64" t="s">
        <v>105</v>
      </c>
      <c r="C64" s="3">
        <v>11</v>
      </c>
      <c r="D64" s="3">
        <v>2</v>
      </c>
      <c r="F64" s="8"/>
      <c r="G64" s="8"/>
      <c r="H64" s="8"/>
      <c r="I64" s="8"/>
      <c r="J64" s="8"/>
      <c r="K64" s="8"/>
      <c r="L64" s="27"/>
      <c r="M64" s="27"/>
      <c r="N64" s="27"/>
      <c r="O64" s="27"/>
      <c r="P64" s="27"/>
      <c r="Q64" s="27"/>
      <c r="R64" s="27"/>
    </row>
    <row r="65" spans="1:18" x14ac:dyDescent="0.2">
      <c r="A65" s="15" t="s">
        <v>108</v>
      </c>
      <c r="B65" t="s">
        <v>109</v>
      </c>
      <c r="C65" s="3">
        <v>42</v>
      </c>
      <c r="D65" s="3">
        <v>45</v>
      </c>
      <c r="F65" s="8"/>
      <c r="G65" s="8"/>
      <c r="H65" s="8"/>
      <c r="I65" s="8"/>
      <c r="J65" s="8"/>
      <c r="K65" s="8"/>
      <c r="L65" s="27"/>
      <c r="M65" s="27"/>
      <c r="N65" s="27"/>
      <c r="O65" s="27"/>
      <c r="P65" s="27"/>
      <c r="Q65" s="27"/>
      <c r="R65" s="27"/>
    </row>
    <row r="66" spans="1:18" x14ac:dyDescent="0.2">
      <c r="A66" s="15" t="s">
        <v>112</v>
      </c>
      <c r="B66" t="s">
        <v>113</v>
      </c>
      <c r="C66" s="3">
        <v>619</v>
      </c>
      <c r="D66" s="3">
        <v>685</v>
      </c>
      <c r="F66" s="8"/>
      <c r="G66" s="8"/>
      <c r="H66" s="8"/>
      <c r="I66" s="8"/>
      <c r="J66" s="8"/>
      <c r="K66" s="8"/>
      <c r="M66" s="8"/>
      <c r="N66" s="8"/>
      <c r="O66" s="8"/>
      <c r="P66" s="8"/>
      <c r="Q66" s="8"/>
      <c r="R66" s="8"/>
    </row>
    <row r="67" spans="1:18" x14ac:dyDescent="0.2">
      <c r="A67" s="15" t="s">
        <v>116</v>
      </c>
      <c r="B67" t="s">
        <v>117</v>
      </c>
      <c r="C67" s="3">
        <v>75</v>
      </c>
      <c r="D67" s="3">
        <v>88</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9</v>
      </c>
      <c r="D72" s="3">
        <v>8</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98" priority="2">
      <formula>MOD(ROW(),2)=1</formula>
    </cfRule>
  </conditionalFormatting>
  <conditionalFormatting sqref="A63:D72">
    <cfRule type="expression" dxfId="97" priority="1">
      <formula>MOD(ROW(),2)=1</formula>
    </cfRule>
  </conditionalFormatting>
  <conditionalFormatting sqref="A6:BF33">
    <cfRule type="expression" dxfId="96" priority="3">
      <formula>MOD(ROW(),2)=1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B7B3-E50B-6D4C-8EBD-8076A549E363}">
  <dimension ref="A1:BF75"/>
  <sheetViews>
    <sheetView topLeftCell="A2" zoomScale="92" workbookViewId="0">
      <selection activeCell="I11" sqref="I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342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v>1</v>
      </c>
      <c r="E6" s="3">
        <v>1</v>
      </c>
      <c r="F6" s="3">
        <v>13</v>
      </c>
      <c r="G6" s="3">
        <v>11</v>
      </c>
      <c r="H6" s="3">
        <v>17</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1</v>
      </c>
      <c r="Z6" s="3" t="s">
        <v>25</v>
      </c>
      <c r="AA6" s="3">
        <v>12</v>
      </c>
      <c r="AB6" s="3">
        <v>9</v>
      </c>
      <c r="AC6" s="3" t="s">
        <v>25</v>
      </c>
      <c r="AD6" s="3" t="s">
        <v>25</v>
      </c>
      <c r="AE6" s="3" t="s">
        <v>25</v>
      </c>
      <c r="AF6" s="3" t="s">
        <v>25</v>
      </c>
      <c r="AG6" s="3" t="s">
        <v>25</v>
      </c>
      <c r="AH6" s="3">
        <v>1</v>
      </c>
      <c r="AI6" s="3">
        <v>1</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62</v>
      </c>
      <c r="H7" s="3">
        <v>32</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13</v>
      </c>
      <c r="G8" s="3">
        <v>12</v>
      </c>
      <c r="H8" s="3">
        <v>35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t="s">
        <v>25</v>
      </c>
      <c r="AI8" s="3">
        <v>3</v>
      </c>
      <c r="AJ8" s="3">
        <v>10</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25</v>
      </c>
      <c r="D9" s="3" t="s">
        <v>156</v>
      </c>
      <c r="E9" s="3">
        <v>56</v>
      </c>
      <c r="F9" s="3">
        <v>2161</v>
      </c>
      <c r="G9" s="3">
        <v>1779</v>
      </c>
      <c r="H9" s="3">
        <v>1338</v>
      </c>
      <c r="I9" s="3" t="s">
        <v>25</v>
      </c>
      <c r="J9" s="3" t="s">
        <v>25</v>
      </c>
      <c r="K9" s="3" t="s">
        <v>25</v>
      </c>
      <c r="L9" s="3" t="s">
        <v>25</v>
      </c>
      <c r="M9" s="3" t="s">
        <v>25</v>
      </c>
      <c r="N9" s="3" t="s">
        <v>25</v>
      </c>
      <c r="O9" s="3">
        <v>8</v>
      </c>
      <c r="P9" s="3">
        <v>8</v>
      </c>
      <c r="Q9" s="3">
        <v>14</v>
      </c>
      <c r="R9" s="4">
        <v>3</v>
      </c>
      <c r="S9" s="4">
        <v>203</v>
      </c>
      <c r="T9" s="3">
        <v>620</v>
      </c>
      <c r="U9" s="3" t="s">
        <v>25</v>
      </c>
      <c r="V9" s="3">
        <v>2</v>
      </c>
      <c r="W9" s="3">
        <v>2</v>
      </c>
      <c r="X9" s="3">
        <v>20</v>
      </c>
      <c r="Y9" s="3">
        <v>1</v>
      </c>
      <c r="Z9" s="3" t="s">
        <v>25</v>
      </c>
      <c r="AA9" s="3">
        <v>1414</v>
      </c>
      <c r="AB9" s="3">
        <v>544</v>
      </c>
      <c r="AC9" s="3">
        <v>4</v>
      </c>
      <c r="AD9" s="3" t="s">
        <v>244</v>
      </c>
      <c r="AE9" s="3">
        <v>206</v>
      </c>
      <c r="AF9" s="3">
        <v>152</v>
      </c>
      <c r="AG9" s="3">
        <v>2</v>
      </c>
      <c r="AH9" s="3" t="s">
        <v>25</v>
      </c>
      <c r="AI9" s="3">
        <v>23</v>
      </c>
      <c r="AJ9" s="3">
        <v>122</v>
      </c>
      <c r="AK9" s="3">
        <v>1</v>
      </c>
      <c r="AL9" s="3">
        <v>7</v>
      </c>
      <c r="AM9" s="3">
        <v>51</v>
      </c>
      <c r="AN9" s="3">
        <v>49</v>
      </c>
      <c r="AO9" s="3">
        <v>2</v>
      </c>
      <c r="AP9" s="3">
        <v>9</v>
      </c>
      <c r="AQ9" s="3">
        <v>102</v>
      </c>
      <c r="AR9" s="3">
        <v>84</v>
      </c>
      <c r="AS9" s="3">
        <v>1</v>
      </c>
      <c r="AT9" s="3">
        <v>2</v>
      </c>
      <c r="AU9" s="3">
        <v>148</v>
      </c>
      <c r="AV9" s="3">
        <v>127</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1</v>
      </c>
      <c r="D10" s="3">
        <v>2</v>
      </c>
      <c r="E10" s="3" t="s">
        <v>25</v>
      </c>
      <c r="F10" s="3">
        <v>24</v>
      </c>
      <c r="G10" s="3">
        <v>22</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v>2</v>
      </c>
      <c r="AM10" s="3">
        <v>24</v>
      </c>
      <c r="AN10" s="3">
        <v>19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10</v>
      </c>
      <c r="D11" s="3" t="s">
        <v>290</v>
      </c>
      <c r="E11" s="3">
        <v>17</v>
      </c>
      <c r="F11" s="3">
        <v>1806</v>
      </c>
      <c r="G11" s="3">
        <v>886</v>
      </c>
      <c r="H11" s="3">
        <v>552</v>
      </c>
      <c r="I11" s="3" t="s">
        <v>25</v>
      </c>
      <c r="J11" s="3" t="s">
        <v>25</v>
      </c>
      <c r="K11" s="3" t="s">
        <v>25</v>
      </c>
      <c r="L11" s="3" t="s">
        <v>25</v>
      </c>
      <c r="M11" s="3" t="s">
        <v>25</v>
      </c>
      <c r="N11" s="3" t="s">
        <v>25</v>
      </c>
      <c r="O11" s="3" t="s">
        <v>25</v>
      </c>
      <c r="P11" s="3" t="s">
        <v>25</v>
      </c>
      <c r="Q11" s="3" t="s">
        <v>25</v>
      </c>
      <c r="R11" s="4" t="s">
        <v>25</v>
      </c>
      <c r="S11" s="4">
        <v>2</v>
      </c>
      <c r="T11" s="3">
        <v>6</v>
      </c>
      <c r="U11" s="3" t="s">
        <v>25</v>
      </c>
      <c r="V11" s="3">
        <v>2</v>
      </c>
      <c r="W11" s="3">
        <v>2</v>
      </c>
      <c r="X11" s="3" t="s">
        <v>25</v>
      </c>
      <c r="Y11" s="3">
        <v>1</v>
      </c>
      <c r="Z11" s="3" t="s">
        <v>25</v>
      </c>
      <c r="AA11" s="3">
        <v>1414</v>
      </c>
      <c r="AB11" s="3">
        <v>544</v>
      </c>
      <c r="AC11" s="3">
        <v>4</v>
      </c>
      <c r="AD11" s="3" t="s">
        <v>244</v>
      </c>
      <c r="AE11" s="3">
        <v>206</v>
      </c>
      <c r="AF11" s="3">
        <v>151</v>
      </c>
      <c r="AG11" s="3">
        <v>2</v>
      </c>
      <c r="AH11" s="3" t="s">
        <v>25</v>
      </c>
      <c r="AI11" s="3">
        <v>9</v>
      </c>
      <c r="AJ11" s="3">
        <v>13</v>
      </c>
      <c r="AK11" s="3" t="s">
        <v>25</v>
      </c>
      <c r="AL11" s="3">
        <v>5</v>
      </c>
      <c r="AM11" s="3">
        <v>27</v>
      </c>
      <c r="AN11" s="3">
        <v>30</v>
      </c>
      <c r="AO11" s="3">
        <v>2</v>
      </c>
      <c r="AP11" s="3">
        <v>9</v>
      </c>
      <c r="AQ11" s="3">
        <v>101</v>
      </c>
      <c r="AR11" s="3">
        <v>83</v>
      </c>
      <c r="AS11" s="3">
        <v>1</v>
      </c>
      <c r="AT11" s="3">
        <v>2</v>
      </c>
      <c r="AU11" s="3">
        <v>43</v>
      </c>
      <c r="AV11" s="3">
        <v>59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14</v>
      </c>
      <c r="D12" s="3">
        <v>3</v>
      </c>
      <c r="E12" s="3">
        <v>43</v>
      </c>
      <c r="F12" s="3">
        <v>331</v>
      </c>
      <c r="G12" s="3">
        <v>871</v>
      </c>
      <c r="H12" s="3">
        <v>842</v>
      </c>
      <c r="I12" s="3" t="s">
        <v>25</v>
      </c>
      <c r="J12" s="3" t="s">
        <v>25</v>
      </c>
      <c r="K12" s="3" t="s">
        <v>25</v>
      </c>
      <c r="L12" s="3" t="s">
        <v>25</v>
      </c>
      <c r="M12" s="3" t="s">
        <v>25</v>
      </c>
      <c r="N12" s="3" t="s">
        <v>25</v>
      </c>
      <c r="O12" s="3">
        <v>8</v>
      </c>
      <c r="P12" s="3">
        <v>8</v>
      </c>
      <c r="Q12" s="3">
        <v>14</v>
      </c>
      <c r="R12" s="4">
        <v>3</v>
      </c>
      <c r="S12" s="4">
        <v>201</v>
      </c>
      <c r="T12" s="3">
        <v>614</v>
      </c>
      <c r="U12" s="3" t="s">
        <v>25</v>
      </c>
      <c r="V12" s="3" t="s">
        <v>25</v>
      </c>
      <c r="W12" s="3" t="s">
        <v>25</v>
      </c>
      <c r="X12" s="3">
        <v>20</v>
      </c>
      <c r="Y12" s="3" t="s">
        <v>25</v>
      </c>
      <c r="Z12" s="3" t="s">
        <v>25</v>
      </c>
      <c r="AA12" s="3" t="s">
        <v>25</v>
      </c>
      <c r="AB12" s="3" t="s">
        <v>25</v>
      </c>
      <c r="AC12" s="3" t="s">
        <v>25</v>
      </c>
      <c r="AD12" s="3" t="s">
        <v>25</v>
      </c>
      <c r="AE12" s="3" t="s">
        <v>25</v>
      </c>
      <c r="AF12" s="3" t="s">
        <v>25</v>
      </c>
      <c r="AG12" s="3" t="s">
        <v>25</v>
      </c>
      <c r="AH12" s="3" t="s">
        <v>25</v>
      </c>
      <c r="AI12" s="3">
        <v>14</v>
      </c>
      <c r="AJ12" s="3">
        <v>109</v>
      </c>
      <c r="AK12" s="3" t="s">
        <v>44</v>
      </c>
      <c r="AL12" s="3" t="s">
        <v>44</v>
      </c>
      <c r="AM12" s="3" t="s">
        <v>44</v>
      </c>
      <c r="AN12" s="3" t="s">
        <v>44</v>
      </c>
      <c r="AO12" s="3" t="s">
        <v>25</v>
      </c>
      <c r="AP12" s="3" t="s">
        <v>25</v>
      </c>
      <c r="AQ12" s="3">
        <v>1</v>
      </c>
      <c r="AR12" s="3">
        <v>1</v>
      </c>
      <c r="AS12" s="3" t="s">
        <v>25</v>
      </c>
      <c r="AT12" s="3" t="s">
        <v>25</v>
      </c>
      <c r="AU12" s="3">
        <v>105</v>
      </c>
      <c r="AV12" s="3">
        <v>66</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1</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31</v>
      </c>
      <c r="D14" s="3">
        <v>105</v>
      </c>
      <c r="E14" s="3">
        <v>27</v>
      </c>
      <c r="F14" s="3">
        <v>510</v>
      </c>
      <c r="G14" s="3">
        <v>532</v>
      </c>
      <c r="H14" s="3">
        <v>500</v>
      </c>
      <c r="I14" s="3" t="s">
        <v>25</v>
      </c>
      <c r="J14" s="3" t="s">
        <v>25</v>
      </c>
      <c r="K14" s="3">
        <v>6</v>
      </c>
      <c r="L14" s="3">
        <v>2</v>
      </c>
      <c r="M14" s="3" t="s">
        <v>25</v>
      </c>
      <c r="N14" s="3" t="s">
        <v>25</v>
      </c>
      <c r="O14" s="3" t="s">
        <v>25</v>
      </c>
      <c r="P14" s="3">
        <v>5</v>
      </c>
      <c r="Q14" s="3" t="s">
        <v>25</v>
      </c>
      <c r="R14" s="3" t="s">
        <v>25</v>
      </c>
      <c r="S14" s="3">
        <v>5</v>
      </c>
      <c r="T14" s="3">
        <v>85</v>
      </c>
      <c r="U14" s="3">
        <v>4</v>
      </c>
      <c r="V14" s="3">
        <v>1</v>
      </c>
      <c r="W14" s="3">
        <v>8</v>
      </c>
      <c r="X14" s="3">
        <v>3</v>
      </c>
      <c r="Y14" s="3">
        <v>8</v>
      </c>
      <c r="Z14" s="3">
        <v>3</v>
      </c>
      <c r="AA14" s="3">
        <v>192</v>
      </c>
      <c r="AB14" s="3">
        <v>186</v>
      </c>
      <c r="AC14" s="3" t="s">
        <v>44</v>
      </c>
      <c r="AD14" s="3" t="s">
        <v>44</v>
      </c>
      <c r="AE14" s="3" t="s">
        <v>44</v>
      </c>
      <c r="AF14" s="3" t="s">
        <v>44</v>
      </c>
      <c r="AG14" s="3">
        <v>2</v>
      </c>
      <c r="AH14" s="3">
        <v>77</v>
      </c>
      <c r="AI14" s="3">
        <v>94</v>
      </c>
      <c r="AJ14" s="3">
        <v>5</v>
      </c>
      <c r="AK14" s="3">
        <v>5</v>
      </c>
      <c r="AL14" s="3">
        <v>1</v>
      </c>
      <c r="AM14" s="3">
        <v>30</v>
      </c>
      <c r="AN14" s="3">
        <v>10</v>
      </c>
      <c r="AO14" s="3">
        <v>3</v>
      </c>
      <c r="AP14" s="3">
        <v>5</v>
      </c>
      <c r="AQ14" s="3">
        <v>67</v>
      </c>
      <c r="AR14" s="3">
        <v>58</v>
      </c>
      <c r="AS14" s="3">
        <v>9</v>
      </c>
      <c r="AT14" s="3">
        <v>18</v>
      </c>
      <c r="AU14" s="3">
        <v>108</v>
      </c>
      <c r="AV14" s="3">
        <v>177</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31</v>
      </c>
      <c r="D16" s="3">
        <v>29</v>
      </c>
      <c r="E16" s="3">
        <v>23</v>
      </c>
      <c r="F16" s="3">
        <v>348</v>
      </c>
      <c r="G16" s="3">
        <v>440</v>
      </c>
      <c r="H16" s="3">
        <v>452</v>
      </c>
      <c r="I16" s="3" t="s">
        <v>25</v>
      </c>
      <c r="J16" s="3" t="s">
        <v>25</v>
      </c>
      <c r="K16" s="3">
        <v>1</v>
      </c>
      <c r="L16" s="3">
        <v>2</v>
      </c>
      <c r="M16" s="3" t="s">
        <v>44</v>
      </c>
      <c r="N16" s="3" t="s">
        <v>44</v>
      </c>
      <c r="O16" s="3" t="s">
        <v>44</v>
      </c>
      <c r="P16" s="3">
        <v>1</v>
      </c>
      <c r="Q16" s="3" t="s">
        <v>25</v>
      </c>
      <c r="R16" s="3" t="s">
        <v>25</v>
      </c>
      <c r="S16" s="3">
        <v>5</v>
      </c>
      <c r="T16" s="3">
        <v>63</v>
      </c>
      <c r="U16" s="3">
        <v>4</v>
      </c>
      <c r="V16" s="3">
        <v>1</v>
      </c>
      <c r="W16" s="3">
        <v>7</v>
      </c>
      <c r="X16" s="3">
        <v>3</v>
      </c>
      <c r="Y16" s="3">
        <v>8</v>
      </c>
      <c r="Z16" s="3">
        <v>3</v>
      </c>
      <c r="AA16" s="3">
        <v>126</v>
      </c>
      <c r="AB16" s="3">
        <v>186</v>
      </c>
      <c r="AC16" s="3" t="s">
        <v>44</v>
      </c>
      <c r="AD16" s="3" t="s">
        <v>44</v>
      </c>
      <c r="AE16" s="3" t="s">
        <v>44</v>
      </c>
      <c r="AF16" s="3" t="s">
        <v>44</v>
      </c>
      <c r="AG16" s="3">
        <v>2</v>
      </c>
      <c r="AH16" s="3">
        <v>1</v>
      </c>
      <c r="AI16" s="3">
        <v>9</v>
      </c>
      <c r="AJ16" s="3">
        <v>5</v>
      </c>
      <c r="AK16" s="3">
        <v>5</v>
      </c>
      <c r="AL16" s="3">
        <v>1</v>
      </c>
      <c r="AM16" s="3">
        <v>30</v>
      </c>
      <c r="AN16" s="3">
        <v>9</v>
      </c>
      <c r="AO16" s="3">
        <v>3</v>
      </c>
      <c r="AP16" s="3">
        <v>5</v>
      </c>
      <c r="AQ16" s="3">
        <v>62</v>
      </c>
      <c r="AR16" s="3">
        <v>56</v>
      </c>
      <c r="AS16" s="3">
        <v>9</v>
      </c>
      <c r="AT16" s="3">
        <v>18</v>
      </c>
      <c r="AU16" s="3">
        <v>108</v>
      </c>
      <c r="AV16" s="3">
        <v>114</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76</v>
      </c>
      <c r="E17" s="3">
        <v>12</v>
      </c>
      <c r="F17" s="3">
        <v>145</v>
      </c>
      <c r="G17" s="3">
        <v>87</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v>76</v>
      </c>
      <c r="AI17" s="3">
        <v>85</v>
      </c>
      <c r="AJ17" s="3" t="s">
        <v>25</v>
      </c>
      <c r="AK17" s="3" t="s">
        <v>25</v>
      </c>
      <c r="AL17" s="3" t="s">
        <v>25</v>
      </c>
      <c r="AM17" s="3" t="s">
        <v>25</v>
      </c>
      <c r="AN17" s="3" t="s">
        <v>25</v>
      </c>
      <c r="AO17" s="3" t="s">
        <v>25</v>
      </c>
      <c r="AP17" s="3" t="s">
        <v>25</v>
      </c>
      <c r="AQ17" s="3">
        <v>1</v>
      </c>
      <c r="AR17" s="3">
        <v>1</v>
      </c>
      <c r="AS17" s="3" t="s">
        <v>25</v>
      </c>
      <c r="AT17" s="3" t="s">
        <v>25</v>
      </c>
      <c r="AU17" s="3" t="s">
        <v>25</v>
      </c>
      <c r="AV17" s="3">
        <v>63</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70</v>
      </c>
      <c r="D18" s="3" t="s">
        <v>245</v>
      </c>
      <c r="E18" s="3">
        <v>127</v>
      </c>
      <c r="F18" s="3">
        <v>2808</v>
      </c>
      <c r="G18" s="3">
        <v>3128</v>
      </c>
      <c r="H18" s="3">
        <v>4610</v>
      </c>
      <c r="I18" s="3">
        <v>1</v>
      </c>
      <c r="J18" s="3" t="s">
        <v>25</v>
      </c>
      <c r="K18" s="3">
        <v>104</v>
      </c>
      <c r="L18" s="3">
        <v>33</v>
      </c>
      <c r="M18" s="3">
        <v>4</v>
      </c>
      <c r="N18" s="3" t="s">
        <v>25</v>
      </c>
      <c r="O18" s="3">
        <v>219</v>
      </c>
      <c r="P18" s="3">
        <v>44</v>
      </c>
      <c r="Q18" s="3">
        <v>3</v>
      </c>
      <c r="R18" s="3">
        <v>7</v>
      </c>
      <c r="S18" s="3">
        <v>125</v>
      </c>
      <c r="T18" s="3">
        <v>217</v>
      </c>
      <c r="U18" s="3">
        <v>2</v>
      </c>
      <c r="V18" s="3" t="s">
        <v>25</v>
      </c>
      <c r="W18" s="3">
        <v>63</v>
      </c>
      <c r="X18" s="3">
        <v>96</v>
      </c>
      <c r="Y18" s="3">
        <v>3</v>
      </c>
      <c r="Z18" s="3">
        <v>1</v>
      </c>
      <c r="AA18" s="3">
        <v>200</v>
      </c>
      <c r="AB18" s="3">
        <v>161</v>
      </c>
      <c r="AC18" s="3">
        <v>19</v>
      </c>
      <c r="AD18" s="3" t="s">
        <v>290</v>
      </c>
      <c r="AE18" s="3">
        <v>1248</v>
      </c>
      <c r="AF18" s="3">
        <v>1105</v>
      </c>
      <c r="AG18" s="3">
        <v>1</v>
      </c>
      <c r="AH18" s="3">
        <v>9</v>
      </c>
      <c r="AI18" s="3">
        <v>124</v>
      </c>
      <c r="AJ18" s="3">
        <v>292</v>
      </c>
      <c r="AK18" s="3">
        <v>6</v>
      </c>
      <c r="AL18" s="3">
        <v>10</v>
      </c>
      <c r="AM18" s="3">
        <v>120</v>
      </c>
      <c r="AN18" s="3">
        <v>205</v>
      </c>
      <c r="AO18" s="3">
        <v>11</v>
      </c>
      <c r="AP18" s="3">
        <v>11</v>
      </c>
      <c r="AQ18" s="3">
        <v>221</v>
      </c>
      <c r="AR18" s="3">
        <v>485</v>
      </c>
      <c r="AS18" s="3">
        <v>20</v>
      </c>
      <c r="AT18" s="3">
        <v>9</v>
      </c>
      <c r="AU18" s="3">
        <v>371</v>
      </c>
      <c r="AV18" s="3">
        <v>466</v>
      </c>
      <c r="AW18" s="3" t="s">
        <v>25</v>
      </c>
      <c r="AX18" s="3" t="s">
        <v>25</v>
      </c>
      <c r="AY18" s="3" t="s">
        <v>25</v>
      </c>
      <c r="AZ18" s="3" t="s">
        <v>25</v>
      </c>
      <c r="BA18" s="3" t="s">
        <v>25</v>
      </c>
      <c r="BB18" s="3" t="s">
        <v>25</v>
      </c>
      <c r="BC18" s="3">
        <v>13</v>
      </c>
      <c r="BD18" s="3">
        <v>22</v>
      </c>
      <c r="BE18" t="s">
        <v>56</v>
      </c>
      <c r="BF18">
        <v>13</v>
      </c>
    </row>
    <row r="19" spans="1:58" ht="41" customHeight="1" x14ac:dyDescent="0.2">
      <c r="A19">
        <v>14</v>
      </c>
      <c r="B19" t="s">
        <v>57</v>
      </c>
      <c r="C19" s="3">
        <v>1</v>
      </c>
      <c r="D19" s="3">
        <v>1</v>
      </c>
      <c r="E19" s="3">
        <v>1</v>
      </c>
      <c r="F19" s="3">
        <v>44</v>
      </c>
      <c r="G19" s="3">
        <v>87</v>
      </c>
      <c r="H19" s="3">
        <v>56</v>
      </c>
      <c r="I19" s="3" t="s">
        <v>25</v>
      </c>
      <c r="J19" s="3" t="s">
        <v>25</v>
      </c>
      <c r="K19" s="4" t="s">
        <v>25</v>
      </c>
      <c r="L19" s="3" t="s">
        <v>25</v>
      </c>
      <c r="M19" s="3" t="s">
        <v>44</v>
      </c>
      <c r="N19" s="3" t="s">
        <v>44</v>
      </c>
      <c r="O19" s="3" t="s">
        <v>44</v>
      </c>
      <c r="P19" s="3" t="s">
        <v>44</v>
      </c>
      <c r="Q19" s="3" t="s">
        <v>25</v>
      </c>
      <c r="R19" s="3">
        <v>1</v>
      </c>
      <c r="S19" s="3">
        <v>6</v>
      </c>
      <c r="T19" s="3">
        <v>5</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t="s">
        <v>25</v>
      </c>
      <c r="AM19" s="3">
        <v>2</v>
      </c>
      <c r="AN19" s="3">
        <v>4</v>
      </c>
      <c r="AO19" s="3">
        <v>1</v>
      </c>
      <c r="AP19" s="3" t="s">
        <v>25</v>
      </c>
      <c r="AQ19" s="3">
        <v>12</v>
      </c>
      <c r="AR19" s="3">
        <v>5</v>
      </c>
      <c r="AS19" s="3" t="s">
        <v>25</v>
      </c>
      <c r="AT19" s="3" t="s">
        <v>25</v>
      </c>
      <c r="AU19" s="3">
        <v>9</v>
      </c>
      <c r="AV19" s="3">
        <v>27</v>
      </c>
      <c r="AW19" s="3" t="s">
        <v>25</v>
      </c>
      <c r="AX19" s="3" t="s">
        <v>25</v>
      </c>
      <c r="AY19" s="3" t="s">
        <v>25</v>
      </c>
      <c r="AZ19" s="3">
        <v>1</v>
      </c>
      <c r="BA19" s="3" t="s">
        <v>25</v>
      </c>
      <c r="BB19" s="3" t="s">
        <v>25</v>
      </c>
      <c r="BC19" s="3">
        <v>10</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1</v>
      </c>
      <c r="F23" s="3">
        <v>37</v>
      </c>
      <c r="G23" s="3">
        <v>78</v>
      </c>
      <c r="H23" s="3">
        <v>40</v>
      </c>
      <c r="I23" s="3" t="s">
        <v>25</v>
      </c>
      <c r="J23" s="3" t="s">
        <v>25</v>
      </c>
      <c r="K23" s="3" t="s">
        <v>25</v>
      </c>
      <c r="L23" s="3" t="s">
        <v>25</v>
      </c>
      <c r="M23" s="3" t="s">
        <v>44</v>
      </c>
      <c r="N23" s="3" t="s">
        <v>44</v>
      </c>
      <c r="O23" s="3" t="s">
        <v>44</v>
      </c>
      <c r="P23" s="3" t="s">
        <v>44</v>
      </c>
      <c r="Q23" s="3" t="s">
        <v>25</v>
      </c>
      <c r="R23" s="3">
        <v>1</v>
      </c>
      <c r="S23" s="3">
        <v>4</v>
      </c>
      <c r="T23" s="3">
        <v>5</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t="s">
        <v>44</v>
      </c>
      <c r="AM23" s="3">
        <v>2</v>
      </c>
      <c r="AN23" s="3">
        <v>4</v>
      </c>
      <c r="AO23" s="3">
        <v>1</v>
      </c>
      <c r="AP23" s="3" t="s">
        <v>25</v>
      </c>
      <c r="AQ23" s="3">
        <v>8</v>
      </c>
      <c r="AR23" s="3">
        <v>3</v>
      </c>
      <c r="AS23" s="3" t="s">
        <v>25</v>
      </c>
      <c r="AT23" s="3" t="s">
        <v>25</v>
      </c>
      <c r="AU23" s="3">
        <v>9</v>
      </c>
      <c r="AV23" s="3">
        <v>27</v>
      </c>
      <c r="AW23" s="3" t="s">
        <v>25</v>
      </c>
      <c r="AX23" s="3" t="s">
        <v>25</v>
      </c>
      <c r="AY23" s="3" t="s">
        <v>25</v>
      </c>
      <c r="AZ23" s="3">
        <v>1</v>
      </c>
      <c r="BA23" s="3" t="s">
        <v>25</v>
      </c>
      <c r="BB23" s="3" t="s">
        <v>25</v>
      </c>
      <c r="BC23" s="3">
        <v>9</v>
      </c>
      <c r="BD23" s="3">
        <v>17</v>
      </c>
      <c r="BE23" t="s">
        <v>66</v>
      </c>
      <c r="BF23">
        <v>18</v>
      </c>
    </row>
    <row r="24" spans="1:58" ht="18" customHeight="1" x14ac:dyDescent="0.2">
      <c r="A24">
        <v>19</v>
      </c>
      <c r="B24" t="s">
        <v>67</v>
      </c>
      <c r="C24" s="3">
        <v>5</v>
      </c>
      <c r="D24" s="3">
        <v>1</v>
      </c>
      <c r="E24" s="3">
        <v>1</v>
      </c>
      <c r="F24" s="3">
        <v>45</v>
      </c>
      <c r="G24" s="3">
        <v>39</v>
      </c>
      <c r="H24" s="3">
        <v>49</v>
      </c>
      <c r="I24" s="3" t="s">
        <v>25</v>
      </c>
      <c r="J24" s="3">
        <v>1</v>
      </c>
      <c r="K24" s="3">
        <v>6</v>
      </c>
      <c r="L24" s="3">
        <v>4</v>
      </c>
      <c r="M24" s="3" t="s">
        <v>25</v>
      </c>
      <c r="N24" s="3" t="s">
        <v>25</v>
      </c>
      <c r="O24" s="3">
        <v>1</v>
      </c>
      <c r="P24" s="3">
        <v>2</v>
      </c>
      <c r="Q24" s="3">
        <v>1</v>
      </c>
      <c r="R24" s="3" t="s">
        <v>25</v>
      </c>
      <c r="S24" s="3">
        <v>1</v>
      </c>
      <c r="T24" s="3" t="s">
        <v>25</v>
      </c>
      <c r="U24" s="3" t="s">
        <v>25</v>
      </c>
      <c r="V24" s="3" t="s">
        <v>25</v>
      </c>
      <c r="W24" s="3">
        <v>4</v>
      </c>
      <c r="X24" s="3">
        <v>1</v>
      </c>
      <c r="Y24" s="3" t="s">
        <v>25</v>
      </c>
      <c r="Z24" s="3" t="s">
        <v>25</v>
      </c>
      <c r="AA24" s="3">
        <v>1</v>
      </c>
      <c r="AB24" s="3">
        <v>6</v>
      </c>
      <c r="AC24" s="3">
        <v>1</v>
      </c>
      <c r="AD24" s="3" t="s">
        <v>25</v>
      </c>
      <c r="AE24" s="3">
        <v>14</v>
      </c>
      <c r="AF24" s="3">
        <v>7</v>
      </c>
      <c r="AG24" s="3">
        <v>1</v>
      </c>
      <c r="AH24" s="3" t="s">
        <v>25</v>
      </c>
      <c r="AI24" s="3">
        <v>2</v>
      </c>
      <c r="AJ24" s="3">
        <v>3</v>
      </c>
      <c r="AK24" s="3" t="s">
        <v>25</v>
      </c>
      <c r="AL24" s="3" t="s">
        <v>25</v>
      </c>
      <c r="AM24" s="3">
        <v>4</v>
      </c>
      <c r="AN24" s="3">
        <v>3</v>
      </c>
      <c r="AO24" s="3" t="s">
        <v>25</v>
      </c>
      <c r="AP24" s="4" t="s">
        <v>25</v>
      </c>
      <c r="AQ24" s="3">
        <v>5</v>
      </c>
      <c r="AR24" s="3">
        <v>5</v>
      </c>
      <c r="AS24" s="3">
        <v>2</v>
      </c>
      <c r="AT24" s="3" t="s">
        <v>25</v>
      </c>
      <c r="AU24" s="3">
        <v>4</v>
      </c>
      <c r="AV24" s="3">
        <v>7</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42</v>
      </c>
      <c r="D26" s="3">
        <v>67</v>
      </c>
      <c r="E26" s="3">
        <v>72</v>
      </c>
      <c r="F26" s="3">
        <v>1070</v>
      </c>
      <c r="G26" s="3">
        <v>1088</v>
      </c>
      <c r="H26" s="3">
        <v>1927</v>
      </c>
      <c r="I26" s="3" t="s">
        <v>25</v>
      </c>
      <c r="J26" s="3">
        <v>3</v>
      </c>
      <c r="K26" s="3">
        <v>7</v>
      </c>
      <c r="L26" s="3">
        <v>2</v>
      </c>
      <c r="M26" s="3">
        <v>8</v>
      </c>
      <c r="N26" s="3">
        <v>13</v>
      </c>
      <c r="O26" s="3">
        <v>123</v>
      </c>
      <c r="P26" s="3">
        <v>26</v>
      </c>
      <c r="Q26" s="3" t="s">
        <v>25</v>
      </c>
      <c r="R26" s="3" t="s">
        <v>25</v>
      </c>
      <c r="S26" s="3">
        <v>5</v>
      </c>
      <c r="T26" s="3">
        <v>10</v>
      </c>
      <c r="U26" s="3" t="s">
        <v>25</v>
      </c>
      <c r="V26" s="3" t="s">
        <v>25</v>
      </c>
      <c r="W26" s="3">
        <v>21</v>
      </c>
      <c r="X26" s="3">
        <v>3</v>
      </c>
      <c r="Y26" s="3">
        <v>14</v>
      </c>
      <c r="Z26" s="3">
        <v>12</v>
      </c>
      <c r="AA26" s="3">
        <v>346</v>
      </c>
      <c r="AB26" s="3">
        <v>439</v>
      </c>
      <c r="AC26" s="3">
        <v>15</v>
      </c>
      <c r="AD26" s="3">
        <v>20</v>
      </c>
      <c r="AE26" s="3">
        <v>359</v>
      </c>
      <c r="AF26" s="3">
        <v>398</v>
      </c>
      <c r="AG26" s="3">
        <v>1</v>
      </c>
      <c r="AH26" s="3">
        <v>2</v>
      </c>
      <c r="AI26" s="3">
        <v>13</v>
      </c>
      <c r="AJ26" s="3">
        <v>5</v>
      </c>
      <c r="AK26" s="3" t="s">
        <v>25</v>
      </c>
      <c r="AL26" s="3" t="s">
        <v>25</v>
      </c>
      <c r="AM26" s="3">
        <v>13</v>
      </c>
      <c r="AN26" s="3">
        <v>15</v>
      </c>
      <c r="AO26" s="3">
        <v>3</v>
      </c>
      <c r="AP26" s="3">
        <v>6</v>
      </c>
      <c r="AQ26" s="3">
        <v>83</v>
      </c>
      <c r="AR26" s="3">
        <v>75</v>
      </c>
      <c r="AS26" s="3">
        <v>1</v>
      </c>
      <c r="AT26" s="3">
        <v>11</v>
      </c>
      <c r="AU26" s="3">
        <v>100</v>
      </c>
      <c r="AV26" s="3">
        <v>115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7</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319</v>
      </c>
      <c r="D28" s="3">
        <v>343</v>
      </c>
      <c r="E28" s="3">
        <v>188</v>
      </c>
      <c r="F28" s="3">
        <v>10366</v>
      </c>
      <c r="G28" s="3">
        <v>6406</v>
      </c>
      <c r="H28" s="3">
        <v>5405</v>
      </c>
      <c r="I28" s="3">
        <v>10</v>
      </c>
      <c r="J28" s="3">
        <v>3</v>
      </c>
      <c r="K28" s="3">
        <v>209</v>
      </c>
      <c r="L28" s="3">
        <v>68</v>
      </c>
      <c r="M28" s="3">
        <v>83</v>
      </c>
      <c r="N28" s="3">
        <v>52</v>
      </c>
      <c r="O28" s="3">
        <v>1281</v>
      </c>
      <c r="P28" s="3">
        <v>1015</v>
      </c>
      <c r="Q28" s="3">
        <v>12</v>
      </c>
      <c r="R28" s="3">
        <v>42</v>
      </c>
      <c r="S28" s="3">
        <v>476</v>
      </c>
      <c r="T28" s="3">
        <v>489</v>
      </c>
      <c r="U28" s="3" t="s">
        <v>25</v>
      </c>
      <c r="V28" s="3">
        <v>1</v>
      </c>
      <c r="W28" s="3">
        <v>3</v>
      </c>
      <c r="X28" s="4">
        <v>2</v>
      </c>
      <c r="Y28" s="3">
        <v>85</v>
      </c>
      <c r="Z28" s="3">
        <v>74</v>
      </c>
      <c r="AA28" s="3">
        <v>2174</v>
      </c>
      <c r="AB28" s="3">
        <v>255</v>
      </c>
      <c r="AC28" s="3">
        <v>73</v>
      </c>
      <c r="AD28" s="3" t="s">
        <v>314</v>
      </c>
      <c r="AE28" s="3">
        <v>3345</v>
      </c>
      <c r="AF28" s="3">
        <v>2089</v>
      </c>
      <c r="AG28" s="3" t="s">
        <v>25</v>
      </c>
      <c r="AH28" s="3" t="s">
        <v>25</v>
      </c>
      <c r="AI28" s="3">
        <v>8</v>
      </c>
      <c r="AJ28" s="3">
        <v>23</v>
      </c>
      <c r="AK28" s="3">
        <v>14</v>
      </c>
      <c r="AL28" s="3">
        <v>26</v>
      </c>
      <c r="AM28" s="3">
        <v>644</v>
      </c>
      <c r="AN28" s="3">
        <v>451</v>
      </c>
      <c r="AO28" s="3">
        <v>28</v>
      </c>
      <c r="AP28" s="3">
        <v>12</v>
      </c>
      <c r="AQ28" s="3">
        <v>969</v>
      </c>
      <c r="AR28" s="3">
        <v>721</v>
      </c>
      <c r="AS28" s="3">
        <v>14</v>
      </c>
      <c r="AT28" s="3">
        <v>29</v>
      </c>
      <c r="AU28" s="3">
        <v>1115</v>
      </c>
      <c r="AV28" s="3">
        <v>1197</v>
      </c>
      <c r="AW28" s="3" t="s">
        <v>25</v>
      </c>
      <c r="AX28" s="3" t="s">
        <v>25</v>
      </c>
      <c r="AY28" s="3">
        <v>110</v>
      </c>
      <c r="AZ28" s="3">
        <v>91</v>
      </c>
      <c r="BA28" s="3" t="s">
        <v>25</v>
      </c>
      <c r="BB28" s="3" t="s">
        <v>25</v>
      </c>
      <c r="BC28" s="3">
        <v>12</v>
      </c>
      <c r="BD28" s="3">
        <v>5</v>
      </c>
      <c r="BE28" t="s">
        <v>75</v>
      </c>
      <c r="BF28">
        <v>22</v>
      </c>
    </row>
    <row r="29" spans="1:58" ht="18" customHeight="1" x14ac:dyDescent="0.2">
      <c r="A29">
        <v>24</v>
      </c>
      <c r="B29" t="s">
        <v>76</v>
      </c>
      <c r="C29" s="3">
        <v>1</v>
      </c>
      <c r="D29" s="3" t="s">
        <v>25</v>
      </c>
      <c r="E29" s="3">
        <v>2</v>
      </c>
      <c r="F29" s="3">
        <v>42</v>
      </c>
      <c r="G29" s="3">
        <v>65</v>
      </c>
      <c r="H29" s="3">
        <v>65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v>1</v>
      </c>
      <c r="Z29" s="3" t="s">
        <v>25</v>
      </c>
      <c r="AA29" s="3">
        <v>11</v>
      </c>
      <c r="AB29" s="3">
        <v>28</v>
      </c>
      <c r="AC29" s="3" t="s">
        <v>25</v>
      </c>
      <c r="AD29" s="3" t="s">
        <v>25</v>
      </c>
      <c r="AE29" s="3">
        <v>18</v>
      </c>
      <c r="AF29" s="3">
        <v>10</v>
      </c>
      <c r="AG29" s="3" t="s">
        <v>25</v>
      </c>
      <c r="AH29" s="3" t="s">
        <v>25</v>
      </c>
      <c r="AI29" s="3">
        <v>2</v>
      </c>
      <c r="AJ29" s="3">
        <v>2</v>
      </c>
      <c r="AK29" s="3" t="s">
        <v>25</v>
      </c>
      <c r="AL29" s="3" t="s">
        <v>25</v>
      </c>
      <c r="AM29" s="3">
        <v>4</v>
      </c>
      <c r="AN29" s="3">
        <v>4</v>
      </c>
      <c r="AO29" s="3" t="s">
        <v>25</v>
      </c>
      <c r="AP29" s="3" t="s">
        <v>25</v>
      </c>
      <c r="AQ29" s="3">
        <v>2</v>
      </c>
      <c r="AR29" s="3">
        <v>10</v>
      </c>
      <c r="AS29" s="3" t="s">
        <v>25</v>
      </c>
      <c r="AT29" s="3" t="s">
        <v>25</v>
      </c>
      <c r="AU29" s="3">
        <v>1</v>
      </c>
      <c r="AV29" s="3">
        <v>6</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386</v>
      </c>
      <c r="D30" s="3">
        <v>437</v>
      </c>
      <c r="E30" s="3">
        <v>348</v>
      </c>
      <c r="F30" s="3">
        <v>9030</v>
      </c>
      <c r="G30" s="3">
        <v>9041</v>
      </c>
      <c r="H30" s="3">
        <v>8209</v>
      </c>
      <c r="I30" s="3">
        <v>4</v>
      </c>
      <c r="J30" s="3">
        <v>3</v>
      </c>
      <c r="K30" s="3">
        <v>164</v>
      </c>
      <c r="L30" s="3">
        <v>150</v>
      </c>
      <c r="M30" s="3" t="s">
        <v>25</v>
      </c>
      <c r="N30" s="3" t="s">
        <v>25</v>
      </c>
      <c r="O30" s="3">
        <v>7</v>
      </c>
      <c r="P30" s="3">
        <v>25</v>
      </c>
      <c r="Q30" s="3">
        <v>5</v>
      </c>
      <c r="R30" s="3">
        <v>18</v>
      </c>
      <c r="S30" s="3">
        <v>179</v>
      </c>
      <c r="T30" s="3">
        <v>57</v>
      </c>
      <c r="U30" s="3">
        <v>14</v>
      </c>
      <c r="V30" s="3">
        <v>3</v>
      </c>
      <c r="W30" s="3">
        <v>120</v>
      </c>
      <c r="X30" s="3">
        <v>173</v>
      </c>
      <c r="Y30" s="3">
        <v>70</v>
      </c>
      <c r="Z30" s="3">
        <v>45</v>
      </c>
      <c r="AA30" s="3">
        <v>1157</v>
      </c>
      <c r="AB30" s="3">
        <v>1159</v>
      </c>
      <c r="AC30" s="3">
        <v>95</v>
      </c>
      <c r="AD30" s="3">
        <v>68</v>
      </c>
      <c r="AE30" s="3">
        <v>1501</v>
      </c>
      <c r="AF30" s="3">
        <v>1509</v>
      </c>
      <c r="AG30" s="3">
        <v>43</v>
      </c>
      <c r="AH30" s="3">
        <v>47</v>
      </c>
      <c r="AI30" s="3">
        <v>1004</v>
      </c>
      <c r="AJ30" s="3">
        <v>808</v>
      </c>
      <c r="AK30" s="3">
        <v>44</v>
      </c>
      <c r="AL30" s="3">
        <v>42</v>
      </c>
      <c r="AM30" s="3">
        <v>845</v>
      </c>
      <c r="AN30" s="3">
        <v>768</v>
      </c>
      <c r="AO30" s="3">
        <v>40</v>
      </c>
      <c r="AP30" s="3">
        <v>67</v>
      </c>
      <c r="AQ30" s="3">
        <v>1453</v>
      </c>
      <c r="AR30" s="3">
        <v>1418</v>
      </c>
      <c r="AS30" s="3">
        <v>63</v>
      </c>
      <c r="AT30" s="3">
        <v>136</v>
      </c>
      <c r="AU30" s="3">
        <v>2318</v>
      </c>
      <c r="AV30" s="3">
        <v>2715</v>
      </c>
      <c r="AW30" s="3">
        <v>1</v>
      </c>
      <c r="AX30" s="3" t="s">
        <v>25</v>
      </c>
      <c r="AY30" s="3">
        <v>60</v>
      </c>
      <c r="AZ30" s="3">
        <v>47</v>
      </c>
      <c r="BA30" s="3">
        <v>7</v>
      </c>
      <c r="BB30" s="3">
        <v>8</v>
      </c>
      <c r="BC30" s="3">
        <v>222</v>
      </c>
      <c r="BD30" s="3">
        <v>212</v>
      </c>
      <c r="BE30" t="s">
        <v>79</v>
      </c>
      <c r="BF30">
        <v>24</v>
      </c>
    </row>
    <row r="31" spans="1:58" ht="18" customHeight="1" x14ac:dyDescent="0.2">
      <c r="A31">
        <v>26</v>
      </c>
      <c r="B31" t="s">
        <v>80</v>
      </c>
      <c r="C31" s="3">
        <v>345</v>
      </c>
      <c r="D31" s="3">
        <v>399</v>
      </c>
      <c r="E31" s="3">
        <v>300</v>
      </c>
      <c r="F31" s="3">
        <v>8223</v>
      </c>
      <c r="G31" s="3">
        <v>8002</v>
      </c>
      <c r="H31" s="3">
        <v>7136</v>
      </c>
      <c r="I31" s="3">
        <v>4</v>
      </c>
      <c r="J31" s="3">
        <v>3</v>
      </c>
      <c r="K31" s="3">
        <v>157</v>
      </c>
      <c r="L31" s="3">
        <v>145</v>
      </c>
      <c r="M31" s="3" t="s">
        <v>25</v>
      </c>
      <c r="N31" s="3" t="s">
        <v>25</v>
      </c>
      <c r="O31" s="3">
        <v>7</v>
      </c>
      <c r="P31" s="3">
        <v>25</v>
      </c>
      <c r="Q31" s="3">
        <v>5</v>
      </c>
      <c r="R31" s="3">
        <v>15</v>
      </c>
      <c r="S31" s="3">
        <v>147</v>
      </c>
      <c r="T31" s="3">
        <v>42</v>
      </c>
      <c r="U31" s="3">
        <v>14</v>
      </c>
      <c r="V31" s="3">
        <v>3</v>
      </c>
      <c r="W31" s="3">
        <v>111</v>
      </c>
      <c r="X31" s="3">
        <v>169</v>
      </c>
      <c r="Y31" s="3">
        <v>61</v>
      </c>
      <c r="Z31" s="3">
        <v>40</v>
      </c>
      <c r="AA31" s="3">
        <v>968</v>
      </c>
      <c r="AB31" s="3">
        <v>915</v>
      </c>
      <c r="AC31" s="3">
        <v>71</v>
      </c>
      <c r="AD31" s="3">
        <v>53</v>
      </c>
      <c r="AE31" s="3">
        <v>1222</v>
      </c>
      <c r="AF31" s="3">
        <v>1109</v>
      </c>
      <c r="AG31" s="3">
        <v>42</v>
      </c>
      <c r="AH31" s="3">
        <v>44</v>
      </c>
      <c r="AI31" s="3">
        <v>937</v>
      </c>
      <c r="AJ31" s="3">
        <v>739</v>
      </c>
      <c r="AK31" s="3">
        <v>39</v>
      </c>
      <c r="AL31" s="3">
        <v>40</v>
      </c>
      <c r="AM31" s="3">
        <v>793</v>
      </c>
      <c r="AN31" s="3">
        <v>736</v>
      </c>
      <c r="AO31" s="3">
        <v>40</v>
      </c>
      <c r="AP31" s="3">
        <v>63</v>
      </c>
      <c r="AQ31" s="3">
        <v>1376</v>
      </c>
      <c r="AR31" s="3">
        <v>1361</v>
      </c>
      <c r="AS31" s="3">
        <v>61</v>
      </c>
      <c r="AT31" s="3">
        <v>130</v>
      </c>
      <c r="AU31" s="3">
        <v>2223</v>
      </c>
      <c r="AV31" s="3">
        <v>2508</v>
      </c>
      <c r="AW31" s="3">
        <v>1</v>
      </c>
      <c r="AX31" s="3" t="s">
        <v>25</v>
      </c>
      <c r="AY31" s="3">
        <v>60</v>
      </c>
      <c r="AZ31" s="3">
        <v>43</v>
      </c>
      <c r="BA31" s="3">
        <v>7</v>
      </c>
      <c r="BB31" s="3">
        <v>8</v>
      </c>
      <c r="BC31" s="3">
        <v>222</v>
      </c>
      <c r="BD31" s="3">
        <v>210</v>
      </c>
      <c r="BE31" t="s">
        <v>81</v>
      </c>
      <c r="BF31">
        <v>25</v>
      </c>
    </row>
    <row r="32" spans="1:58" ht="18" customHeight="1" x14ac:dyDescent="0.2">
      <c r="A32">
        <v>27</v>
      </c>
      <c r="B32" t="s">
        <v>82</v>
      </c>
      <c r="C32" s="3">
        <v>40</v>
      </c>
      <c r="D32" s="3">
        <v>37</v>
      </c>
      <c r="E32" s="3">
        <v>45</v>
      </c>
      <c r="F32" s="3">
        <v>803</v>
      </c>
      <c r="G32" s="3">
        <v>1038</v>
      </c>
      <c r="H32" s="3">
        <v>1037</v>
      </c>
      <c r="I32" s="3" t="s">
        <v>25</v>
      </c>
      <c r="J32" s="3" t="s">
        <v>25</v>
      </c>
      <c r="K32" s="3">
        <v>7</v>
      </c>
      <c r="L32" s="4">
        <v>5</v>
      </c>
      <c r="M32" s="4" t="s">
        <v>25</v>
      </c>
      <c r="N32" s="4" t="s">
        <v>25</v>
      </c>
      <c r="O32" s="4" t="s">
        <v>25</v>
      </c>
      <c r="P32" s="3" t="s">
        <v>25</v>
      </c>
      <c r="Q32" s="3" t="s">
        <v>25</v>
      </c>
      <c r="R32" s="3">
        <v>3</v>
      </c>
      <c r="S32" s="3">
        <v>32</v>
      </c>
      <c r="T32" s="3">
        <v>15</v>
      </c>
      <c r="U32" s="3" t="s">
        <v>25</v>
      </c>
      <c r="V32" s="3" t="s">
        <v>25</v>
      </c>
      <c r="W32" s="3">
        <v>9</v>
      </c>
      <c r="X32" s="3">
        <v>4</v>
      </c>
      <c r="Y32" s="3">
        <v>9</v>
      </c>
      <c r="Z32" s="3">
        <v>5</v>
      </c>
      <c r="AA32" s="3">
        <v>189</v>
      </c>
      <c r="AB32" s="3">
        <v>244</v>
      </c>
      <c r="AC32" s="3">
        <v>23</v>
      </c>
      <c r="AD32" s="3">
        <v>14</v>
      </c>
      <c r="AE32" s="3">
        <v>277</v>
      </c>
      <c r="AF32" s="3">
        <v>400</v>
      </c>
      <c r="AG32" s="3">
        <v>1</v>
      </c>
      <c r="AH32" s="3">
        <v>3</v>
      </c>
      <c r="AI32" s="3">
        <v>67</v>
      </c>
      <c r="AJ32" s="3">
        <v>69</v>
      </c>
      <c r="AK32" s="3">
        <v>5</v>
      </c>
      <c r="AL32" s="3">
        <v>2</v>
      </c>
      <c r="AM32" s="3">
        <v>50</v>
      </c>
      <c r="AN32" s="3">
        <v>31</v>
      </c>
      <c r="AO32" s="3" t="s">
        <v>25</v>
      </c>
      <c r="AP32" s="3">
        <v>4</v>
      </c>
      <c r="AQ32" s="3">
        <v>77</v>
      </c>
      <c r="AR32" s="3">
        <v>57</v>
      </c>
      <c r="AS32" s="3">
        <v>2</v>
      </c>
      <c r="AT32" s="3">
        <v>6</v>
      </c>
      <c r="AU32" s="3">
        <v>95</v>
      </c>
      <c r="AV32" s="3">
        <v>207</v>
      </c>
      <c r="AW32" s="3" t="s">
        <v>25</v>
      </c>
      <c r="AX32" s="3" t="s">
        <v>25</v>
      </c>
      <c r="AY32" s="3" t="s">
        <v>25</v>
      </c>
      <c r="AZ32" s="3">
        <v>4</v>
      </c>
      <c r="BA32" s="3" t="s">
        <v>25</v>
      </c>
      <c r="BB32" s="3" t="s">
        <v>25</v>
      </c>
      <c r="BC32" s="3" t="s">
        <v>25</v>
      </c>
      <c r="BD32" s="3">
        <v>2</v>
      </c>
      <c r="BE32" t="s">
        <v>83</v>
      </c>
      <c r="BF32">
        <v>26</v>
      </c>
    </row>
    <row r="33" spans="1:58" ht="18" customHeight="1" x14ac:dyDescent="0.2">
      <c r="A33">
        <v>28</v>
      </c>
      <c r="B33" t="s">
        <v>545</v>
      </c>
      <c r="C33" s="3">
        <v>1</v>
      </c>
      <c r="D33" s="3">
        <v>1</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v>1</v>
      </c>
      <c r="AD33" s="3">
        <v>1</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8</v>
      </c>
      <c r="D63" s="3">
        <v>5</v>
      </c>
      <c r="F63" s="8"/>
      <c r="G63" s="8"/>
      <c r="H63" s="8"/>
      <c r="I63" s="8"/>
      <c r="J63" s="8"/>
      <c r="K63" s="8"/>
      <c r="L63" s="27"/>
      <c r="M63" s="27"/>
      <c r="N63" s="27"/>
      <c r="O63" s="27"/>
      <c r="P63" s="27"/>
      <c r="Q63" s="27"/>
      <c r="R63" s="27"/>
    </row>
    <row r="64" spans="1:39" x14ac:dyDescent="0.2">
      <c r="A64" s="15" t="s">
        <v>104</v>
      </c>
      <c r="B64" t="s">
        <v>105</v>
      </c>
      <c r="C64" s="3">
        <v>1</v>
      </c>
      <c r="D64" s="3">
        <v>11</v>
      </c>
      <c r="F64" s="8"/>
      <c r="G64" s="8"/>
      <c r="H64" s="8"/>
      <c r="I64" s="8"/>
      <c r="J64" s="8"/>
      <c r="K64" s="8"/>
      <c r="L64" s="27"/>
      <c r="M64" s="27"/>
      <c r="N64" s="27"/>
      <c r="O64" s="27"/>
      <c r="P64" s="27"/>
      <c r="Q64" s="27"/>
      <c r="R64" s="27"/>
    </row>
    <row r="65" spans="1:18" x14ac:dyDescent="0.2">
      <c r="A65" s="15" t="s">
        <v>108</v>
      </c>
      <c r="B65" t="s">
        <v>109</v>
      </c>
      <c r="C65" s="3">
        <v>40</v>
      </c>
      <c r="D65" s="3">
        <v>42</v>
      </c>
      <c r="F65" s="8"/>
      <c r="G65" s="8"/>
      <c r="H65" s="8"/>
      <c r="I65" s="8"/>
      <c r="J65" s="8"/>
      <c r="K65" s="8"/>
      <c r="L65" s="27"/>
      <c r="M65" s="27"/>
      <c r="N65" s="27"/>
      <c r="O65" s="27"/>
      <c r="P65" s="27"/>
      <c r="Q65" s="27"/>
      <c r="R65" s="27"/>
    </row>
    <row r="66" spans="1:18" x14ac:dyDescent="0.2">
      <c r="A66" s="15" t="s">
        <v>112</v>
      </c>
      <c r="B66" t="s">
        <v>113</v>
      </c>
      <c r="C66" s="3">
        <v>774</v>
      </c>
      <c r="D66" s="3">
        <v>619</v>
      </c>
      <c r="F66" s="8"/>
      <c r="G66" s="8"/>
      <c r="H66" s="8"/>
      <c r="I66" s="8"/>
      <c r="J66" s="8"/>
      <c r="K66" s="8"/>
      <c r="M66" s="8"/>
      <c r="N66" s="8"/>
      <c r="O66" s="8"/>
      <c r="P66" s="8"/>
      <c r="Q66" s="8"/>
      <c r="R66" s="8"/>
    </row>
    <row r="67" spans="1:18" x14ac:dyDescent="0.2">
      <c r="A67" s="15" t="s">
        <v>116</v>
      </c>
      <c r="B67" t="s">
        <v>117</v>
      </c>
      <c r="C67" s="3">
        <v>87</v>
      </c>
      <c r="D67" s="3">
        <v>75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6</v>
      </c>
      <c r="D72" s="3">
        <v>9</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Z57:AC57"/>
    <mergeCell ref="AI57:AJ57"/>
    <mergeCell ref="AG4:AG5"/>
    <mergeCell ref="V4:V5"/>
    <mergeCell ref="W4:X4"/>
    <mergeCell ref="Z4:Z5"/>
    <mergeCell ref="AA4:AB4"/>
    <mergeCell ref="AC4:AC5"/>
    <mergeCell ref="AD4:AD5"/>
    <mergeCell ref="AE4:AF4"/>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s>
  <conditionalFormatting sqref="A41:D59">
    <cfRule type="expression" dxfId="95" priority="2">
      <formula>MOD(ROW(),2)=1</formula>
    </cfRule>
  </conditionalFormatting>
  <conditionalFormatting sqref="A63:D72">
    <cfRule type="expression" dxfId="94" priority="1">
      <formula>MOD(ROW(),2)=1</formula>
    </cfRule>
  </conditionalFormatting>
  <conditionalFormatting sqref="A6:BF33">
    <cfRule type="expression" dxfId="93" priority="3">
      <formula>MOD(ROW(),2)=1</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F59F-7432-F649-8EF1-8BA9A58895E4}">
  <dimension ref="A1:BF75"/>
  <sheetViews>
    <sheetView zoomScale="91" workbookViewId="0">
      <selection activeCell="F12" sqref="F1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344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1</v>
      </c>
      <c r="E6" s="3">
        <v>2</v>
      </c>
      <c r="F6" s="3">
        <v>13</v>
      </c>
      <c r="G6" s="3">
        <v>12</v>
      </c>
      <c r="H6" s="3">
        <v>19</v>
      </c>
      <c r="I6" s="3" t="s">
        <v>26</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1</v>
      </c>
      <c r="AA6" s="3">
        <v>12</v>
      </c>
      <c r="AB6" s="3">
        <v>9</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31</v>
      </c>
      <c r="G7" s="3">
        <v>62</v>
      </c>
      <c r="H7" s="3">
        <v>35</v>
      </c>
      <c r="I7" s="3" t="s">
        <v>26</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13</v>
      </c>
      <c r="G8" s="3">
        <v>12</v>
      </c>
      <c r="H8" s="3">
        <v>35</v>
      </c>
      <c r="I8" s="3" t="s">
        <v>26</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t="s">
        <v>25</v>
      </c>
      <c r="AI8" s="3">
        <v>3</v>
      </c>
      <c r="AJ8" s="3">
        <v>10</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41</v>
      </c>
      <c r="D9" s="3" t="s">
        <v>255</v>
      </c>
      <c r="E9" s="3">
        <v>85</v>
      </c>
      <c r="F9" s="3">
        <v>2211</v>
      </c>
      <c r="G9" s="3">
        <v>1835</v>
      </c>
      <c r="H9" s="3">
        <v>1383</v>
      </c>
      <c r="I9" s="3" t="s">
        <v>26</v>
      </c>
      <c r="J9" s="3" t="s">
        <v>25</v>
      </c>
      <c r="K9" s="3" t="s">
        <v>25</v>
      </c>
      <c r="L9" s="3" t="s">
        <v>25</v>
      </c>
      <c r="M9" s="3" t="s">
        <v>25</v>
      </c>
      <c r="N9" s="3" t="s">
        <v>25</v>
      </c>
      <c r="O9" s="3">
        <v>8</v>
      </c>
      <c r="P9" s="3">
        <v>8</v>
      </c>
      <c r="Q9" s="3">
        <v>25</v>
      </c>
      <c r="R9" s="4">
        <v>14</v>
      </c>
      <c r="S9" s="4">
        <v>228</v>
      </c>
      <c r="T9" s="3">
        <v>648</v>
      </c>
      <c r="U9" s="3" t="s">
        <v>25</v>
      </c>
      <c r="V9" s="3" t="s">
        <v>165</v>
      </c>
      <c r="W9" s="3">
        <v>9</v>
      </c>
      <c r="X9" s="3">
        <v>23</v>
      </c>
      <c r="Y9" s="3">
        <v>1</v>
      </c>
      <c r="Z9" s="3">
        <v>1</v>
      </c>
      <c r="AA9" s="3">
        <v>1415</v>
      </c>
      <c r="AB9" s="3">
        <v>551</v>
      </c>
      <c r="AC9" s="3">
        <v>3</v>
      </c>
      <c r="AD9" s="3" t="s">
        <v>258</v>
      </c>
      <c r="AE9" s="3">
        <v>211</v>
      </c>
      <c r="AF9" s="3">
        <v>154</v>
      </c>
      <c r="AG9" s="3" t="s">
        <v>25</v>
      </c>
      <c r="AH9" s="3">
        <v>2</v>
      </c>
      <c r="AI9" s="3">
        <v>23</v>
      </c>
      <c r="AJ9" s="3">
        <v>129</v>
      </c>
      <c r="AK9" s="3">
        <v>1</v>
      </c>
      <c r="AL9" s="3">
        <v>1</v>
      </c>
      <c r="AM9" s="3">
        <v>52</v>
      </c>
      <c r="AN9" s="3">
        <v>52</v>
      </c>
      <c r="AO9" s="3">
        <v>6</v>
      </c>
      <c r="AP9" s="3">
        <v>2</v>
      </c>
      <c r="AQ9" s="3">
        <v>108</v>
      </c>
      <c r="AR9" s="3">
        <v>86</v>
      </c>
      <c r="AS9" s="3">
        <v>5</v>
      </c>
      <c r="AT9" s="3">
        <v>1</v>
      </c>
      <c r="AU9" s="3">
        <v>153</v>
      </c>
      <c r="AV9" s="3">
        <v>131</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v>1</v>
      </c>
      <c r="E10" s="3" t="s">
        <v>25</v>
      </c>
      <c r="F10" s="3">
        <v>24</v>
      </c>
      <c r="G10" s="3">
        <v>24</v>
      </c>
      <c r="H10" s="3">
        <v>3</v>
      </c>
      <c r="I10" s="3" t="s">
        <v>26</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v>1</v>
      </c>
      <c r="AM10" s="3">
        <v>24</v>
      </c>
      <c r="AN10" s="3">
        <v>21</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t="s">
        <v>227</v>
      </c>
      <c r="E11" s="3">
        <v>17</v>
      </c>
      <c r="F11" s="3">
        <v>1827</v>
      </c>
      <c r="G11" s="3">
        <v>899</v>
      </c>
      <c r="H11" s="3">
        <v>575</v>
      </c>
      <c r="I11" s="3" t="s">
        <v>26</v>
      </c>
      <c r="J11" s="3" t="s">
        <v>25</v>
      </c>
      <c r="K11" s="3" t="s">
        <v>25</v>
      </c>
      <c r="L11" s="3" t="s">
        <v>25</v>
      </c>
      <c r="M11" s="3" t="s">
        <v>25</v>
      </c>
      <c r="N11" s="3" t="s">
        <v>25</v>
      </c>
      <c r="O11" s="3" t="s">
        <v>25</v>
      </c>
      <c r="P11" s="3" t="s">
        <v>25</v>
      </c>
      <c r="Q11" s="3" t="s">
        <v>25</v>
      </c>
      <c r="R11" s="4" t="s">
        <v>25</v>
      </c>
      <c r="S11" s="4">
        <v>2</v>
      </c>
      <c r="T11" s="3">
        <v>6</v>
      </c>
      <c r="U11" s="3" t="s">
        <v>25</v>
      </c>
      <c r="V11" s="3" t="s">
        <v>165</v>
      </c>
      <c r="W11" s="3">
        <v>9</v>
      </c>
      <c r="X11" s="3" t="s">
        <v>25</v>
      </c>
      <c r="Y11" s="3">
        <v>1</v>
      </c>
      <c r="Z11" s="3">
        <v>1</v>
      </c>
      <c r="AA11" s="3">
        <v>1415</v>
      </c>
      <c r="AB11" s="3">
        <v>551</v>
      </c>
      <c r="AC11" s="3">
        <v>3</v>
      </c>
      <c r="AD11" s="3" t="s">
        <v>258</v>
      </c>
      <c r="AE11" s="3">
        <v>211</v>
      </c>
      <c r="AF11" s="3">
        <v>153</v>
      </c>
      <c r="AG11" s="3" t="s">
        <v>25</v>
      </c>
      <c r="AH11" s="3">
        <v>2</v>
      </c>
      <c r="AI11" s="3">
        <v>9</v>
      </c>
      <c r="AJ11" s="3">
        <v>14</v>
      </c>
      <c r="AK11" s="3">
        <v>1</v>
      </c>
      <c r="AL11" s="3" t="s">
        <v>25</v>
      </c>
      <c r="AM11" s="3">
        <v>28</v>
      </c>
      <c r="AN11" s="3">
        <v>31</v>
      </c>
      <c r="AO11" s="3">
        <v>6</v>
      </c>
      <c r="AP11" s="3">
        <v>2</v>
      </c>
      <c r="AQ11" s="3">
        <v>107</v>
      </c>
      <c r="AR11" s="3">
        <v>85</v>
      </c>
      <c r="AS11" s="3">
        <v>1</v>
      </c>
      <c r="AT11" s="3">
        <v>1</v>
      </c>
      <c r="AU11" s="3">
        <v>44</v>
      </c>
      <c r="AV11" s="3">
        <v>59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29</v>
      </c>
      <c r="D12" s="3">
        <v>14</v>
      </c>
      <c r="E12" s="3">
        <v>55</v>
      </c>
      <c r="F12" s="3">
        <v>360</v>
      </c>
      <c r="G12" s="3">
        <v>912</v>
      </c>
      <c r="H12" s="3">
        <v>870</v>
      </c>
      <c r="I12" s="3" t="s">
        <v>26</v>
      </c>
      <c r="J12" s="3" t="s">
        <v>25</v>
      </c>
      <c r="K12" s="3" t="s">
        <v>25</v>
      </c>
      <c r="L12" s="3" t="s">
        <v>25</v>
      </c>
      <c r="M12" s="3" t="s">
        <v>25</v>
      </c>
      <c r="N12" s="3" t="s">
        <v>25</v>
      </c>
      <c r="O12" s="3">
        <v>8</v>
      </c>
      <c r="P12" s="3">
        <v>8</v>
      </c>
      <c r="Q12" s="3">
        <v>25</v>
      </c>
      <c r="R12" s="4">
        <v>14</v>
      </c>
      <c r="S12" s="4">
        <v>226</v>
      </c>
      <c r="T12" s="3">
        <v>642</v>
      </c>
      <c r="U12" s="3" t="s">
        <v>25</v>
      </c>
      <c r="V12" s="3" t="s">
        <v>25</v>
      </c>
      <c r="W12" s="3" t="s">
        <v>25</v>
      </c>
      <c r="X12" s="3">
        <v>23</v>
      </c>
      <c r="Y12" s="3" t="s">
        <v>25</v>
      </c>
      <c r="Z12" s="3" t="s">
        <v>25</v>
      </c>
      <c r="AA12" s="3" t="s">
        <v>25</v>
      </c>
      <c r="AB12" s="3" t="s">
        <v>25</v>
      </c>
      <c r="AC12" s="3" t="s">
        <v>25</v>
      </c>
      <c r="AD12" s="3" t="s">
        <v>25</v>
      </c>
      <c r="AE12" s="3" t="s">
        <v>25</v>
      </c>
      <c r="AF12" s="3" t="s">
        <v>25</v>
      </c>
      <c r="AG12" s="3" t="s">
        <v>25</v>
      </c>
      <c r="AH12" s="3" t="s">
        <v>25</v>
      </c>
      <c r="AI12" s="3">
        <v>14</v>
      </c>
      <c r="AJ12" s="3">
        <v>115</v>
      </c>
      <c r="AK12" s="3" t="s">
        <v>44</v>
      </c>
      <c r="AL12" s="3" t="s">
        <v>44</v>
      </c>
      <c r="AM12" s="3" t="s">
        <v>44</v>
      </c>
      <c r="AN12" s="3" t="s">
        <v>44</v>
      </c>
      <c r="AO12" s="3" t="s">
        <v>25</v>
      </c>
      <c r="AP12" s="3" t="s">
        <v>25</v>
      </c>
      <c r="AQ12" s="3">
        <v>1</v>
      </c>
      <c r="AR12" s="3">
        <v>1</v>
      </c>
      <c r="AS12" s="3">
        <v>4</v>
      </c>
      <c r="AT12" s="3" t="s">
        <v>25</v>
      </c>
      <c r="AU12" s="3">
        <v>109</v>
      </c>
      <c r="AV12" s="3">
        <v>70</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v>1</v>
      </c>
      <c r="D13" s="3" t="s">
        <v>25</v>
      </c>
      <c r="E13" s="3" t="s">
        <v>25</v>
      </c>
      <c r="F13" s="3">
        <v>2</v>
      </c>
      <c r="G13" s="3">
        <v>1</v>
      </c>
      <c r="H13" s="3">
        <v>2</v>
      </c>
      <c r="I13" s="3" t="s">
        <v>26</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v>1</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105</v>
      </c>
      <c r="D14" s="3">
        <v>31</v>
      </c>
      <c r="E14" s="3">
        <v>27</v>
      </c>
      <c r="F14" s="3">
        <v>615</v>
      </c>
      <c r="G14" s="3">
        <v>565</v>
      </c>
      <c r="H14" s="3">
        <v>523</v>
      </c>
      <c r="I14" s="3" t="s">
        <v>26</v>
      </c>
      <c r="J14" s="3" t="s">
        <v>25</v>
      </c>
      <c r="K14" s="3">
        <v>6</v>
      </c>
      <c r="L14" s="3">
        <v>2</v>
      </c>
      <c r="M14" s="3" t="s">
        <v>25</v>
      </c>
      <c r="N14" s="3" t="s">
        <v>25</v>
      </c>
      <c r="O14" s="3" t="s">
        <v>25</v>
      </c>
      <c r="P14" s="3">
        <v>5</v>
      </c>
      <c r="Q14" s="3">
        <v>1</v>
      </c>
      <c r="R14" s="3" t="s">
        <v>25</v>
      </c>
      <c r="S14" s="3">
        <v>6</v>
      </c>
      <c r="T14" s="3">
        <v>86</v>
      </c>
      <c r="U14" s="3">
        <v>6</v>
      </c>
      <c r="V14" s="3">
        <v>4</v>
      </c>
      <c r="W14" s="3">
        <v>14</v>
      </c>
      <c r="X14" s="3">
        <v>3</v>
      </c>
      <c r="Y14" s="3">
        <v>82</v>
      </c>
      <c r="Z14" s="3">
        <v>8</v>
      </c>
      <c r="AA14" s="3">
        <v>274</v>
      </c>
      <c r="AB14" s="3">
        <v>201</v>
      </c>
      <c r="AC14" s="3" t="s">
        <v>44</v>
      </c>
      <c r="AD14" s="3" t="s">
        <v>44</v>
      </c>
      <c r="AE14" s="3" t="s">
        <v>44</v>
      </c>
      <c r="AF14" s="3" t="s">
        <v>44</v>
      </c>
      <c r="AG14" s="3">
        <v>1</v>
      </c>
      <c r="AH14" s="3">
        <v>2</v>
      </c>
      <c r="AI14" s="3">
        <v>95</v>
      </c>
      <c r="AJ14" s="3">
        <v>6</v>
      </c>
      <c r="AK14" s="3">
        <v>5</v>
      </c>
      <c r="AL14" s="3">
        <v>5</v>
      </c>
      <c r="AM14" s="3">
        <v>35</v>
      </c>
      <c r="AN14" s="3">
        <v>13</v>
      </c>
      <c r="AO14" s="3">
        <v>5</v>
      </c>
      <c r="AP14" s="3">
        <v>3</v>
      </c>
      <c r="AQ14" s="3">
        <v>72</v>
      </c>
      <c r="AR14" s="3">
        <v>59</v>
      </c>
      <c r="AS14" s="3">
        <v>5</v>
      </c>
      <c r="AT14" s="3">
        <v>9</v>
      </c>
      <c r="AU14" s="3">
        <v>113</v>
      </c>
      <c r="AV14" s="3">
        <v>189</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10</v>
      </c>
      <c r="H15" s="3">
        <v>10</v>
      </c>
      <c r="I15" s="3" t="s">
        <v>26</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v>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105</v>
      </c>
      <c r="D16" s="3">
        <v>31</v>
      </c>
      <c r="E16" s="3">
        <v>18</v>
      </c>
      <c r="F16" s="3">
        <v>453</v>
      </c>
      <c r="G16" s="3">
        <v>467</v>
      </c>
      <c r="H16" s="3">
        <v>467</v>
      </c>
      <c r="I16" s="3" t="s">
        <v>26</v>
      </c>
      <c r="J16" s="3" t="s">
        <v>25</v>
      </c>
      <c r="K16" s="3">
        <v>1</v>
      </c>
      <c r="L16" s="3">
        <v>2</v>
      </c>
      <c r="M16" s="3" t="s">
        <v>44</v>
      </c>
      <c r="N16" s="3" t="s">
        <v>44</v>
      </c>
      <c r="O16" s="3" t="s">
        <v>44</v>
      </c>
      <c r="P16" s="3">
        <v>1</v>
      </c>
      <c r="Q16" s="3">
        <v>1</v>
      </c>
      <c r="R16" s="3" t="s">
        <v>25</v>
      </c>
      <c r="S16" s="3">
        <v>6</v>
      </c>
      <c r="T16" s="3">
        <v>64</v>
      </c>
      <c r="U16" s="3">
        <v>6</v>
      </c>
      <c r="V16" s="3">
        <v>4</v>
      </c>
      <c r="W16" s="3">
        <v>13</v>
      </c>
      <c r="X16" s="3">
        <v>3</v>
      </c>
      <c r="Y16" s="3">
        <v>82</v>
      </c>
      <c r="Z16" s="3">
        <v>8</v>
      </c>
      <c r="AA16" s="3">
        <v>208</v>
      </c>
      <c r="AB16" s="3">
        <v>196</v>
      </c>
      <c r="AC16" s="3" t="s">
        <v>44</v>
      </c>
      <c r="AD16" s="3" t="s">
        <v>44</v>
      </c>
      <c r="AE16" s="3" t="s">
        <v>44</v>
      </c>
      <c r="AF16" s="3" t="s">
        <v>44</v>
      </c>
      <c r="AG16" s="3">
        <v>1</v>
      </c>
      <c r="AH16" s="3">
        <v>2</v>
      </c>
      <c r="AI16" s="3">
        <v>10</v>
      </c>
      <c r="AJ16" s="3">
        <v>6</v>
      </c>
      <c r="AK16" s="3">
        <v>5</v>
      </c>
      <c r="AL16" s="3">
        <v>5</v>
      </c>
      <c r="AM16" s="3">
        <v>35</v>
      </c>
      <c r="AN16" s="3">
        <v>12</v>
      </c>
      <c r="AO16" s="3">
        <v>5</v>
      </c>
      <c r="AP16" s="3">
        <v>3</v>
      </c>
      <c r="AQ16" s="3">
        <v>67</v>
      </c>
      <c r="AR16" s="3">
        <v>56</v>
      </c>
      <c r="AS16" s="3">
        <v>5</v>
      </c>
      <c r="AT16" s="3">
        <v>9</v>
      </c>
      <c r="AU16" s="3">
        <v>113</v>
      </c>
      <c r="AV16" s="3">
        <v>125</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26</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65</v>
      </c>
      <c r="D18" s="3" t="s">
        <v>192</v>
      </c>
      <c r="E18" s="3">
        <v>157</v>
      </c>
      <c r="F18" s="3">
        <v>2876</v>
      </c>
      <c r="G18" s="3">
        <v>3235</v>
      </c>
      <c r="H18" s="3">
        <v>4772</v>
      </c>
      <c r="I18" s="3" t="s">
        <v>26</v>
      </c>
      <c r="J18" s="3">
        <v>1</v>
      </c>
      <c r="K18" s="3">
        <v>104</v>
      </c>
      <c r="L18" s="3">
        <v>34</v>
      </c>
      <c r="M18" s="3">
        <v>3</v>
      </c>
      <c r="N18" s="3">
        <v>4</v>
      </c>
      <c r="O18" s="3">
        <v>222</v>
      </c>
      <c r="P18" s="3">
        <v>46</v>
      </c>
      <c r="Q18" s="3">
        <v>2</v>
      </c>
      <c r="R18" s="3">
        <v>3</v>
      </c>
      <c r="S18" s="3">
        <v>127</v>
      </c>
      <c r="T18" s="3">
        <v>220</v>
      </c>
      <c r="U18" s="3">
        <v>2</v>
      </c>
      <c r="V18" s="3">
        <v>2</v>
      </c>
      <c r="W18" s="3">
        <v>65</v>
      </c>
      <c r="X18" s="3">
        <v>99</v>
      </c>
      <c r="Y18" s="3">
        <v>3</v>
      </c>
      <c r="Z18" s="3">
        <v>3</v>
      </c>
      <c r="AA18" s="3">
        <v>203</v>
      </c>
      <c r="AB18" s="3">
        <v>166</v>
      </c>
      <c r="AC18" s="3">
        <v>20</v>
      </c>
      <c r="AD18" s="3" t="s">
        <v>346</v>
      </c>
      <c r="AE18" s="3">
        <v>1271</v>
      </c>
      <c r="AF18" s="3">
        <v>1132</v>
      </c>
      <c r="AG18" s="3">
        <v>5</v>
      </c>
      <c r="AH18" s="3">
        <v>1</v>
      </c>
      <c r="AI18" s="3">
        <v>129</v>
      </c>
      <c r="AJ18" s="3">
        <v>299</v>
      </c>
      <c r="AK18" s="3">
        <v>7</v>
      </c>
      <c r="AL18" s="3">
        <v>6</v>
      </c>
      <c r="AM18" s="3">
        <v>127</v>
      </c>
      <c r="AN18" s="3">
        <v>212</v>
      </c>
      <c r="AO18" s="3">
        <v>11</v>
      </c>
      <c r="AP18" s="3">
        <v>11</v>
      </c>
      <c r="AQ18" s="3">
        <v>232</v>
      </c>
      <c r="AR18" s="3">
        <v>501</v>
      </c>
      <c r="AS18" s="3">
        <v>12</v>
      </c>
      <c r="AT18" s="3">
        <v>20</v>
      </c>
      <c r="AU18" s="3">
        <v>383</v>
      </c>
      <c r="AV18" s="3">
        <v>504</v>
      </c>
      <c r="AW18" s="3" t="s">
        <v>25</v>
      </c>
      <c r="AX18" s="3" t="s">
        <v>25</v>
      </c>
      <c r="AY18" s="3" t="s">
        <v>25</v>
      </c>
      <c r="AZ18" s="3" t="s">
        <v>25</v>
      </c>
      <c r="BA18" s="3" t="s">
        <v>25</v>
      </c>
      <c r="BB18" s="3" t="s">
        <v>25</v>
      </c>
      <c r="BC18" s="3">
        <v>13</v>
      </c>
      <c r="BD18" s="3">
        <v>22</v>
      </c>
      <c r="BE18" t="s">
        <v>56</v>
      </c>
      <c r="BF18">
        <v>13</v>
      </c>
    </row>
    <row r="19" spans="1:58" ht="41" customHeight="1" x14ac:dyDescent="0.2">
      <c r="A19">
        <v>14</v>
      </c>
      <c r="B19" t="s">
        <v>57</v>
      </c>
      <c r="C19" s="3">
        <v>1</v>
      </c>
      <c r="D19" s="3">
        <v>1</v>
      </c>
      <c r="E19" s="3">
        <v>2</v>
      </c>
      <c r="F19" s="3">
        <v>45</v>
      </c>
      <c r="G19" s="3">
        <v>90</v>
      </c>
      <c r="H19" s="3">
        <v>61</v>
      </c>
      <c r="I19" s="3" t="s">
        <v>26</v>
      </c>
      <c r="J19" s="3" t="s">
        <v>25</v>
      </c>
      <c r="K19" s="4" t="s">
        <v>25</v>
      </c>
      <c r="L19" s="3" t="s">
        <v>25</v>
      </c>
      <c r="M19" s="3" t="s">
        <v>44</v>
      </c>
      <c r="N19" s="3" t="s">
        <v>44</v>
      </c>
      <c r="O19" s="3" t="s">
        <v>44</v>
      </c>
      <c r="P19" s="3" t="s">
        <v>44</v>
      </c>
      <c r="Q19" s="3" t="s">
        <v>25</v>
      </c>
      <c r="R19" s="3" t="s">
        <v>25</v>
      </c>
      <c r="S19" s="3">
        <v>6</v>
      </c>
      <c r="T19" s="3">
        <v>5</v>
      </c>
      <c r="U19" s="3" t="s">
        <v>25</v>
      </c>
      <c r="V19" s="3" t="s">
        <v>25</v>
      </c>
      <c r="W19" s="3" t="s">
        <v>25</v>
      </c>
      <c r="X19" s="3">
        <v>1</v>
      </c>
      <c r="Y19" s="3" t="s">
        <v>25</v>
      </c>
      <c r="Z19" s="3" t="s">
        <v>25</v>
      </c>
      <c r="AA19" s="3" t="s">
        <v>25</v>
      </c>
      <c r="AB19" s="3">
        <v>19</v>
      </c>
      <c r="AC19" s="3" t="s">
        <v>44</v>
      </c>
      <c r="AD19" s="3" t="s">
        <v>44</v>
      </c>
      <c r="AE19" s="3" t="s">
        <v>44</v>
      </c>
      <c r="AF19" s="3" t="s">
        <v>44</v>
      </c>
      <c r="AG19" s="3" t="s">
        <v>25</v>
      </c>
      <c r="AH19" s="3" t="s">
        <v>25</v>
      </c>
      <c r="AI19" s="3">
        <v>5</v>
      </c>
      <c r="AJ19" s="3">
        <v>10</v>
      </c>
      <c r="AK19" s="3" t="s">
        <v>25</v>
      </c>
      <c r="AL19" s="3" t="s">
        <v>25</v>
      </c>
      <c r="AM19" s="3">
        <v>2</v>
      </c>
      <c r="AN19" s="3">
        <v>5</v>
      </c>
      <c r="AO19" s="3" t="s">
        <v>25</v>
      </c>
      <c r="AP19" s="3">
        <v>1</v>
      </c>
      <c r="AQ19" s="3">
        <v>12</v>
      </c>
      <c r="AR19" s="3">
        <v>5</v>
      </c>
      <c r="AS19" s="3" t="s">
        <v>25</v>
      </c>
      <c r="AT19" s="3" t="s">
        <v>25</v>
      </c>
      <c r="AU19" s="3">
        <v>9</v>
      </c>
      <c r="AV19" s="3">
        <v>27</v>
      </c>
      <c r="AW19" s="3" t="s">
        <v>25</v>
      </c>
      <c r="AX19" s="3" t="s">
        <v>25</v>
      </c>
      <c r="AY19" s="3" t="s">
        <v>25</v>
      </c>
      <c r="AZ19" s="3">
        <v>1</v>
      </c>
      <c r="BA19" s="3">
        <v>1</v>
      </c>
      <c r="BB19" s="3" t="s">
        <v>25</v>
      </c>
      <c r="BC19" s="3">
        <v>11</v>
      </c>
      <c r="BD19" s="3">
        <v>17</v>
      </c>
      <c r="BE19" t="s">
        <v>58</v>
      </c>
      <c r="BF19">
        <v>14</v>
      </c>
    </row>
    <row r="20" spans="1:58" ht="18" customHeight="1" x14ac:dyDescent="0.2">
      <c r="A20">
        <v>15</v>
      </c>
      <c r="B20" t="s">
        <v>59</v>
      </c>
      <c r="C20" s="3" t="s">
        <v>25</v>
      </c>
      <c r="D20" s="3" t="s">
        <v>25</v>
      </c>
      <c r="E20" s="3" t="s">
        <v>25</v>
      </c>
      <c r="F20" s="3" t="s">
        <v>25</v>
      </c>
      <c r="G20" s="3" t="s">
        <v>25</v>
      </c>
      <c r="H20" s="3" t="s">
        <v>25</v>
      </c>
      <c r="I20" s="3" t="s">
        <v>26</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5</v>
      </c>
      <c r="I21" s="3" t="s">
        <v>26</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3</v>
      </c>
      <c r="H22" s="3">
        <v>2</v>
      </c>
      <c r="I22" s="3" t="s">
        <v>26</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2</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2</v>
      </c>
      <c r="F23" s="3">
        <v>38</v>
      </c>
      <c r="G23" s="3">
        <v>80</v>
      </c>
      <c r="H23" s="3">
        <v>43</v>
      </c>
      <c r="I23" s="3" t="s">
        <v>26</v>
      </c>
      <c r="J23" s="3" t="s">
        <v>25</v>
      </c>
      <c r="K23" s="3" t="s">
        <v>25</v>
      </c>
      <c r="L23" s="3" t="s">
        <v>25</v>
      </c>
      <c r="M23" s="3" t="s">
        <v>44</v>
      </c>
      <c r="N23" s="3" t="s">
        <v>44</v>
      </c>
      <c r="O23" s="3" t="s">
        <v>44</v>
      </c>
      <c r="P23" s="3" t="s">
        <v>44</v>
      </c>
      <c r="Q23" s="3" t="s">
        <v>25</v>
      </c>
      <c r="R23" s="3" t="s">
        <v>25</v>
      </c>
      <c r="S23" s="3">
        <v>4</v>
      </c>
      <c r="T23" s="3">
        <v>5</v>
      </c>
      <c r="U23" s="3" t="s">
        <v>25</v>
      </c>
      <c r="V23" s="3" t="s">
        <v>25</v>
      </c>
      <c r="W23" s="3" t="s">
        <v>25</v>
      </c>
      <c r="X23" s="3">
        <v>1</v>
      </c>
      <c r="Y23" s="3" t="s">
        <v>25</v>
      </c>
      <c r="Z23" s="3" t="s">
        <v>25</v>
      </c>
      <c r="AA23" s="3" t="s">
        <v>25</v>
      </c>
      <c r="AB23" s="3">
        <v>11</v>
      </c>
      <c r="AC23" s="3" t="s">
        <v>44</v>
      </c>
      <c r="AD23" s="3" t="s">
        <v>44</v>
      </c>
      <c r="AE23" s="3" t="s">
        <v>44</v>
      </c>
      <c r="AF23" s="3" t="s">
        <v>44</v>
      </c>
      <c r="AG23" s="3" t="s">
        <v>25</v>
      </c>
      <c r="AH23" s="3" t="s">
        <v>25</v>
      </c>
      <c r="AI23" s="3">
        <v>5</v>
      </c>
      <c r="AJ23" s="3">
        <v>10</v>
      </c>
      <c r="AK23" s="3" t="s">
        <v>44</v>
      </c>
      <c r="AL23" s="3" t="s">
        <v>44</v>
      </c>
      <c r="AM23" s="3">
        <v>2</v>
      </c>
      <c r="AN23" s="3">
        <v>5</v>
      </c>
      <c r="AO23" s="3" t="s">
        <v>25</v>
      </c>
      <c r="AP23" s="3">
        <v>1</v>
      </c>
      <c r="AQ23" s="3">
        <v>8</v>
      </c>
      <c r="AR23" s="3">
        <v>3</v>
      </c>
      <c r="AS23" s="3" t="s">
        <v>25</v>
      </c>
      <c r="AT23" s="3" t="s">
        <v>25</v>
      </c>
      <c r="AU23" s="3">
        <v>9</v>
      </c>
      <c r="AV23" s="3">
        <v>27</v>
      </c>
      <c r="AW23" s="3" t="s">
        <v>25</v>
      </c>
      <c r="AX23" s="3" t="s">
        <v>25</v>
      </c>
      <c r="AY23" s="3" t="s">
        <v>25</v>
      </c>
      <c r="AZ23" s="3">
        <v>1</v>
      </c>
      <c r="BA23" s="3">
        <v>1</v>
      </c>
      <c r="BB23" s="3" t="s">
        <v>25</v>
      </c>
      <c r="BC23" s="3">
        <v>10</v>
      </c>
      <c r="BD23" s="3">
        <v>17</v>
      </c>
      <c r="BE23" t="s">
        <v>66</v>
      </c>
      <c r="BF23">
        <v>18</v>
      </c>
    </row>
    <row r="24" spans="1:58" ht="18" customHeight="1" x14ac:dyDescent="0.2">
      <c r="A24">
        <v>19</v>
      </c>
      <c r="B24" t="s">
        <v>67</v>
      </c>
      <c r="C24" s="3">
        <v>1</v>
      </c>
      <c r="D24" s="3">
        <v>5</v>
      </c>
      <c r="E24" s="3">
        <v>2</v>
      </c>
      <c r="F24" s="3">
        <v>47</v>
      </c>
      <c r="G24" s="3">
        <v>41</v>
      </c>
      <c r="H24" s="3">
        <v>50</v>
      </c>
      <c r="I24" s="3" t="s">
        <v>26</v>
      </c>
      <c r="J24" s="3" t="s">
        <v>25</v>
      </c>
      <c r="K24" s="3">
        <v>6</v>
      </c>
      <c r="L24" s="3">
        <v>4</v>
      </c>
      <c r="M24" s="3" t="s">
        <v>25</v>
      </c>
      <c r="N24" s="3" t="s">
        <v>25</v>
      </c>
      <c r="O24" s="3">
        <v>1</v>
      </c>
      <c r="P24" s="3">
        <v>2</v>
      </c>
      <c r="Q24" s="3" t="s">
        <v>25</v>
      </c>
      <c r="R24" s="3">
        <v>1</v>
      </c>
      <c r="S24" s="3">
        <v>1</v>
      </c>
      <c r="T24" s="3" t="s">
        <v>25</v>
      </c>
      <c r="U24" s="3" t="s">
        <v>25</v>
      </c>
      <c r="V24" s="3" t="s">
        <v>25</v>
      </c>
      <c r="W24" s="3">
        <v>4</v>
      </c>
      <c r="X24" s="3">
        <v>1</v>
      </c>
      <c r="Y24" s="3" t="s">
        <v>25</v>
      </c>
      <c r="Z24" s="3" t="s">
        <v>25</v>
      </c>
      <c r="AA24" s="3">
        <v>1</v>
      </c>
      <c r="AB24" s="3">
        <v>6</v>
      </c>
      <c r="AC24" s="3">
        <v>1</v>
      </c>
      <c r="AD24" s="3">
        <v>1</v>
      </c>
      <c r="AE24" s="3">
        <v>16</v>
      </c>
      <c r="AF24" s="3">
        <v>7</v>
      </c>
      <c r="AG24" s="3" t="s">
        <v>25</v>
      </c>
      <c r="AH24" s="3">
        <v>1</v>
      </c>
      <c r="AI24" s="3">
        <v>2</v>
      </c>
      <c r="AJ24" s="3">
        <v>3</v>
      </c>
      <c r="AK24" s="3" t="s">
        <v>25</v>
      </c>
      <c r="AL24" s="3" t="s">
        <v>25</v>
      </c>
      <c r="AM24" s="3">
        <v>4</v>
      </c>
      <c r="AN24" s="3">
        <v>3</v>
      </c>
      <c r="AO24" s="3" t="s">
        <v>25</v>
      </c>
      <c r="AP24" s="4" t="s">
        <v>25</v>
      </c>
      <c r="AQ24" s="3">
        <v>5</v>
      </c>
      <c r="AR24" s="3">
        <v>5</v>
      </c>
      <c r="AS24" s="3" t="s">
        <v>25</v>
      </c>
      <c r="AT24" s="3">
        <v>2</v>
      </c>
      <c r="AU24" s="3">
        <v>4</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26</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41</v>
      </c>
      <c r="D26" s="3">
        <v>42</v>
      </c>
      <c r="E26" s="3">
        <v>85</v>
      </c>
      <c r="F26" s="3">
        <v>1111</v>
      </c>
      <c r="G26" s="3">
        <v>1124</v>
      </c>
      <c r="H26" s="3">
        <v>2029</v>
      </c>
      <c r="I26" s="3" t="s">
        <v>26</v>
      </c>
      <c r="J26" s="3" t="s">
        <v>25</v>
      </c>
      <c r="K26" s="3">
        <v>7</v>
      </c>
      <c r="L26" s="3">
        <v>2</v>
      </c>
      <c r="M26" s="3">
        <v>2</v>
      </c>
      <c r="N26" s="3">
        <v>8</v>
      </c>
      <c r="O26" s="3">
        <v>125</v>
      </c>
      <c r="P26" s="3">
        <v>26</v>
      </c>
      <c r="Q26" s="3" t="s">
        <v>25</v>
      </c>
      <c r="R26" s="3" t="s">
        <v>25</v>
      </c>
      <c r="S26" s="3">
        <v>5</v>
      </c>
      <c r="T26" s="3">
        <v>10</v>
      </c>
      <c r="U26" s="3" t="s">
        <v>25</v>
      </c>
      <c r="V26" s="3" t="s">
        <v>25</v>
      </c>
      <c r="W26" s="3">
        <v>21</v>
      </c>
      <c r="X26" s="3">
        <v>3</v>
      </c>
      <c r="Y26" s="3">
        <v>19</v>
      </c>
      <c r="Z26" s="3">
        <v>14</v>
      </c>
      <c r="AA26" s="3">
        <v>365</v>
      </c>
      <c r="AB26" s="3">
        <v>447</v>
      </c>
      <c r="AC26" s="3">
        <v>14</v>
      </c>
      <c r="AD26" s="3">
        <v>15</v>
      </c>
      <c r="AE26" s="3">
        <v>373</v>
      </c>
      <c r="AF26" s="3">
        <v>408</v>
      </c>
      <c r="AG26" s="3" t="s">
        <v>25</v>
      </c>
      <c r="AH26" s="3">
        <v>1</v>
      </c>
      <c r="AI26" s="3">
        <v>13</v>
      </c>
      <c r="AJ26" s="3">
        <v>5</v>
      </c>
      <c r="AK26" s="3" t="s">
        <v>25</v>
      </c>
      <c r="AL26" s="3" t="s">
        <v>25</v>
      </c>
      <c r="AM26" s="3">
        <v>13</v>
      </c>
      <c r="AN26" s="3">
        <v>15</v>
      </c>
      <c r="AO26" s="3">
        <v>3</v>
      </c>
      <c r="AP26" s="3">
        <v>3</v>
      </c>
      <c r="AQ26" s="3">
        <v>86</v>
      </c>
      <c r="AR26" s="3">
        <v>89</v>
      </c>
      <c r="AS26" s="3">
        <v>3</v>
      </c>
      <c r="AT26" s="3">
        <v>1</v>
      </c>
      <c r="AU26" s="3">
        <v>103</v>
      </c>
      <c r="AV26" s="3">
        <v>119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7</v>
      </c>
      <c r="I27" s="3" t="s">
        <v>26</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363</v>
      </c>
      <c r="D28" s="3" t="s">
        <v>345</v>
      </c>
      <c r="E28" s="3">
        <v>225</v>
      </c>
      <c r="F28" s="3">
        <v>10748</v>
      </c>
      <c r="G28" s="3">
        <v>6647</v>
      </c>
      <c r="H28" s="3">
        <v>5571</v>
      </c>
      <c r="I28" s="3" t="s">
        <v>26</v>
      </c>
      <c r="J28" s="3">
        <v>10</v>
      </c>
      <c r="K28" s="3">
        <v>209</v>
      </c>
      <c r="L28" s="3">
        <v>74</v>
      </c>
      <c r="M28" s="3">
        <v>46</v>
      </c>
      <c r="N28" s="3">
        <v>83</v>
      </c>
      <c r="O28" s="3">
        <v>1327</v>
      </c>
      <c r="P28" s="3">
        <v>1061</v>
      </c>
      <c r="Q28" s="3">
        <v>19</v>
      </c>
      <c r="R28" s="3">
        <v>12</v>
      </c>
      <c r="S28" s="3">
        <v>495</v>
      </c>
      <c r="T28" s="3">
        <v>497</v>
      </c>
      <c r="U28" s="3" t="s">
        <v>25</v>
      </c>
      <c r="V28" s="3" t="s">
        <v>25</v>
      </c>
      <c r="W28" s="3" t="s">
        <v>25</v>
      </c>
      <c r="X28" s="4">
        <v>2</v>
      </c>
      <c r="Y28" s="3">
        <v>123</v>
      </c>
      <c r="Z28" s="3">
        <v>85</v>
      </c>
      <c r="AA28" s="3">
        <v>2297</v>
      </c>
      <c r="AB28" s="3">
        <v>272</v>
      </c>
      <c r="AC28" s="3">
        <v>88</v>
      </c>
      <c r="AD28" s="3" t="s">
        <v>347</v>
      </c>
      <c r="AE28" s="3">
        <v>3452</v>
      </c>
      <c r="AF28" s="3">
        <v>2167</v>
      </c>
      <c r="AG28" s="3" t="s">
        <v>25</v>
      </c>
      <c r="AH28" s="3" t="s">
        <v>25</v>
      </c>
      <c r="AI28" s="3">
        <v>8</v>
      </c>
      <c r="AJ28" s="3">
        <v>24</v>
      </c>
      <c r="AK28" s="3">
        <v>22</v>
      </c>
      <c r="AL28" s="3">
        <v>14</v>
      </c>
      <c r="AM28" s="3">
        <v>686</v>
      </c>
      <c r="AN28" s="3">
        <v>456</v>
      </c>
      <c r="AO28" s="3">
        <v>21</v>
      </c>
      <c r="AP28" s="3">
        <v>28</v>
      </c>
      <c r="AQ28" s="3">
        <v>990</v>
      </c>
      <c r="AR28" s="3">
        <v>753</v>
      </c>
      <c r="AS28" s="3">
        <v>33</v>
      </c>
      <c r="AT28" s="3">
        <v>14</v>
      </c>
      <c r="AU28" s="3">
        <v>1148</v>
      </c>
      <c r="AV28" s="3">
        <v>1245</v>
      </c>
      <c r="AW28" s="3">
        <v>11</v>
      </c>
      <c r="AX28" s="3" t="s">
        <v>25</v>
      </c>
      <c r="AY28" s="3">
        <v>121</v>
      </c>
      <c r="AZ28" s="3">
        <v>91</v>
      </c>
      <c r="BA28" s="3" t="s">
        <v>25</v>
      </c>
      <c r="BB28" s="3" t="s">
        <v>25</v>
      </c>
      <c r="BC28" s="3">
        <v>12</v>
      </c>
      <c r="BD28" s="3">
        <v>5</v>
      </c>
      <c r="BE28" t="s">
        <v>75</v>
      </c>
      <c r="BF28">
        <v>22</v>
      </c>
    </row>
    <row r="29" spans="1:58" ht="18" customHeight="1" x14ac:dyDescent="0.2">
      <c r="A29">
        <v>24</v>
      </c>
      <c r="B29" t="s">
        <v>76</v>
      </c>
      <c r="C29" s="3">
        <v>1</v>
      </c>
      <c r="D29" s="3" t="s">
        <v>176</v>
      </c>
      <c r="E29" s="3">
        <v>6</v>
      </c>
      <c r="F29" s="3">
        <v>44</v>
      </c>
      <c r="G29" s="3">
        <v>71</v>
      </c>
      <c r="H29" s="3">
        <v>71</v>
      </c>
      <c r="I29" s="3" t="s">
        <v>26</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v>1</v>
      </c>
      <c r="Z29" s="3">
        <v>1</v>
      </c>
      <c r="AA29" s="3">
        <v>12</v>
      </c>
      <c r="AB29" s="3">
        <v>32</v>
      </c>
      <c r="AC29" s="3" t="s">
        <v>25</v>
      </c>
      <c r="AD29" s="3" t="s">
        <v>179</v>
      </c>
      <c r="AE29" s="3">
        <v>19</v>
      </c>
      <c r="AF29" s="3">
        <v>11</v>
      </c>
      <c r="AG29" s="3" t="s">
        <v>25</v>
      </c>
      <c r="AH29" s="3" t="s">
        <v>25</v>
      </c>
      <c r="AI29" s="3">
        <v>2</v>
      </c>
      <c r="AJ29" s="3">
        <v>2</v>
      </c>
      <c r="AK29" s="3" t="s">
        <v>25</v>
      </c>
      <c r="AL29" s="3" t="s">
        <v>25</v>
      </c>
      <c r="AM29" s="3">
        <v>4</v>
      </c>
      <c r="AN29" s="3">
        <v>4</v>
      </c>
      <c r="AO29" s="3" t="s">
        <v>25</v>
      </c>
      <c r="AP29" s="3" t="s">
        <v>25</v>
      </c>
      <c r="AQ29" s="3">
        <v>2</v>
      </c>
      <c r="AR29" s="3">
        <v>10</v>
      </c>
      <c r="AS29" s="3" t="s">
        <v>25</v>
      </c>
      <c r="AT29" s="3" t="s">
        <v>25</v>
      </c>
      <c r="AU29" s="3">
        <v>1</v>
      </c>
      <c r="AV29" s="3">
        <v>7</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422</v>
      </c>
      <c r="D30" s="3">
        <v>389</v>
      </c>
      <c r="E30" s="3">
        <v>444</v>
      </c>
      <c r="F30" s="3">
        <v>9466</v>
      </c>
      <c r="G30" s="3">
        <v>9485</v>
      </c>
      <c r="H30" s="3">
        <v>8659</v>
      </c>
      <c r="I30" s="3" t="s">
        <v>26</v>
      </c>
      <c r="J30" s="3">
        <v>4</v>
      </c>
      <c r="K30" s="3">
        <v>164</v>
      </c>
      <c r="L30" s="3">
        <v>157</v>
      </c>
      <c r="M30" s="3" t="s">
        <v>25</v>
      </c>
      <c r="N30" s="3" t="s">
        <v>25</v>
      </c>
      <c r="O30" s="3">
        <v>7</v>
      </c>
      <c r="P30" s="3">
        <v>30</v>
      </c>
      <c r="Q30" s="3">
        <v>8</v>
      </c>
      <c r="R30" s="3">
        <v>5</v>
      </c>
      <c r="S30" s="3">
        <v>187</v>
      </c>
      <c r="T30" s="3">
        <v>59</v>
      </c>
      <c r="U30" s="3">
        <v>12</v>
      </c>
      <c r="V30" s="3">
        <v>14</v>
      </c>
      <c r="W30" s="3">
        <v>132</v>
      </c>
      <c r="X30" s="3">
        <v>176</v>
      </c>
      <c r="Y30" s="3">
        <v>49</v>
      </c>
      <c r="Z30" s="3">
        <v>70</v>
      </c>
      <c r="AA30" s="3">
        <v>1206</v>
      </c>
      <c r="AB30" s="3">
        <v>1213</v>
      </c>
      <c r="AC30" s="3">
        <v>64</v>
      </c>
      <c r="AD30" s="3">
        <v>95</v>
      </c>
      <c r="AE30" s="3">
        <v>1565</v>
      </c>
      <c r="AF30" s="3">
        <v>1584</v>
      </c>
      <c r="AG30" s="3">
        <v>52</v>
      </c>
      <c r="AH30" s="3">
        <v>43</v>
      </c>
      <c r="AI30" s="3">
        <v>1056</v>
      </c>
      <c r="AJ30" s="3">
        <v>851</v>
      </c>
      <c r="AK30" s="3">
        <v>24</v>
      </c>
      <c r="AL30" s="3">
        <v>44</v>
      </c>
      <c r="AM30" s="3">
        <v>869</v>
      </c>
      <c r="AN30" s="3">
        <v>826</v>
      </c>
      <c r="AO30" s="3">
        <v>63</v>
      </c>
      <c r="AP30" s="3">
        <v>40</v>
      </c>
      <c r="AQ30" s="3">
        <v>1516</v>
      </c>
      <c r="AR30" s="3">
        <v>1484</v>
      </c>
      <c r="AS30" s="3">
        <v>127</v>
      </c>
      <c r="AT30" s="3">
        <v>63</v>
      </c>
      <c r="AU30" s="3">
        <v>2445</v>
      </c>
      <c r="AV30" s="3">
        <v>2832</v>
      </c>
      <c r="AW30" s="3">
        <v>4</v>
      </c>
      <c r="AX30" s="3">
        <v>4</v>
      </c>
      <c r="AY30" s="3">
        <v>77</v>
      </c>
      <c r="AZ30" s="3">
        <v>48</v>
      </c>
      <c r="BA30" s="3">
        <v>19</v>
      </c>
      <c r="BB30" s="3">
        <v>7</v>
      </c>
      <c r="BC30" s="3">
        <v>242</v>
      </c>
      <c r="BD30" s="3">
        <v>224</v>
      </c>
      <c r="BE30" t="s">
        <v>79</v>
      </c>
      <c r="BF30">
        <v>24</v>
      </c>
    </row>
    <row r="31" spans="1:58" ht="18" customHeight="1" x14ac:dyDescent="0.2">
      <c r="A31">
        <v>26</v>
      </c>
      <c r="B31" t="s">
        <v>80</v>
      </c>
      <c r="C31" s="3">
        <v>392</v>
      </c>
      <c r="D31" s="3">
        <v>348</v>
      </c>
      <c r="E31" s="3">
        <v>388</v>
      </c>
      <c r="F31" s="3">
        <v>8629</v>
      </c>
      <c r="G31" s="3">
        <v>8392</v>
      </c>
      <c r="H31" s="3">
        <v>7524</v>
      </c>
      <c r="I31" s="3" t="s">
        <v>26</v>
      </c>
      <c r="J31" s="3">
        <v>4</v>
      </c>
      <c r="K31" s="3">
        <v>157</v>
      </c>
      <c r="L31" s="3">
        <v>152</v>
      </c>
      <c r="M31" s="3" t="s">
        <v>25</v>
      </c>
      <c r="N31" s="3" t="s">
        <v>25</v>
      </c>
      <c r="O31" s="3">
        <v>7</v>
      </c>
      <c r="P31" s="3">
        <v>30</v>
      </c>
      <c r="Q31" s="3">
        <v>7</v>
      </c>
      <c r="R31" s="3">
        <v>5</v>
      </c>
      <c r="S31" s="3">
        <v>154</v>
      </c>
      <c r="T31" s="3">
        <v>42</v>
      </c>
      <c r="U31" s="3">
        <v>12</v>
      </c>
      <c r="V31" s="3">
        <v>14</v>
      </c>
      <c r="W31" s="3">
        <v>123</v>
      </c>
      <c r="X31" s="3">
        <v>172</v>
      </c>
      <c r="Y31" s="3">
        <v>45</v>
      </c>
      <c r="Z31" s="3">
        <v>61</v>
      </c>
      <c r="AA31" s="3">
        <v>1013</v>
      </c>
      <c r="AB31" s="3">
        <v>955</v>
      </c>
      <c r="AC31" s="3">
        <v>49</v>
      </c>
      <c r="AD31" s="3">
        <v>71</v>
      </c>
      <c r="AE31" s="3">
        <v>1271</v>
      </c>
      <c r="AF31" s="3">
        <v>1157</v>
      </c>
      <c r="AG31" s="3">
        <v>49</v>
      </c>
      <c r="AH31" s="3">
        <v>42</v>
      </c>
      <c r="AI31" s="3">
        <v>986</v>
      </c>
      <c r="AJ31" s="3">
        <v>782</v>
      </c>
      <c r="AK31" s="3">
        <v>23</v>
      </c>
      <c r="AL31" s="3">
        <v>39</v>
      </c>
      <c r="AM31" s="3">
        <v>816</v>
      </c>
      <c r="AN31" s="3">
        <v>794</v>
      </c>
      <c r="AO31" s="3">
        <v>58</v>
      </c>
      <c r="AP31" s="3">
        <v>40</v>
      </c>
      <c r="AQ31" s="3">
        <v>1434</v>
      </c>
      <c r="AR31" s="3">
        <v>1425</v>
      </c>
      <c r="AS31" s="3">
        <v>126</v>
      </c>
      <c r="AT31" s="3">
        <v>61</v>
      </c>
      <c r="AU31" s="3">
        <v>2349</v>
      </c>
      <c r="AV31" s="3">
        <v>2617</v>
      </c>
      <c r="AW31" s="3">
        <v>4</v>
      </c>
      <c r="AX31" s="3">
        <v>4</v>
      </c>
      <c r="AY31" s="3">
        <v>77</v>
      </c>
      <c r="AZ31" s="3">
        <v>44</v>
      </c>
      <c r="BA31" s="3">
        <v>19</v>
      </c>
      <c r="BB31" s="3">
        <v>7</v>
      </c>
      <c r="BC31" s="3">
        <v>242</v>
      </c>
      <c r="BD31" s="3">
        <v>222</v>
      </c>
      <c r="BE31" t="s">
        <v>81</v>
      </c>
      <c r="BF31">
        <v>25</v>
      </c>
    </row>
    <row r="32" spans="1:58" ht="18" customHeight="1" x14ac:dyDescent="0.2">
      <c r="A32">
        <v>27</v>
      </c>
      <c r="B32" t="s">
        <v>82</v>
      </c>
      <c r="C32" s="3">
        <v>30</v>
      </c>
      <c r="D32" s="3">
        <v>40</v>
      </c>
      <c r="E32" s="3">
        <v>55</v>
      </c>
      <c r="F32" s="3">
        <v>833</v>
      </c>
      <c r="G32" s="3">
        <v>1092</v>
      </c>
      <c r="H32" s="3">
        <v>1091</v>
      </c>
      <c r="I32" s="3" t="s">
        <v>26</v>
      </c>
      <c r="J32" s="3" t="s">
        <v>25</v>
      </c>
      <c r="K32" s="3">
        <v>7</v>
      </c>
      <c r="L32" s="4">
        <v>5</v>
      </c>
      <c r="M32" s="4" t="s">
        <v>25</v>
      </c>
      <c r="N32" s="4" t="s">
        <v>25</v>
      </c>
      <c r="O32" s="4" t="s">
        <v>25</v>
      </c>
      <c r="P32" s="3" t="s">
        <v>25</v>
      </c>
      <c r="Q32" s="3">
        <v>1</v>
      </c>
      <c r="R32" s="3" t="s">
        <v>25</v>
      </c>
      <c r="S32" s="3">
        <v>33</v>
      </c>
      <c r="T32" s="3">
        <v>17</v>
      </c>
      <c r="U32" s="3" t="s">
        <v>25</v>
      </c>
      <c r="V32" s="3" t="s">
        <v>25</v>
      </c>
      <c r="W32" s="3">
        <v>9</v>
      </c>
      <c r="X32" s="3">
        <v>4</v>
      </c>
      <c r="Y32" s="3">
        <v>4</v>
      </c>
      <c r="Z32" s="3">
        <v>9</v>
      </c>
      <c r="AA32" s="3">
        <v>193</v>
      </c>
      <c r="AB32" s="3">
        <v>258</v>
      </c>
      <c r="AC32" s="3">
        <v>15</v>
      </c>
      <c r="AD32" s="3">
        <v>23</v>
      </c>
      <c r="AE32" s="3">
        <v>292</v>
      </c>
      <c r="AF32" s="3">
        <v>427</v>
      </c>
      <c r="AG32" s="3">
        <v>3</v>
      </c>
      <c r="AH32" s="3">
        <v>1</v>
      </c>
      <c r="AI32" s="3">
        <v>70</v>
      </c>
      <c r="AJ32" s="3">
        <v>69</v>
      </c>
      <c r="AK32" s="3">
        <v>1</v>
      </c>
      <c r="AL32" s="3">
        <v>5</v>
      </c>
      <c r="AM32" s="3">
        <v>51</v>
      </c>
      <c r="AN32" s="3">
        <v>32</v>
      </c>
      <c r="AO32" s="3">
        <v>5</v>
      </c>
      <c r="AP32" s="3" t="s">
        <v>25</v>
      </c>
      <c r="AQ32" s="3">
        <v>82</v>
      </c>
      <c r="AR32" s="3">
        <v>59</v>
      </c>
      <c r="AS32" s="3">
        <v>1</v>
      </c>
      <c r="AT32" s="3">
        <v>2</v>
      </c>
      <c r="AU32" s="3">
        <v>96</v>
      </c>
      <c r="AV32" s="3">
        <v>215</v>
      </c>
      <c r="AW32" s="3" t="s">
        <v>25</v>
      </c>
      <c r="AX32" s="3" t="s">
        <v>25</v>
      </c>
      <c r="AY32" s="3" t="s">
        <v>25</v>
      </c>
      <c r="AZ32" s="3">
        <v>4</v>
      </c>
      <c r="BA32" s="3" t="s">
        <v>25</v>
      </c>
      <c r="BB32" s="3" t="s">
        <v>25</v>
      </c>
      <c r="BC32" s="3" t="s">
        <v>25</v>
      </c>
      <c r="BD32" s="3">
        <v>2</v>
      </c>
      <c r="BE32" t="s">
        <v>83</v>
      </c>
      <c r="BF32">
        <v>26</v>
      </c>
    </row>
    <row r="33" spans="1:58" ht="18" customHeight="1" x14ac:dyDescent="0.2">
      <c r="A33">
        <v>28</v>
      </c>
      <c r="B33" t="s">
        <v>545</v>
      </c>
      <c r="C33" s="3" t="s">
        <v>25</v>
      </c>
      <c r="D33" s="3">
        <v>1</v>
      </c>
      <c r="E33" s="3" t="s">
        <v>25</v>
      </c>
      <c r="F33" s="3">
        <v>4</v>
      </c>
      <c r="G33" s="3">
        <v>1</v>
      </c>
      <c r="H33" s="3">
        <v>1</v>
      </c>
      <c r="I33" s="3" t="s">
        <v>26</v>
      </c>
      <c r="J33" s="3" t="s">
        <v>25</v>
      </c>
      <c r="K33" s="3" t="s">
        <v>25</v>
      </c>
      <c r="L33" s="3" t="s">
        <v>25</v>
      </c>
      <c r="M33" s="3" t="s">
        <v>25</v>
      </c>
      <c r="N33" s="3" t="s">
        <v>25</v>
      </c>
      <c r="O33" s="3" t="s">
        <v>25</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v>1</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1" customHeight="1" x14ac:dyDescent="0.2">
      <c r="A60" s="41" t="s">
        <v>87</v>
      </c>
      <c r="B60" s="41"/>
      <c r="C60" s="41"/>
      <c r="D60" s="41"/>
      <c r="E60" s="7"/>
      <c r="F60" s="7"/>
      <c r="G60" s="7"/>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s="3" t="s">
        <v>96</v>
      </c>
      <c r="D62" s="3" t="s">
        <v>97</v>
      </c>
      <c r="F62" s="8"/>
      <c r="G62" s="8"/>
      <c r="H62" s="8"/>
      <c r="I62" s="8"/>
      <c r="J62" s="8"/>
      <c r="K62" s="8"/>
      <c r="L62" s="27"/>
      <c r="M62" s="27"/>
      <c r="N62" s="27"/>
      <c r="O62" s="27"/>
      <c r="P62" s="27"/>
      <c r="Q62" s="27"/>
      <c r="R62" s="27"/>
    </row>
    <row r="63" spans="1:39" x14ac:dyDescent="0.2">
      <c r="A63" s="15" t="s">
        <v>100</v>
      </c>
      <c r="B63" t="s">
        <v>101</v>
      </c>
      <c r="C63" s="3">
        <v>3</v>
      </c>
      <c r="D63" s="3">
        <v>8</v>
      </c>
      <c r="F63" s="8"/>
      <c r="G63" s="8"/>
      <c r="H63" s="8"/>
      <c r="I63" s="8"/>
      <c r="J63" s="8"/>
      <c r="K63" s="8"/>
      <c r="L63" s="27"/>
      <c r="M63" s="27"/>
      <c r="N63" s="27"/>
      <c r="O63" s="27"/>
      <c r="P63" s="27"/>
      <c r="Q63" s="27"/>
      <c r="R63" s="27"/>
    </row>
    <row r="64" spans="1:39" x14ac:dyDescent="0.2">
      <c r="A64" s="15" t="s">
        <v>104</v>
      </c>
      <c r="B64" t="s">
        <v>105</v>
      </c>
      <c r="C64" s="3">
        <v>4</v>
      </c>
      <c r="D64" s="3">
        <v>1</v>
      </c>
      <c r="F64" s="8"/>
      <c r="G64" s="8"/>
      <c r="H64" s="8"/>
      <c r="I64" s="8"/>
      <c r="J64" s="8"/>
      <c r="K64" s="8"/>
      <c r="L64" s="27"/>
      <c r="M64" s="27"/>
      <c r="N64" s="27"/>
      <c r="O64" s="27"/>
      <c r="P64" s="27"/>
      <c r="Q64" s="27"/>
      <c r="R64" s="27"/>
    </row>
    <row r="65" spans="1:18" x14ac:dyDescent="0.2">
      <c r="A65" s="15" t="s">
        <v>108</v>
      </c>
      <c r="B65" t="s">
        <v>109</v>
      </c>
      <c r="C65" s="3">
        <v>50</v>
      </c>
      <c r="D65" s="3">
        <v>40</v>
      </c>
      <c r="F65" s="8"/>
      <c r="G65" s="8"/>
      <c r="H65" s="8"/>
      <c r="I65" s="8"/>
      <c r="J65" s="8"/>
      <c r="K65" s="8"/>
      <c r="L65" s="27"/>
      <c r="M65" s="27"/>
      <c r="N65" s="27"/>
      <c r="O65" s="27"/>
      <c r="P65" s="27"/>
      <c r="Q65" s="27"/>
      <c r="R65" s="27"/>
    </row>
    <row r="66" spans="1:18" x14ac:dyDescent="0.2">
      <c r="A66" s="15" t="s">
        <v>112</v>
      </c>
      <c r="B66" t="s">
        <v>113</v>
      </c>
      <c r="C66" s="3">
        <v>534</v>
      </c>
      <c r="D66" s="3">
        <v>774</v>
      </c>
      <c r="F66" s="8"/>
      <c r="G66" s="8"/>
      <c r="H66" s="8"/>
      <c r="I66" s="8"/>
      <c r="J66" s="8"/>
      <c r="K66" s="8"/>
      <c r="M66" s="8"/>
      <c r="N66" s="8"/>
      <c r="O66" s="8"/>
      <c r="P66" s="8"/>
      <c r="Q66" s="8"/>
      <c r="R66" s="8"/>
    </row>
    <row r="67" spans="1:18" x14ac:dyDescent="0.2">
      <c r="A67" s="15" t="s">
        <v>116</v>
      </c>
      <c r="B67" t="s">
        <v>117</v>
      </c>
      <c r="C67" s="3">
        <v>60</v>
      </c>
      <c r="D67" s="3">
        <v>87</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c r="F70" s="16"/>
      <c r="G70" s="16"/>
    </row>
    <row r="71" spans="1:18" x14ac:dyDescent="0.2">
      <c r="A71" s="15" t="s">
        <v>131</v>
      </c>
      <c r="B71" t="s">
        <v>132</v>
      </c>
      <c r="C71" s="3" t="s">
        <v>25</v>
      </c>
      <c r="D71" s="3" t="s">
        <v>25</v>
      </c>
      <c r="F71" s="16"/>
      <c r="G71" s="16"/>
    </row>
    <row r="72" spans="1:18" x14ac:dyDescent="0.2">
      <c r="A72" s="15" t="s">
        <v>134</v>
      </c>
      <c r="B72" t="s">
        <v>135</v>
      </c>
      <c r="C72" s="3">
        <v>2</v>
      </c>
      <c r="D72" s="3">
        <v>6</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3">
    <mergeCell ref="A35:BF35"/>
    <mergeCell ref="A36:BF36"/>
    <mergeCell ref="A37:BF37"/>
    <mergeCell ref="A38:BF38"/>
    <mergeCell ref="A74:I74"/>
    <mergeCell ref="A61:A62"/>
    <mergeCell ref="Z57:AC57"/>
    <mergeCell ref="AI57:AJ57"/>
    <mergeCell ref="A39:D39"/>
    <mergeCell ref="N39:T39"/>
    <mergeCell ref="A60:D60"/>
    <mergeCell ref="A75:I75"/>
    <mergeCell ref="B61:B62"/>
    <mergeCell ref="C61:D61"/>
    <mergeCell ref="A1:BF1"/>
    <mergeCell ref="A2:BF2"/>
    <mergeCell ref="A3:A5"/>
    <mergeCell ref="B3:B5"/>
    <mergeCell ref="C3:H3"/>
    <mergeCell ref="I3:L3"/>
    <mergeCell ref="M3:P3"/>
    <mergeCell ref="Q3:T3"/>
    <mergeCell ref="AS3:AV3"/>
    <mergeCell ref="AW3:AZ3"/>
    <mergeCell ref="BA3:BD3"/>
    <mergeCell ref="BE3:BE5"/>
    <mergeCell ref="BF3:BF5"/>
    <mergeCell ref="AC3:AF3"/>
    <mergeCell ref="AG3:AJ3"/>
    <mergeCell ref="AK3:AN3"/>
    <mergeCell ref="C4:C5"/>
    <mergeCell ref="D4:D5"/>
    <mergeCell ref="E4:E5"/>
    <mergeCell ref="F4:H4"/>
    <mergeCell ref="I4:I5"/>
    <mergeCell ref="AO3:AR3"/>
    <mergeCell ref="R4:R5"/>
    <mergeCell ref="S4:T4"/>
    <mergeCell ref="U4:U5"/>
    <mergeCell ref="V4:V5"/>
    <mergeCell ref="AO4:AO5"/>
    <mergeCell ref="AP4:AP5"/>
    <mergeCell ref="AQ4:AR4"/>
    <mergeCell ref="AG4:AG5"/>
    <mergeCell ref="Z4:Z5"/>
    <mergeCell ref="AA4:AB4"/>
    <mergeCell ref="AC4:AC5"/>
    <mergeCell ref="AD4:AD5"/>
    <mergeCell ref="AE4:AF4"/>
    <mergeCell ref="U3:X3"/>
    <mergeCell ref="Y3:AB3"/>
    <mergeCell ref="BB4:BB5"/>
    <mergeCell ref="BC4:BD4"/>
    <mergeCell ref="W4:X4"/>
    <mergeCell ref="Y4:Y5"/>
    <mergeCell ref="J4:J5"/>
    <mergeCell ref="K4:L4"/>
    <mergeCell ref="M4:M5"/>
    <mergeCell ref="N4:N5"/>
    <mergeCell ref="O4:P4"/>
    <mergeCell ref="Q4:Q5"/>
    <mergeCell ref="AT4:AT5"/>
    <mergeCell ref="AU4:AV4"/>
    <mergeCell ref="AX4:AX5"/>
    <mergeCell ref="AY4:AZ4"/>
    <mergeCell ref="BA4:BA5"/>
    <mergeCell ref="AM4:AN4"/>
    <mergeCell ref="AS4:AS5"/>
    <mergeCell ref="AW4:AW5"/>
    <mergeCell ref="AK4:AK5"/>
    <mergeCell ref="AL4:AL5"/>
    <mergeCell ref="AH4:AH5"/>
    <mergeCell ref="AI4:AJ4"/>
  </mergeCells>
  <conditionalFormatting sqref="A41:D59">
    <cfRule type="expression" dxfId="92" priority="2">
      <formula>MOD(ROW(),2)=1</formula>
    </cfRule>
  </conditionalFormatting>
  <conditionalFormatting sqref="A63:D72">
    <cfRule type="expression" dxfId="91" priority="1">
      <formula>MOD(ROW(),2)=1</formula>
    </cfRule>
  </conditionalFormatting>
  <conditionalFormatting sqref="A6:BF33">
    <cfRule type="expression" dxfId="90" priority="4">
      <formula>MOD(ROW(),2)=1</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5176-71EE-2E44-8D19-ABB00B860C2B}">
  <dimension ref="A1:BF75"/>
  <sheetViews>
    <sheetView topLeftCell="S1" zoomScale="94" workbookViewId="0">
      <selection activeCell="G14" sqref="G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348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2</v>
      </c>
      <c r="F6" s="3">
        <v>13</v>
      </c>
      <c r="G6" s="3">
        <v>13</v>
      </c>
      <c r="H6" s="3">
        <v>20</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12</v>
      </c>
      <c r="AB6" s="3">
        <v>10</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62</v>
      </c>
      <c r="H7" s="3">
        <v>35</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v>1</v>
      </c>
      <c r="F8" s="3">
        <v>14</v>
      </c>
      <c r="G8" s="3">
        <v>14</v>
      </c>
      <c r="H8" s="3">
        <v>35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t="s">
        <v>25</v>
      </c>
      <c r="AG8" s="3">
        <v>1</v>
      </c>
      <c r="AH8" s="3" t="s">
        <v>25</v>
      </c>
      <c r="AI8" s="3">
        <v>4</v>
      </c>
      <c r="AJ8" s="3">
        <v>10</v>
      </c>
      <c r="AK8" s="3" t="s">
        <v>25</v>
      </c>
      <c r="AL8" s="3" t="s">
        <v>25</v>
      </c>
      <c r="AM8" s="3">
        <v>2</v>
      </c>
      <c r="AN8" s="3">
        <v>3</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42</v>
      </c>
      <c r="D9" s="3" t="s">
        <v>349</v>
      </c>
      <c r="E9" s="3">
        <v>56</v>
      </c>
      <c r="F9" s="3">
        <v>2264</v>
      </c>
      <c r="G9" s="3">
        <v>1891</v>
      </c>
      <c r="H9" s="3">
        <v>1483</v>
      </c>
      <c r="I9" s="3" t="s">
        <v>25</v>
      </c>
      <c r="J9" s="3" t="s">
        <v>25</v>
      </c>
      <c r="K9" s="3" t="s">
        <v>25</v>
      </c>
      <c r="L9" s="3" t="s">
        <v>25</v>
      </c>
      <c r="M9" s="3" t="s">
        <v>25</v>
      </c>
      <c r="N9" s="3" t="s">
        <v>25</v>
      </c>
      <c r="O9" s="3">
        <v>8</v>
      </c>
      <c r="P9" s="3">
        <v>8</v>
      </c>
      <c r="Q9" s="3">
        <v>7</v>
      </c>
      <c r="R9" s="4">
        <v>25</v>
      </c>
      <c r="S9" s="4">
        <v>235</v>
      </c>
      <c r="T9" s="3">
        <v>678</v>
      </c>
      <c r="U9" s="3" t="s">
        <v>25</v>
      </c>
      <c r="V9" s="3" t="s">
        <v>34</v>
      </c>
      <c r="W9" s="3">
        <v>13</v>
      </c>
      <c r="X9" s="3">
        <v>24</v>
      </c>
      <c r="Y9" s="3" t="s">
        <v>25</v>
      </c>
      <c r="Z9" s="3">
        <v>1</v>
      </c>
      <c r="AA9" s="3">
        <v>1415</v>
      </c>
      <c r="AB9" s="3">
        <v>557</v>
      </c>
      <c r="AC9" s="3">
        <v>4</v>
      </c>
      <c r="AD9" s="3" t="s">
        <v>169</v>
      </c>
      <c r="AE9" s="3">
        <v>222</v>
      </c>
      <c r="AF9" s="3">
        <v>162</v>
      </c>
      <c r="AG9" s="3" t="s">
        <v>25</v>
      </c>
      <c r="AH9" s="3" t="s">
        <v>25</v>
      </c>
      <c r="AI9" s="3">
        <v>23</v>
      </c>
      <c r="AJ9" s="3">
        <v>131</v>
      </c>
      <c r="AK9" s="3">
        <v>3</v>
      </c>
      <c r="AL9" s="3">
        <v>1</v>
      </c>
      <c r="AM9" s="3">
        <v>55</v>
      </c>
      <c r="AN9" s="3">
        <v>53</v>
      </c>
      <c r="AO9" s="3">
        <v>9</v>
      </c>
      <c r="AP9" s="3">
        <v>6</v>
      </c>
      <c r="AQ9" s="3">
        <v>117</v>
      </c>
      <c r="AR9" s="3">
        <v>86</v>
      </c>
      <c r="AS9" s="3">
        <v>19</v>
      </c>
      <c r="AT9" s="3">
        <v>5</v>
      </c>
      <c r="AU9" s="3">
        <v>172</v>
      </c>
      <c r="AV9" s="3">
        <v>139</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t="s">
        <v>25</v>
      </c>
      <c r="E10" s="3">
        <v>1</v>
      </c>
      <c r="F10" s="3">
        <v>24</v>
      </c>
      <c r="G10" s="3">
        <v>25</v>
      </c>
      <c r="H10" s="3">
        <v>6</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24</v>
      </c>
      <c r="AN10" s="3">
        <v>22</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t="s">
        <v>290</v>
      </c>
      <c r="E11" s="3">
        <v>18</v>
      </c>
      <c r="F11" s="3">
        <v>1857</v>
      </c>
      <c r="G11" s="3">
        <v>917</v>
      </c>
      <c r="H11" s="3">
        <v>611</v>
      </c>
      <c r="I11" s="3" t="s">
        <v>25</v>
      </c>
      <c r="J11" s="3" t="s">
        <v>25</v>
      </c>
      <c r="K11" s="3" t="s">
        <v>25</v>
      </c>
      <c r="L11" s="3" t="s">
        <v>25</v>
      </c>
      <c r="M11" s="3" t="s">
        <v>25</v>
      </c>
      <c r="N11" s="3" t="s">
        <v>25</v>
      </c>
      <c r="O11" s="3" t="s">
        <v>25</v>
      </c>
      <c r="P11" s="3" t="s">
        <v>25</v>
      </c>
      <c r="Q11" s="3">
        <v>7</v>
      </c>
      <c r="R11" s="4" t="s">
        <v>25</v>
      </c>
      <c r="S11" s="4">
        <v>9</v>
      </c>
      <c r="T11" s="3">
        <v>6</v>
      </c>
      <c r="U11" s="3" t="s">
        <v>25</v>
      </c>
      <c r="V11" s="3" t="s">
        <v>34</v>
      </c>
      <c r="W11" s="3">
        <v>13</v>
      </c>
      <c r="X11" s="3" t="s">
        <v>25</v>
      </c>
      <c r="Y11" s="3" t="s">
        <v>25</v>
      </c>
      <c r="Z11" s="3">
        <v>1</v>
      </c>
      <c r="AA11" s="3">
        <v>1415</v>
      </c>
      <c r="AB11" s="3">
        <v>557</v>
      </c>
      <c r="AC11" s="3">
        <v>4</v>
      </c>
      <c r="AD11" s="3" t="s">
        <v>169</v>
      </c>
      <c r="AE11" s="3">
        <v>222</v>
      </c>
      <c r="AF11" s="3">
        <v>161</v>
      </c>
      <c r="AG11" s="3" t="s">
        <v>25</v>
      </c>
      <c r="AH11" s="3" t="s">
        <v>25</v>
      </c>
      <c r="AI11" s="3">
        <v>9</v>
      </c>
      <c r="AJ11" s="3">
        <v>14</v>
      </c>
      <c r="AK11" s="3">
        <v>3</v>
      </c>
      <c r="AL11" s="3">
        <v>1</v>
      </c>
      <c r="AM11" s="3">
        <v>31</v>
      </c>
      <c r="AN11" s="3">
        <v>31</v>
      </c>
      <c r="AO11" s="3">
        <v>9</v>
      </c>
      <c r="AP11" s="3">
        <v>6</v>
      </c>
      <c r="AQ11" s="3">
        <v>116</v>
      </c>
      <c r="AR11" s="3">
        <v>85</v>
      </c>
      <c r="AS11" s="3">
        <v>3</v>
      </c>
      <c r="AT11" s="3">
        <v>1</v>
      </c>
      <c r="AU11" s="3">
        <v>47</v>
      </c>
      <c r="AV11" s="3">
        <v>63</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23</v>
      </c>
      <c r="D12" s="3">
        <v>29</v>
      </c>
      <c r="E12" s="3">
        <v>34</v>
      </c>
      <c r="F12" s="3">
        <v>383</v>
      </c>
      <c r="G12" s="3">
        <v>949</v>
      </c>
      <c r="H12" s="3">
        <v>909</v>
      </c>
      <c r="I12" s="3" t="s">
        <v>25</v>
      </c>
      <c r="J12" s="3" t="s">
        <v>25</v>
      </c>
      <c r="K12" s="3" t="s">
        <v>25</v>
      </c>
      <c r="L12" s="3" t="s">
        <v>25</v>
      </c>
      <c r="M12" s="3" t="s">
        <v>25</v>
      </c>
      <c r="N12" s="3" t="s">
        <v>25</v>
      </c>
      <c r="O12" s="3">
        <v>8</v>
      </c>
      <c r="P12" s="3">
        <v>8</v>
      </c>
      <c r="Q12" s="3" t="s">
        <v>25</v>
      </c>
      <c r="R12" s="4">
        <v>25</v>
      </c>
      <c r="S12" s="4">
        <v>226</v>
      </c>
      <c r="T12" s="3">
        <v>672</v>
      </c>
      <c r="U12" s="3" t="s">
        <v>25</v>
      </c>
      <c r="V12" s="3" t="s">
        <v>25</v>
      </c>
      <c r="W12" s="3" t="s">
        <v>25</v>
      </c>
      <c r="X12" s="3">
        <v>24</v>
      </c>
      <c r="Y12" s="3" t="s">
        <v>25</v>
      </c>
      <c r="Z12" s="3" t="s">
        <v>25</v>
      </c>
      <c r="AA12" s="3" t="s">
        <v>25</v>
      </c>
      <c r="AB12" s="3" t="s">
        <v>25</v>
      </c>
      <c r="AC12" s="3" t="s">
        <v>25</v>
      </c>
      <c r="AD12" s="3" t="s">
        <v>25</v>
      </c>
      <c r="AE12" s="3" t="s">
        <v>25</v>
      </c>
      <c r="AF12" s="3" t="s">
        <v>25</v>
      </c>
      <c r="AG12" s="3" t="s">
        <v>25</v>
      </c>
      <c r="AH12" s="3" t="s">
        <v>25</v>
      </c>
      <c r="AI12" s="3">
        <v>14</v>
      </c>
      <c r="AJ12" s="3">
        <v>117</v>
      </c>
      <c r="AK12" s="3" t="s">
        <v>44</v>
      </c>
      <c r="AL12" s="3" t="s">
        <v>44</v>
      </c>
      <c r="AM12" s="3" t="s">
        <v>44</v>
      </c>
      <c r="AN12" s="3" t="s">
        <v>44</v>
      </c>
      <c r="AO12" s="3" t="s">
        <v>25</v>
      </c>
      <c r="AP12" s="3" t="s">
        <v>25</v>
      </c>
      <c r="AQ12" s="3">
        <v>1</v>
      </c>
      <c r="AR12" s="3">
        <v>1</v>
      </c>
      <c r="AS12" s="3">
        <v>16</v>
      </c>
      <c r="AT12" s="3">
        <v>4</v>
      </c>
      <c r="AU12" s="3">
        <v>125</v>
      </c>
      <c r="AV12" s="3">
        <v>74</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v>1</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v>1</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125</v>
      </c>
      <c r="D14" s="3">
        <v>105</v>
      </c>
      <c r="E14" s="3">
        <v>13</v>
      </c>
      <c r="F14" s="3">
        <v>740</v>
      </c>
      <c r="G14" s="3">
        <v>619</v>
      </c>
      <c r="H14" s="3">
        <v>619</v>
      </c>
      <c r="I14" s="3" t="s">
        <v>25</v>
      </c>
      <c r="J14" s="3" t="s">
        <v>25</v>
      </c>
      <c r="K14" s="3">
        <v>6</v>
      </c>
      <c r="L14" s="3">
        <v>2</v>
      </c>
      <c r="M14" s="3" t="s">
        <v>25</v>
      </c>
      <c r="N14" s="3" t="s">
        <v>25</v>
      </c>
      <c r="O14" s="3" t="s">
        <v>25</v>
      </c>
      <c r="P14" s="3">
        <v>5</v>
      </c>
      <c r="Q14" s="3">
        <v>1</v>
      </c>
      <c r="R14" s="3">
        <v>1</v>
      </c>
      <c r="S14" s="3">
        <v>7</v>
      </c>
      <c r="T14" s="3">
        <v>97</v>
      </c>
      <c r="U14" s="3">
        <v>92</v>
      </c>
      <c r="V14" s="3">
        <v>6</v>
      </c>
      <c r="W14" s="3">
        <v>106</v>
      </c>
      <c r="X14" s="3">
        <v>3</v>
      </c>
      <c r="Y14" s="3">
        <v>11</v>
      </c>
      <c r="Z14" s="3">
        <v>82</v>
      </c>
      <c r="AA14" s="3">
        <v>285</v>
      </c>
      <c r="AB14" s="3">
        <v>223</v>
      </c>
      <c r="AC14" s="3" t="s">
        <v>44</v>
      </c>
      <c r="AD14" s="3" t="s">
        <v>44</v>
      </c>
      <c r="AE14" s="3" t="s">
        <v>44</v>
      </c>
      <c r="AF14" s="3" t="s">
        <v>44</v>
      </c>
      <c r="AG14" s="3">
        <v>1</v>
      </c>
      <c r="AH14" s="3">
        <v>1</v>
      </c>
      <c r="AI14" s="3">
        <v>96</v>
      </c>
      <c r="AJ14" s="3">
        <v>6</v>
      </c>
      <c r="AK14" s="3">
        <v>9</v>
      </c>
      <c r="AL14" s="3">
        <v>5</v>
      </c>
      <c r="AM14" s="3">
        <v>44</v>
      </c>
      <c r="AN14" s="3">
        <v>15</v>
      </c>
      <c r="AO14" s="3">
        <v>7</v>
      </c>
      <c r="AP14" s="3">
        <v>5</v>
      </c>
      <c r="AQ14" s="3">
        <v>79</v>
      </c>
      <c r="AR14" s="3">
        <v>64</v>
      </c>
      <c r="AS14" s="3">
        <v>4</v>
      </c>
      <c r="AT14" s="3">
        <v>5</v>
      </c>
      <c r="AU14" s="3">
        <v>117</v>
      </c>
      <c r="AV14" s="3">
        <v>203</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v>90</v>
      </c>
      <c r="D15" s="3" t="s">
        <v>25</v>
      </c>
      <c r="E15" s="3" t="s">
        <v>25</v>
      </c>
      <c r="F15" s="3">
        <v>107</v>
      </c>
      <c r="G15" s="3">
        <v>15</v>
      </c>
      <c r="H15" s="3">
        <v>15</v>
      </c>
      <c r="I15" s="3" t="s">
        <v>25</v>
      </c>
      <c r="J15" s="3" t="s">
        <v>25</v>
      </c>
      <c r="K15" s="3">
        <v>5</v>
      </c>
      <c r="L15" s="3" t="s">
        <v>25</v>
      </c>
      <c r="M15" s="3" t="s">
        <v>25</v>
      </c>
      <c r="N15" s="3" t="s">
        <v>25</v>
      </c>
      <c r="O15" s="3" t="s">
        <v>25</v>
      </c>
      <c r="P15" s="3">
        <v>3</v>
      </c>
      <c r="Q15" s="3" t="s">
        <v>25</v>
      </c>
      <c r="R15" s="3" t="s">
        <v>25</v>
      </c>
      <c r="S15" s="3" t="s">
        <v>25</v>
      </c>
      <c r="T15" s="4" t="s">
        <v>25</v>
      </c>
      <c r="U15" s="3">
        <v>90</v>
      </c>
      <c r="V15" s="3" t="s">
        <v>25</v>
      </c>
      <c r="W15" s="3">
        <v>91</v>
      </c>
      <c r="X15" s="3" t="s">
        <v>25</v>
      </c>
      <c r="Y15" s="3" t="s">
        <v>25</v>
      </c>
      <c r="Z15" s="3" t="s">
        <v>25</v>
      </c>
      <c r="AA15" s="3">
        <v>7</v>
      </c>
      <c r="AB15" s="3">
        <v>10</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35</v>
      </c>
      <c r="D16" s="3">
        <v>105</v>
      </c>
      <c r="E16" s="3">
        <v>13</v>
      </c>
      <c r="F16" s="3">
        <v>488</v>
      </c>
      <c r="G16" s="3">
        <v>516</v>
      </c>
      <c r="H16" s="3">
        <v>516</v>
      </c>
      <c r="I16" s="3" t="s">
        <v>25</v>
      </c>
      <c r="J16" s="3" t="s">
        <v>25</v>
      </c>
      <c r="K16" s="3">
        <v>1</v>
      </c>
      <c r="L16" s="3">
        <v>2</v>
      </c>
      <c r="M16" s="3" t="s">
        <v>44</v>
      </c>
      <c r="N16" s="3" t="s">
        <v>44</v>
      </c>
      <c r="O16" s="3" t="s">
        <v>44</v>
      </c>
      <c r="P16" s="3">
        <v>1</v>
      </c>
      <c r="Q16" s="3">
        <v>1</v>
      </c>
      <c r="R16" s="3">
        <v>1</v>
      </c>
      <c r="S16" s="3">
        <v>7</v>
      </c>
      <c r="T16" s="3">
        <v>75</v>
      </c>
      <c r="U16" s="3">
        <v>2</v>
      </c>
      <c r="V16" s="3">
        <v>6</v>
      </c>
      <c r="W16" s="3">
        <v>15</v>
      </c>
      <c r="X16" s="3">
        <v>3</v>
      </c>
      <c r="Y16" s="3">
        <v>11</v>
      </c>
      <c r="Z16" s="3">
        <v>82</v>
      </c>
      <c r="AA16" s="3">
        <v>219</v>
      </c>
      <c r="AB16" s="3">
        <v>213</v>
      </c>
      <c r="AC16" s="3" t="s">
        <v>44</v>
      </c>
      <c r="AD16" s="3" t="s">
        <v>44</v>
      </c>
      <c r="AE16" s="3" t="s">
        <v>44</v>
      </c>
      <c r="AF16" s="3" t="s">
        <v>44</v>
      </c>
      <c r="AG16" s="3">
        <v>1</v>
      </c>
      <c r="AH16" s="3">
        <v>1</v>
      </c>
      <c r="AI16" s="3">
        <v>11</v>
      </c>
      <c r="AJ16" s="3">
        <v>6</v>
      </c>
      <c r="AK16" s="3">
        <v>9</v>
      </c>
      <c r="AL16" s="3">
        <v>5</v>
      </c>
      <c r="AM16" s="3">
        <v>44</v>
      </c>
      <c r="AN16" s="3">
        <v>14</v>
      </c>
      <c r="AO16" s="3">
        <v>7</v>
      </c>
      <c r="AP16" s="3">
        <v>5</v>
      </c>
      <c r="AQ16" s="3">
        <v>74</v>
      </c>
      <c r="AR16" s="3">
        <v>62</v>
      </c>
      <c r="AS16" s="3">
        <v>4</v>
      </c>
      <c r="AT16" s="3">
        <v>5</v>
      </c>
      <c r="AU16" s="3">
        <v>117</v>
      </c>
      <c r="AV16" s="3">
        <v>139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75</v>
      </c>
      <c r="D18" s="3" t="s">
        <v>245</v>
      </c>
      <c r="E18" s="3">
        <v>150</v>
      </c>
      <c r="F18" s="3">
        <v>2957</v>
      </c>
      <c r="G18" s="3">
        <v>3335</v>
      </c>
      <c r="H18" s="3">
        <v>5015</v>
      </c>
      <c r="I18" s="3" t="s">
        <v>25</v>
      </c>
      <c r="J18" s="3" t="s">
        <v>25</v>
      </c>
      <c r="K18" s="3">
        <v>104</v>
      </c>
      <c r="L18" s="3">
        <v>35</v>
      </c>
      <c r="M18" s="3">
        <v>1</v>
      </c>
      <c r="N18" s="3">
        <v>3</v>
      </c>
      <c r="O18" s="3">
        <v>223</v>
      </c>
      <c r="P18" s="3">
        <v>46</v>
      </c>
      <c r="Q18" s="3">
        <v>1</v>
      </c>
      <c r="R18" s="3">
        <v>2</v>
      </c>
      <c r="S18" s="3">
        <v>128</v>
      </c>
      <c r="T18" s="3">
        <v>221</v>
      </c>
      <c r="U18" s="3">
        <v>2</v>
      </c>
      <c r="V18" s="3">
        <v>2</v>
      </c>
      <c r="W18" s="3">
        <v>67</v>
      </c>
      <c r="X18" s="3">
        <v>102</v>
      </c>
      <c r="Y18" s="3">
        <v>3</v>
      </c>
      <c r="Z18" s="3">
        <v>3</v>
      </c>
      <c r="AA18" s="3">
        <v>206</v>
      </c>
      <c r="AB18" s="3">
        <v>179</v>
      </c>
      <c r="AC18" s="3">
        <v>29</v>
      </c>
      <c r="AD18" s="3" t="s">
        <v>351</v>
      </c>
      <c r="AE18" s="3">
        <v>1306</v>
      </c>
      <c r="AF18" s="3">
        <v>1159</v>
      </c>
      <c r="AG18" s="3">
        <v>5</v>
      </c>
      <c r="AH18" s="3">
        <v>5</v>
      </c>
      <c r="AI18" s="3">
        <v>134</v>
      </c>
      <c r="AJ18" s="3">
        <v>311</v>
      </c>
      <c r="AK18" s="3">
        <v>4</v>
      </c>
      <c r="AL18" s="3">
        <v>7</v>
      </c>
      <c r="AM18" s="3">
        <v>131</v>
      </c>
      <c r="AN18" s="3">
        <v>223</v>
      </c>
      <c r="AO18" s="3">
        <v>13</v>
      </c>
      <c r="AP18" s="3">
        <v>11</v>
      </c>
      <c r="AQ18" s="3">
        <v>245</v>
      </c>
      <c r="AR18" s="3">
        <v>525</v>
      </c>
      <c r="AS18" s="3">
        <v>17</v>
      </c>
      <c r="AT18" s="3">
        <v>12</v>
      </c>
      <c r="AU18" s="3">
        <v>400</v>
      </c>
      <c r="AV18" s="3">
        <v>512</v>
      </c>
      <c r="AW18" s="3" t="s">
        <v>25</v>
      </c>
      <c r="AX18" s="3" t="s">
        <v>25</v>
      </c>
      <c r="AY18" s="3" t="s">
        <v>25</v>
      </c>
      <c r="AZ18" s="3" t="s">
        <v>25</v>
      </c>
      <c r="BA18" s="3" t="s">
        <v>25</v>
      </c>
      <c r="BB18" s="3" t="s">
        <v>25</v>
      </c>
      <c r="BC18" s="3">
        <v>13</v>
      </c>
      <c r="BD18" s="3">
        <v>22</v>
      </c>
      <c r="BE18" t="s">
        <v>56</v>
      </c>
      <c r="BF18">
        <v>13</v>
      </c>
    </row>
    <row r="19" spans="1:58" ht="41" customHeight="1" x14ac:dyDescent="0.2">
      <c r="A19">
        <v>14</v>
      </c>
      <c r="B19" t="s">
        <v>57</v>
      </c>
      <c r="C19" s="3" t="s">
        <v>25</v>
      </c>
      <c r="D19" s="3">
        <v>1</v>
      </c>
      <c r="E19" s="3">
        <v>3</v>
      </c>
      <c r="F19" s="3">
        <v>45</v>
      </c>
      <c r="G19" s="3">
        <v>97</v>
      </c>
      <c r="H19" s="3">
        <v>71</v>
      </c>
      <c r="I19" s="3" t="s">
        <v>25</v>
      </c>
      <c r="J19" s="3" t="s">
        <v>25</v>
      </c>
      <c r="K19" s="4" t="s">
        <v>25</v>
      </c>
      <c r="L19" s="3" t="s">
        <v>25</v>
      </c>
      <c r="M19" s="3" t="s">
        <v>44</v>
      </c>
      <c r="N19" s="3" t="s">
        <v>44</v>
      </c>
      <c r="O19" s="3" t="s">
        <v>44</v>
      </c>
      <c r="P19" s="3" t="s">
        <v>44</v>
      </c>
      <c r="Q19" s="3" t="s">
        <v>25</v>
      </c>
      <c r="R19" s="3" t="s">
        <v>25</v>
      </c>
      <c r="S19" s="3">
        <v>6</v>
      </c>
      <c r="T19" s="3">
        <v>5</v>
      </c>
      <c r="U19" s="3" t="s">
        <v>25</v>
      </c>
      <c r="V19" s="3" t="s">
        <v>25</v>
      </c>
      <c r="W19" s="3" t="s">
        <v>25</v>
      </c>
      <c r="X19" s="3">
        <v>1</v>
      </c>
      <c r="Y19" s="3" t="s">
        <v>25</v>
      </c>
      <c r="Z19" s="3" t="s">
        <v>25</v>
      </c>
      <c r="AA19" s="3" t="s">
        <v>25</v>
      </c>
      <c r="AB19" s="3">
        <v>22</v>
      </c>
      <c r="AC19" s="3" t="s">
        <v>44</v>
      </c>
      <c r="AD19" s="3" t="s">
        <v>44</v>
      </c>
      <c r="AE19" s="3" t="s">
        <v>44</v>
      </c>
      <c r="AF19" s="3" t="s">
        <v>44</v>
      </c>
      <c r="AG19" s="3" t="s">
        <v>25</v>
      </c>
      <c r="AH19" s="3" t="s">
        <v>25</v>
      </c>
      <c r="AI19" s="3">
        <v>5</v>
      </c>
      <c r="AJ19" s="3">
        <v>10</v>
      </c>
      <c r="AK19" s="3" t="s">
        <v>25</v>
      </c>
      <c r="AL19" s="3" t="s">
        <v>25</v>
      </c>
      <c r="AM19" s="3">
        <v>2</v>
      </c>
      <c r="AN19" s="3">
        <v>5</v>
      </c>
      <c r="AO19" s="3" t="s">
        <v>25</v>
      </c>
      <c r="AP19" s="3" t="s">
        <v>25</v>
      </c>
      <c r="AQ19" s="3">
        <v>12</v>
      </c>
      <c r="AR19" s="3">
        <v>5</v>
      </c>
      <c r="AS19" s="3" t="s">
        <v>25</v>
      </c>
      <c r="AT19" s="3" t="s">
        <v>25</v>
      </c>
      <c r="AU19" s="3">
        <v>9</v>
      </c>
      <c r="AV19" s="3">
        <v>31</v>
      </c>
      <c r="AW19" s="3" t="s">
        <v>25</v>
      </c>
      <c r="AX19" s="3" t="s">
        <v>25</v>
      </c>
      <c r="AY19" s="3" t="s">
        <v>25</v>
      </c>
      <c r="AZ19" s="3">
        <v>1</v>
      </c>
      <c r="BA19" s="3" t="s">
        <v>25</v>
      </c>
      <c r="BB19" s="3">
        <v>1</v>
      </c>
      <c r="BC19" s="3">
        <v>11</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6</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4</v>
      </c>
      <c r="H22" s="3">
        <v>3</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1</v>
      </c>
      <c r="E23" s="3">
        <v>3</v>
      </c>
      <c r="F23" s="3">
        <v>38</v>
      </c>
      <c r="G23" s="3">
        <v>86</v>
      </c>
      <c r="H23" s="3">
        <v>48</v>
      </c>
      <c r="I23" s="3" t="s">
        <v>25</v>
      </c>
      <c r="J23" s="3" t="s">
        <v>25</v>
      </c>
      <c r="K23" s="3" t="s">
        <v>25</v>
      </c>
      <c r="L23" s="3" t="s">
        <v>25</v>
      </c>
      <c r="M23" s="3" t="s">
        <v>44</v>
      </c>
      <c r="N23" s="3" t="s">
        <v>44</v>
      </c>
      <c r="O23" s="3" t="s">
        <v>44</v>
      </c>
      <c r="P23" s="3" t="s">
        <v>44</v>
      </c>
      <c r="Q23" s="3" t="s">
        <v>25</v>
      </c>
      <c r="R23" s="3" t="s">
        <v>25</v>
      </c>
      <c r="S23" s="3">
        <v>4</v>
      </c>
      <c r="T23" s="3">
        <v>5</v>
      </c>
      <c r="U23" s="3" t="s">
        <v>25</v>
      </c>
      <c r="V23" s="3" t="s">
        <v>25</v>
      </c>
      <c r="W23" s="3" t="s">
        <v>25</v>
      </c>
      <c r="X23" s="3">
        <v>1</v>
      </c>
      <c r="Y23" s="3" t="s">
        <v>25</v>
      </c>
      <c r="Z23" s="3" t="s">
        <v>25</v>
      </c>
      <c r="AA23" s="3" t="s">
        <v>25</v>
      </c>
      <c r="AB23" s="3">
        <v>13</v>
      </c>
      <c r="AC23" s="3" t="s">
        <v>44</v>
      </c>
      <c r="AD23" s="3" t="s">
        <v>44</v>
      </c>
      <c r="AE23" s="3" t="s">
        <v>44</v>
      </c>
      <c r="AF23" s="3" t="s">
        <v>44</v>
      </c>
      <c r="AG23" s="3" t="s">
        <v>25</v>
      </c>
      <c r="AH23" s="3" t="s">
        <v>25</v>
      </c>
      <c r="AI23" s="3">
        <v>5</v>
      </c>
      <c r="AJ23" s="3">
        <v>10</v>
      </c>
      <c r="AK23" s="3" t="s">
        <v>44</v>
      </c>
      <c r="AL23" s="3" t="s">
        <v>44</v>
      </c>
      <c r="AM23" s="3">
        <v>2</v>
      </c>
      <c r="AN23" s="3">
        <v>5</v>
      </c>
      <c r="AO23" s="3" t="s">
        <v>25</v>
      </c>
      <c r="AP23" s="3" t="s">
        <v>25</v>
      </c>
      <c r="AQ23" s="3">
        <v>8</v>
      </c>
      <c r="AR23" s="3">
        <v>3</v>
      </c>
      <c r="AS23" s="3" t="s">
        <v>25</v>
      </c>
      <c r="AT23" s="3" t="s">
        <v>25</v>
      </c>
      <c r="AU23" s="3">
        <v>9</v>
      </c>
      <c r="AV23" s="3">
        <v>31</v>
      </c>
      <c r="AW23" s="3" t="s">
        <v>25</v>
      </c>
      <c r="AX23" s="3" t="s">
        <v>25</v>
      </c>
      <c r="AY23" s="3" t="s">
        <v>25</v>
      </c>
      <c r="AZ23" s="3">
        <v>1</v>
      </c>
      <c r="BA23" s="3" t="s">
        <v>25</v>
      </c>
      <c r="BB23" s="3">
        <v>1</v>
      </c>
      <c r="BC23" s="3">
        <v>10</v>
      </c>
      <c r="BD23" s="3">
        <v>17</v>
      </c>
      <c r="BE23" t="s">
        <v>66</v>
      </c>
      <c r="BF23">
        <v>18</v>
      </c>
    </row>
    <row r="24" spans="1:58" ht="18" customHeight="1" x14ac:dyDescent="0.2">
      <c r="A24">
        <v>19</v>
      </c>
      <c r="B24" t="s">
        <v>67</v>
      </c>
      <c r="C24" s="3">
        <v>2</v>
      </c>
      <c r="D24" s="3">
        <v>2</v>
      </c>
      <c r="E24" s="3">
        <v>3</v>
      </c>
      <c r="F24" s="3">
        <v>50</v>
      </c>
      <c r="G24" s="3">
        <v>42</v>
      </c>
      <c r="H24" s="3">
        <v>53</v>
      </c>
      <c r="I24" s="3" t="s">
        <v>25</v>
      </c>
      <c r="J24" s="3">
        <v>1</v>
      </c>
      <c r="K24" s="3">
        <v>7</v>
      </c>
      <c r="L24" s="3">
        <v>4</v>
      </c>
      <c r="M24" s="3" t="s">
        <v>25</v>
      </c>
      <c r="N24" s="3" t="s">
        <v>25</v>
      </c>
      <c r="O24" s="3">
        <v>1</v>
      </c>
      <c r="P24" s="3">
        <v>2</v>
      </c>
      <c r="Q24" s="3" t="s">
        <v>25</v>
      </c>
      <c r="R24" s="3" t="s">
        <v>25</v>
      </c>
      <c r="S24" s="3">
        <v>1</v>
      </c>
      <c r="T24" s="3" t="s">
        <v>25</v>
      </c>
      <c r="U24" s="3" t="s">
        <v>25</v>
      </c>
      <c r="V24" s="3" t="s">
        <v>25</v>
      </c>
      <c r="W24" s="3">
        <v>4</v>
      </c>
      <c r="X24" s="3">
        <v>1</v>
      </c>
      <c r="Y24" s="3">
        <v>1</v>
      </c>
      <c r="Z24" s="3" t="s">
        <v>25</v>
      </c>
      <c r="AA24" s="3">
        <v>2</v>
      </c>
      <c r="AB24" s="3">
        <v>6</v>
      </c>
      <c r="AC24" s="3">
        <v>1</v>
      </c>
      <c r="AD24" s="3">
        <v>1</v>
      </c>
      <c r="AE24" s="3">
        <v>17</v>
      </c>
      <c r="AF24" s="3">
        <v>8</v>
      </c>
      <c r="AG24" s="3" t="s">
        <v>25</v>
      </c>
      <c r="AH24" s="3" t="s">
        <v>25</v>
      </c>
      <c r="AI24" s="3">
        <v>3</v>
      </c>
      <c r="AJ24" s="3">
        <v>3</v>
      </c>
      <c r="AK24" s="3" t="s">
        <v>25</v>
      </c>
      <c r="AL24" s="3" t="s">
        <v>25</v>
      </c>
      <c r="AM24" s="3">
        <v>4</v>
      </c>
      <c r="AN24" s="3">
        <v>3</v>
      </c>
      <c r="AO24" s="3" t="s">
        <v>25</v>
      </c>
      <c r="AP24" s="4" t="s">
        <v>25</v>
      </c>
      <c r="AQ24" s="3">
        <v>5</v>
      </c>
      <c r="AR24" s="3">
        <v>5</v>
      </c>
      <c r="AS24" s="3" t="s">
        <v>25</v>
      </c>
      <c r="AT24" s="3" t="s">
        <v>25</v>
      </c>
      <c r="AU24" s="3">
        <v>4</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35</v>
      </c>
      <c r="D26" s="3">
        <v>41</v>
      </c>
      <c r="E26" s="3">
        <v>95</v>
      </c>
      <c r="F26" s="3">
        <v>1146</v>
      </c>
      <c r="G26" s="3">
        <v>1183</v>
      </c>
      <c r="H26" s="3">
        <v>2170</v>
      </c>
      <c r="I26" s="3" t="s">
        <v>25</v>
      </c>
      <c r="J26" s="3" t="s">
        <v>25</v>
      </c>
      <c r="K26" s="3">
        <v>7</v>
      </c>
      <c r="L26" s="3">
        <v>2</v>
      </c>
      <c r="M26" s="3" t="s">
        <v>25</v>
      </c>
      <c r="N26" s="3">
        <v>2</v>
      </c>
      <c r="O26" s="3">
        <v>125</v>
      </c>
      <c r="P26" s="3">
        <v>26</v>
      </c>
      <c r="Q26" s="3" t="s">
        <v>25</v>
      </c>
      <c r="R26" s="3" t="s">
        <v>25</v>
      </c>
      <c r="S26" s="3">
        <v>5</v>
      </c>
      <c r="T26" s="3">
        <v>10</v>
      </c>
      <c r="U26" s="3" t="s">
        <v>25</v>
      </c>
      <c r="V26" s="3" t="s">
        <v>25</v>
      </c>
      <c r="W26" s="3">
        <v>21</v>
      </c>
      <c r="X26" s="3">
        <v>4</v>
      </c>
      <c r="Y26" s="3">
        <v>13</v>
      </c>
      <c r="Z26" s="3">
        <v>19</v>
      </c>
      <c r="AA26" s="3">
        <v>378</v>
      </c>
      <c r="AB26" s="3">
        <v>469</v>
      </c>
      <c r="AC26" s="3">
        <v>8</v>
      </c>
      <c r="AD26" s="3">
        <v>14</v>
      </c>
      <c r="AE26" s="3">
        <v>381</v>
      </c>
      <c r="AF26" s="3">
        <v>426</v>
      </c>
      <c r="AG26" s="3">
        <v>1</v>
      </c>
      <c r="AH26" s="3" t="s">
        <v>25</v>
      </c>
      <c r="AI26" s="3">
        <v>13</v>
      </c>
      <c r="AJ26" s="3">
        <v>5</v>
      </c>
      <c r="AK26" s="3">
        <v>2</v>
      </c>
      <c r="AL26" s="3" t="s">
        <v>25</v>
      </c>
      <c r="AM26" s="3">
        <v>15</v>
      </c>
      <c r="AN26" s="3">
        <v>15</v>
      </c>
      <c r="AO26" s="3">
        <v>11</v>
      </c>
      <c r="AP26" s="3">
        <v>3</v>
      </c>
      <c r="AQ26" s="3">
        <v>97</v>
      </c>
      <c r="AR26" s="3">
        <v>105</v>
      </c>
      <c r="AS26" s="3" t="s">
        <v>25</v>
      </c>
      <c r="AT26" s="3">
        <v>3</v>
      </c>
      <c r="AU26" s="3">
        <v>103</v>
      </c>
      <c r="AV26" s="3">
        <v>121</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t="s">
        <v>25</v>
      </c>
      <c r="G27" s="3">
        <v>2</v>
      </c>
      <c r="H27" s="3">
        <v>7</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2</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404</v>
      </c>
      <c r="D28" s="3" t="s">
        <v>350</v>
      </c>
      <c r="E28" s="3">
        <v>190</v>
      </c>
      <c r="F28" s="3">
        <v>11183</v>
      </c>
      <c r="G28" s="3">
        <v>6865</v>
      </c>
      <c r="H28" s="3">
        <v>5821</v>
      </c>
      <c r="I28" s="3">
        <v>21</v>
      </c>
      <c r="J28" s="3">
        <v>10</v>
      </c>
      <c r="K28" s="3">
        <v>240</v>
      </c>
      <c r="L28" s="3">
        <v>105</v>
      </c>
      <c r="M28" s="3">
        <v>90</v>
      </c>
      <c r="N28" s="3">
        <v>46</v>
      </c>
      <c r="O28" s="3">
        <v>1417</v>
      </c>
      <c r="P28" s="3">
        <v>1090</v>
      </c>
      <c r="Q28" s="3">
        <v>37</v>
      </c>
      <c r="R28" s="3">
        <v>19</v>
      </c>
      <c r="S28" s="3">
        <v>532</v>
      </c>
      <c r="T28" s="3">
        <v>512</v>
      </c>
      <c r="U28" s="3" t="s">
        <v>25</v>
      </c>
      <c r="V28" s="3" t="s">
        <v>25</v>
      </c>
      <c r="W28" s="3">
        <v>3</v>
      </c>
      <c r="X28" s="4">
        <v>2</v>
      </c>
      <c r="Y28" s="3">
        <v>100</v>
      </c>
      <c r="Z28" s="3">
        <v>123</v>
      </c>
      <c r="AA28" s="3">
        <v>2397</v>
      </c>
      <c r="AB28" s="3">
        <v>293</v>
      </c>
      <c r="AC28" s="3">
        <v>98</v>
      </c>
      <c r="AD28" s="3" t="s">
        <v>323</v>
      </c>
      <c r="AE28" s="3">
        <v>3571</v>
      </c>
      <c r="AF28" s="3">
        <v>2227</v>
      </c>
      <c r="AG28" s="3" t="s">
        <v>25</v>
      </c>
      <c r="AH28" s="3" t="s">
        <v>25</v>
      </c>
      <c r="AI28" s="3">
        <v>8</v>
      </c>
      <c r="AJ28" s="3">
        <v>24</v>
      </c>
      <c r="AK28" s="3">
        <v>21</v>
      </c>
      <c r="AL28" s="3">
        <v>22</v>
      </c>
      <c r="AM28" s="3">
        <v>707</v>
      </c>
      <c r="AN28" s="3">
        <v>471</v>
      </c>
      <c r="AO28" s="3">
        <v>24</v>
      </c>
      <c r="AP28" s="3">
        <v>21</v>
      </c>
      <c r="AQ28" s="3">
        <v>1014</v>
      </c>
      <c r="AR28" s="3">
        <v>766</v>
      </c>
      <c r="AS28" s="3">
        <v>13</v>
      </c>
      <c r="AT28" s="3">
        <v>33</v>
      </c>
      <c r="AU28" s="3">
        <v>1161</v>
      </c>
      <c r="AV28" s="3">
        <v>1278</v>
      </c>
      <c r="AW28" s="3" t="s">
        <v>25</v>
      </c>
      <c r="AX28" s="3">
        <v>11</v>
      </c>
      <c r="AY28" s="3">
        <v>121</v>
      </c>
      <c r="AZ28" s="3">
        <v>91</v>
      </c>
      <c r="BA28" s="3" t="s">
        <v>25</v>
      </c>
      <c r="BB28" s="3" t="s">
        <v>25</v>
      </c>
      <c r="BC28" s="3">
        <v>12</v>
      </c>
      <c r="BD28" s="3">
        <v>5</v>
      </c>
      <c r="BE28" t="s">
        <v>75</v>
      </c>
      <c r="BF28">
        <v>22</v>
      </c>
    </row>
    <row r="29" spans="1:58" ht="18" customHeight="1" x14ac:dyDescent="0.2">
      <c r="A29">
        <v>24</v>
      </c>
      <c r="B29" t="s">
        <v>76</v>
      </c>
      <c r="C29" s="3">
        <v>2</v>
      </c>
      <c r="D29" s="3">
        <v>1</v>
      </c>
      <c r="E29" s="3">
        <v>3</v>
      </c>
      <c r="F29" s="3">
        <v>46</v>
      </c>
      <c r="G29" s="3">
        <v>71</v>
      </c>
      <c r="H29" s="3">
        <v>71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t="s">
        <v>25</v>
      </c>
      <c r="Z29" s="3">
        <v>1</v>
      </c>
      <c r="AA29" s="3">
        <v>12</v>
      </c>
      <c r="AB29" s="3">
        <v>32</v>
      </c>
      <c r="AC29" s="3">
        <v>1</v>
      </c>
      <c r="AD29" s="3" t="s">
        <v>25</v>
      </c>
      <c r="AE29" s="3">
        <v>20</v>
      </c>
      <c r="AF29" s="3">
        <v>11</v>
      </c>
      <c r="AG29" s="3" t="s">
        <v>25</v>
      </c>
      <c r="AH29" s="3" t="s">
        <v>25</v>
      </c>
      <c r="AI29" s="3">
        <v>2</v>
      </c>
      <c r="AJ29" s="3">
        <v>2</v>
      </c>
      <c r="AK29" s="3">
        <v>1</v>
      </c>
      <c r="AL29" s="3" t="s">
        <v>25</v>
      </c>
      <c r="AM29" s="3">
        <v>5</v>
      </c>
      <c r="AN29" s="3">
        <v>4</v>
      </c>
      <c r="AO29" s="3" t="s">
        <v>25</v>
      </c>
      <c r="AP29" s="3" t="s">
        <v>25</v>
      </c>
      <c r="AQ29" s="3">
        <v>2</v>
      </c>
      <c r="AR29" s="3">
        <v>10</v>
      </c>
      <c r="AS29" s="3" t="s">
        <v>25</v>
      </c>
      <c r="AT29" s="3" t="s">
        <v>25</v>
      </c>
      <c r="AU29" s="3">
        <v>1</v>
      </c>
      <c r="AV29" s="3">
        <v>7</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398</v>
      </c>
      <c r="D30" s="3">
        <v>423</v>
      </c>
      <c r="E30" s="3">
        <v>411</v>
      </c>
      <c r="F30" s="3">
        <v>9865</v>
      </c>
      <c r="G30" s="3">
        <v>9929</v>
      </c>
      <c r="H30" s="3">
        <v>9073</v>
      </c>
      <c r="I30" s="3">
        <v>1</v>
      </c>
      <c r="J30" s="3">
        <v>1</v>
      </c>
      <c r="K30" s="3">
        <v>166</v>
      </c>
      <c r="L30" s="3">
        <v>167</v>
      </c>
      <c r="M30" s="3" t="s">
        <v>25</v>
      </c>
      <c r="N30" s="3" t="s">
        <v>25</v>
      </c>
      <c r="O30" s="3">
        <v>7</v>
      </c>
      <c r="P30" s="3">
        <v>30</v>
      </c>
      <c r="Q30" s="3">
        <v>14</v>
      </c>
      <c r="R30" s="3">
        <v>8</v>
      </c>
      <c r="S30" s="3">
        <v>201</v>
      </c>
      <c r="T30" s="3">
        <v>63</v>
      </c>
      <c r="U30" s="3">
        <v>8</v>
      </c>
      <c r="V30" s="3">
        <v>12</v>
      </c>
      <c r="W30" s="3">
        <v>140</v>
      </c>
      <c r="X30" s="3">
        <v>185</v>
      </c>
      <c r="Y30" s="3">
        <v>30</v>
      </c>
      <c r="Z30" s="3">
        <v>49</v>
      </c>
      <c r="AA30" s="3">
        <v>1236</v>
      </c>
      <c r="AB30" s="3">
        <v>1273</v>
      </c>
      <c r="AC30" s="3">
        <v>88</v>
      </c>
      <c r="AD30" s="3">
        <v>64</v>
      </c>
      <c r="AE30" s="3">
        <v>1653</v>
      </c>
      <c r="AF30" s="3">
        <v>1657</v>
      </c>
      <c r="AG30" s="3">
        <v>43</v>
      </c>
      <c r="AH30" s="3">
        <v>52</v>
      </c>
      <c r="AI30" s="3">
        <v>1099</v>
      </c>
      <c r="AJ30" s="3">
        <v>885</v>
      </c>
      <c r="AK30" s="3">
        <v>42</v>
      </c>
      <c r="AL30" s="3">
        <v>24</v>
      </c>
      <c r="AM30" s="3">
        <v>911</v>
      </c>
      <c r="AN30" s="3">
        <v>871</v>
      </c>
      <c r="AO30" s="3">
        <v>59</v>
      </c>
      <c r="AP30" s="3">
        <v>63</v>
      </c>
      <c r="AQ30" s="3">
        <v>1575</v>
      </c>
      <c r="AR30" s="3">
        <v>1547</v>
      </c>
      <c r="AS30" s="3">
        <v>104</v>
      </c>
      <c r="AT30" s="3">
        <v>127</v>
      </c>
      <c r="AU30" s="3">
        <v>2549</v>
      </c>
      <c r="AV30" s="3">
        <v>2956</v>
      </c>
      <c r="AW30" s="3">
        <v>2</v>
      </c>
      <c r="AX30" s="3">
        <v>4</v>
      </c>
      <c r="AY30" s="3">
        <v>79</v>
      </c>
      <c r="AZ30" s="3">
        <v>54</v>
      </c>
      <c r="BA30" s="3">
        <v>7</v>
      </c>
      <c r="BB30" s="3">
        <v>19</v>
      </c>
      <c r="BC30" s="3">
        <v>249</v>
      </c>
      <c r="BD30" s="3">
        <v>241</v>
      </c>
      <c r="BE30" t="s">
        <v>79</v>
      </c>
      <c r="BF30">
        <v>24</v>
      </c>
    </row>
    <row r="31" spans="1:58" ht="18" customHeight="1" x14ac:dyDescent="0.2">
      <c r="A31">
        <v>26</v>
      </c>
      <c r="B31" t="s">
        <v>80</v>
      </c>
      <c r="C31" s="3">
        <v>343</v>
      </c>
      <c r="D31" s="3">
        <v>393</v>
      </c>
      <c r="E31" s="3">
        <v>348</v>
      </c>
      <c r="F31" s="3">
        <v>8973</v>
      </c>
      <c r="G31" s="3">
        <v>8771</v>
      </c>
      <c r="H31" s="3">
        <v>7879</v>
      </c>
      <c r="I31" s="3">
        <v>1</v>
      </c>
      <c r="J31" s="3">
        <v>1</v>
      </c>
      <c r="K31" s="3">
        <v>159</v>
      </c>
      <c r="L31" s="3">
        <v>162</v>
      </c>
      <c r="M31" s="3" t="s">
        <v>25</v>
      </c>
      <c r="N31" s="3" t="s">
        <v>25</v>
      </c>
      <c r="O31" s="3">
        <v>7</v>
      </c>
      <c r="P31" s="3">
        <v>30</v>
      </c>
      <c r="Q31" s="3">
        <v>11</v>
      </c>
      <c r="R31" s="3">
        <v>7</v>
      </c>
      <c r="S31" s="3">
        <v>165</v>
      </c>
      <c r="T31" s="3">
        <v>44</v>
      </c>
      <c r="U31" s="3">
        <v>8</v>
      </c>
      <c r="V31" s="3">
        <v>12</v>
      </c>
      <c r="W31" s="3">
        <v>131</v>
      </c>
      <c r="X31" s="3">
        <v>180</v>
      </c>
      <c r="Y31" s="3">
        <v>24</v>
      </c>
      <c r="Z31" s="3">
        <v>45</v>
      </c>
      <c r="AA31" s="3">
        <v>1037</v>
      </c>
      <c r="AB31" s="3">
        <v>1000</v>
      </c>
      <c r="AC31" s="3">
        <v>66</v>
      </c>
      <c r="AD31" s="3">
        <v>49</v>
      </c>
      <c r="AE31" s="3">
        <v>1337</v>
      </c>
      <c r="AF31" s="3">
        <v>1197</v>
      </c>
      <c r="AG31" s="3">
        <v>39</v>
      </c>
      <c r="AH31" s="3">
        <v>49</v>
      </c>
      <c r="AI31" s="3">
        <v>1025</v>
      </c>
      <c r="AJ31" s="3">
        <v>816</v>
      </c>
      <c r="AK31" s="3">
        <v>37</v>
      </c>
      <c r="AL31" s="3">
        <v>23</v>
      </c>
      <c r="AM31" s="3">
        <v>853</v>
      </c>
      <c r="AN31" s="3">
        <v>836</v>
      </c>
      <c r="AO31" s="3">
        <v>52</v>
      </c>
      <c r="AP31" s="3">
        <v>58</v>
      </c>
      <c r="AQ31" s="3">
        <v>1486</v>
      </c>
      <c r="AR31" s="3">
        <v>1488</v>
      </c>
      <c r="AS31" s="3">
        <v>97</v>
      </c>
      <c r="AT31" s="3">
        <v>126</v>
      </c>
      <c r="AU31" s="3">
        <v>2446</v>
      </c>
      <c r="AV31" s="3">
        <v>2729</v>
      </c>
      <c r="AW31" s="3">
        <v>2</v>
      </c>
      <c r="AX31" s="3">
        <v>4</v>
      </c>
      <c r="AY31" s="3">
        <v>79</v>
      </c>
      <c r="AZ31" s="3">
        <v>50</v>
      </c>
      <c r="BA31" s="3">
        <v>6</v>
      </c>
      <c r="BB31" s="3">
        <v>19</v>
      </c>
      <c r="BC31" s="3">
        <v>248</v>
      </c>
      <c r="BD31" s="3">
        <v>239</v>
      </c>
      <c r="BE31" t="s">
        <v>81</v>
      </c>
      <c r="BF31">
        <v>25</v>
      </c>
    </row>
    <row r="32" spans="1:58" ht="18" customHeight="1" x14ac:dyDescent="0.2">
      <c r="A32">
        <v>27</v>
      </c>
      <c r="B32" t="s">
        <v>82</v>
      </c>
      <c r="C32" s="3">
        <v>55</v>
      </c>
      <c r="D32" s="3">
        <v>30</v>
      </c>
      <c r="E32" s="3">
        <v>59</v>
      </c>
      <c r="F32" s="3">
        <v>888</v>
      </c>
      <c r="G32" s="3">
        <v>1157</v>
      </c>
      <c r="H32" s="3">
        <v>1156</v>
      </c>
      <c r="I32" s="3" t="s">
        <v>25</v>
      </c>
      <c r="J32" s="3" t="s">
        <v>25</v>
      </c>
      <c r="K32" s="3">
        <v>7</v>
      </c>
      <c r="L32" s="4">
        <v>5</v>
      </c>
      <c r="M32" s="4" t="s">
        <v>25</v>
      </c>
      <c r="N32" s="4" t="s">
        <v>25</v>
      </c>
      <c r="O32" s="4" t="s">
        <v>25</v>
      </c>
      <c r="P32" s="3" t="s">
        <v>25</v>
      </c>
      <c r="Q32" s="3">
        <v>3</v>
      </c>
      <c r="R32" s="3">
        <v>1</v>
      </c>
      <c r="S32" s="3">
        <v>36</v>
      </c>
      <c r="T32" s="3">
        <v>19</v>
      </c>
      <c r="U32" s="3" t="s">
        <v>25</v>
      </c>
      <c r="V32" s="3" t="s">
        <v>25</v>
      </c>
      <c r="W32" s="3">
        <v>9</v>
      </c>
      <c r="X32" s="3">
        <v>5</v>
      </c>
      <c r="Y32" s="3">
        <v>6</v>
      </c>
      <c r="Z32" s="3">
        <v>4</v>
      </c>
      <c r="AA32" s="3">
        <v>199</v>
      </c>
      <c r="AB32" s="3">
        <v>273</v>
      </c>
      <c r="AC32" s="3">
        <v>22</v>
      </c>
      <c r="AD32" s="3">
        <v>15</v>
      </c>
      <c r="AE32" s="3">
        <v>314</v>
      </c>
      <c r="AF32" s="3">
        <v>460</v>
      </c>
      <c r="AG32" s="3">
        <v>4</v>
      </c>
      <c r="AH32" s="3">
        <v>3</v>
      </c>
      <c r="AI32" s="3">
        <v>74</v>
      </c>
      <c r="AJ32" s="3">
        <v>69</v>
      </c>
      <c r="AK32" s="3">
        <v>5</v>
      </c>
      <c r="AL32" s="3">
        <v>1</v>
      </c>
      <c r="AM32" s="3">
        <v>56</v>
      </c>
      <c r="AN32" s="3">
        <v>34</v>
      </c>
      <c r="AO32" s="3">
        <v>7</v>
      </c>
      <c r="AP32" s="3">
        <v>5</v>
      </c>
      <c r="AQ32" s="3">
        <v>89</v>
      </c>
      <c r="AR32" s="3">
        <v>59</v>
      </c>
      <c r="AS32" s="3">
        <v>7</v>
      </c>
      <c r="AT32" s="3">
        <v>1</v>
      </c>
      <c r="AU32" s="3">
        <v>103</v>
      </c>
      <c r="AV32" s="3">
        <v>227</v>
      </c>
      <c r="AW32" s="3" t="s">
        <v>25</v>
      </c>
      <c r="AX32" s="3" t="s">
        <v>25</v>
      </c>
      <c r="AY32" s="3" t="s">
        <v>25</v>
      </c>
      <c r="AZ32" s="3">
        <v>4</v>
      </c>
      <c r="BA32" s="3">
        <v>1</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t="s">
        <v>353</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53" t="s">
        <v>354</v>
      </c>
      <c r="O40" s="53"/>
      <c r="P40" s="53"/>
      <c r="Q40" s="53"/>
      <c r="R40" s="53"/>
      <c r="S40" s="53"/>
      <c r="T40" s="53"/>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3"/>
      <c r="O41" s="53"/>
      <c r="P41" s="53"/>
      <c r="Q41" s="53"/>
      <c r="R41" s="53"/>
      <c r="S41" s="53"/>
      <c r="T41" s="53"/>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3"/>
      <c r="O42" s="53"/>
      <c r="P42" s="53"/>
      <c r="Q42" s="53"/>
      <c r="R42" s="53"/>
      <c r="S42" s="53"/>
      <c r="T42" s="53"/>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3"/>
      <c r="O43" s="53"/>
      <c r="P43" s="53"/>
      <c r="Q43" s="53"/>
      <c r="R43" s="53"/>
      <c r="S43" s="53"/>
      <c r="T43" s="53"/>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3"/>
      <c r="O44" s="53"/>
      <c r="P44" s="53"/>
      <c r="Q44" s="53"/>
      <c r="R44" s="53"/>
      <c r="S44" s="53"/>
      <c r="T44" s="53"/>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3"/>
      <c r="O45" s="53"/>
      <c r="P45" s="53"/>
      <c r="Q45" s="53"/>
      <c r="R45" s="53"/>
      <c r="S45" s="53"/>
      <c r="T45" s="53"/>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3"/>
      <c r="O46" s="53"/>
      <c r="P46" s="53"/>
      <c r="Q46" s="53"/>
      <c r="R46" s="53"/>
      <c r="S46" s="53"/>
      <c r="T46" s="53"/>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53"/>
      <c r="O47" s="53"/>
      <c r="P47" s="53"/>
      <c r="Q47" s="53"/>
      <c r="R47" s="53"/>
      <c r="S47" s="53"/>
      <c r="T47" s="53"/>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3"/>
      <c r="O48" s="53"/>
      <c r="P48" s="53"/>
      <c r="Q48" s="53"/>
      <c r="R48" s="53"/>
      <c r="S48" s="53"/>
      <c r="T48" s="53"/>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2</v>
      </c>
      <c r="D63" s="3">
        <v>3</v>
      </c>
      <c r="F63" s="8"/>
      <c r="G63" s="8"/>
      <c r="H63" s="8"/>
      <c r="I63" s="8"/>
      <c r="J63" s="8"/>
      <c r="K63" s="8"/>
      <c r="L63" s="27"/>
      <c r="M63" s="27"/>
      <c r="N63" s="27"/>
      <c r="O63" s="27"/>
      <c r="P63" s="27"/>
      <c r="Q63" s="27"/>
      <c r="R63" s="27"/>
    </row>
    <row r="64" spans="1:39" x14ac:dyDescent="0.2">
      <c r="A64" s="15" t="s">
        <v>104</v>
      </c>
      <c r="B64" t="s">
        <v>105</v>
      </c>
      <c r="C64" s="3">
        <v>1</v>
      </c>
      <c r="D64" s="3">
        <v>4</v>
      </c>
      <c r="F64" s="8"/>
      <c r="G64" s="8"/>
      <c r="H64" s="8"/>
      <c r="I64" s="8"/>
      <c r="J64" s="8"/>
      <c r="K64" s="8"/>
      <c r="L64" s="27"/>
      <c r="M64" s="27"/>
      <c r="N64" s="27"/>
      <c r="O64" s="27"/>
      <c r="P64" s="27"/>
      <c r="Q64" s="27"/>
      <c r="R64" s="27"/>
    </row>
    <row r="65" spans="1:18" x14ac:dyDescent="0.2">
      <c r="A65" s="15" t="s">
        <v>108</v>
      </c>
      <c r="B65" t="s">
        <v>109</v>
      </c>
      <c r="C65" s="3">
        <v>46</v>
      </c>
      <c r="D65" s="3">
        <v>50</v>
      </c>
      <c r="F65" s="8"/>
      <c r="G65" s="8"/>
      <c r="H65" s="8"/>
      <c r="I65" s="8"/>
      <c r="J65" s="8"/>
      <c r="K65" s="8"/>
      <c r="L65" s="27"/>
      <c r="M65" s="27"/>
      <c r="N65" s="27"/>
      <c r="O65" s="27"/>
      <c r="P65" s="27"/>
      <c r="Q65" s="27"/>
      <c r="R65" s="27"/>
    </row>
    <row r="66" spans="1:18" x14ac:dyDescent="0.2">
      <c r="A66" s="15" t="s">
        <v>112</v>
      </c>
      <c r="B66" t="s">
        <v>113</v>
      </c>
      <c r="C66" s="3">
        <v>611</v>
      </c>
      <c r="D66" s="3">
        <v>534</v>
      </c>
      <c r="F66" s="8"/>
      <c r="G66" s="8"/>
      <c r="H66" s="8"/>
      <c r="I66" s="8"/>
      <c r="J66" s="8"/>
      <c r="K66" s="8"/>
      <c r="M66" s="8"/>
      <c r="N66" s="8"/>
      <c r="O66" s="8"/>
      <c r="P66" s="8"/>
      <c r="Q66" s="8"/>
      <c r="R66" s="8"/>
    </row>
    <row r="67" spans="1:18" x14ac:dyDescent="0.2">
      <c r="A67" s="15" t="s">
        <v>116</v>
      </c>
      <c r="B67" t="s">
        <v>117</v>
      </c>
      <c r="C67" s="3">
        <v>59</v>
      </c>
      <c r="D67" s="3">
        <v>60</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6</v>
      </c>
      <c r="D72" s="3">
        <v>2</v>
      </c>
    </row>
    <row r="74" spans="1:18" x14ac:dyDescent="0.2">
      <c r="A74" s="36" t="s">
        <v>150</v>
      </c>
      <c r="B74" s="36"/>
      <c r="C74" s="36"/>
      <c r="D74" s="36"/>
      <c r="E74" s="36"/>
      <c r="F74" s="36"/>
      <c r="G74" s="36"/>
      <c r="H74" s="36"/>
      <c r="I74" s="36"/>
    </row>
    <row r="75" spans="1:18" x14ac:dyDescent="0.2">
      <c r="A75" s="36" t="s">
        <v>542</v>
      </c>
      <c r="B75" s="36"/>
      <c r="C75" s="36"/>
      <c r="D75" s="36"/>
      <c r="E75" s="36"/>
      <c r="F75" s="36"/>
      <c r="G75" s="36"/>
      <c r="H75" s="36"/>
      <c r="I75" s="36"/>
    </row>
  </sheetData>
  <mergeCells count="74">
    <mergeCell ref="A74:I74"/>
    <mergeCell ref="A75:I75"/>
    <mergeCell ref="B61:B62"/>
    <mergeCell ref="C61:D61"/>
    <mergeCell ref="A61:A62"/>
    <mergeCell ref="A60:D60"/>
    <mergeCell ref="AX4:AX5"/>
    <mergeCell ref="AY4:AZ4"/>
    <mergeCell ref="BA4:BA5"/>
    <mergeCell ref="BB4:BB5"/>
    <mergeCell ref="A39:D39"/>
    <mergeCell ref="N39:T39"/>
    <mergeCell ref="Z57:AC57"/>
    <mergeCell ref="AI57:AJ57"/>
    <mergeCell ref="A35:BF35"/>
    <mergeCell ref="A36:BF36"/>
    <mergeCell ref="A37:BF37"/>
    <mergeCell ref="A38:BF38"/>
    <mergeCell ref="N40:T48"/>
    <mergeCell ref="BC4:BD4"/>
    <mergeCell ref="AW4:AW5"/>
    <mergeCell ref="AH4:AH5"/>
    <mergeCell ref="AI4:AJ4"/>
    <mergeCell ref="AK4:AK5"/>
    <mergeCell ref="AL4:AL5"/>
    <mergeCell ref="AM4:AN4"/>
    <mergeCell ref="AO4:AO5"/>
    <mergeCell ref="AP4:AP5"/>
    <mergeCell ref="AQ4:AR4"/>
    <mergeCell ref="AS4:AS5"/>
    <mergeCell ref="AT4:AT5"/>
    <mergeCell ref="AU4:AV4"/>
    <mergeCell ref="AS3:AV3"/>
    <mergeCell ref="AW3:AZ3"/>
    <mergeCell ref="BA3:BD3"/>
    <mergeCell ref="BE3:BE5"/>
    <mergeCell ref="Y4:Y5"/>
    <mergeCell ref="J4:J5"/>
    <mergeCell ref="K4:L4"/>
    <mergeCell ref="M4:M5"/>
    <mergeCell ref="N4:N5"/>
    <mergeCell ref="O4:P4"/>
    <mergeCell ref="AC3:AF3"/>
    <mergeCell ref="AG3:AJ3"/>
    <mergeCell ref="AK3:AN3"/>
    <mergeCell ref="AO3:AR3"/>
    <mergeCell ref="Q4:Q5"/>
    <mergeCell ref="Z4:Z5"/>
    <mergeCell ref="AA4:AB4"/>
    <mergeCell ref="AC4:AC5"/>
    <mergeCell ref="AD4:AD5"/>
    <mergeCell ref="AE4:AF4"/>
    <mergeCell ref="AG4:AG5"/>
    <mergeCell ref="R4:R5"/>
    <mergeCell ref="S4:T4"/>
    <mergeCell ref="U4:U5"/>
    <mergeCell ref="V4:V5"/>
    <mergeCell ref="W4:X4"/>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s>
  <conditionalFormatting sqref="A41:D59">
    <cfRule type="expression" dxfId="89" priority="2">
      <formula>MOD(ROW(),2)=1</formula>
    </cfRule>
  </conditionalFormatting>
  <conditionalFormatting sqref="A63:D72">
    <cfRule type="expression" dxfId="88" priority="1">
      <formula>MOD(ROW(),2)=1</formula>
    </cfRule>
  </conditionalFormatting>
  <conditionalFormatting sqref="A6:BF33">
    <cfRule type="expression" dxfId="87" priority="3">
      <formula>MOD(ROW(),2)=1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9D12-9576-3442-96BA-BEE85745294C}">
  <dimension ref="A1:BF75"/>
  <sheetViews>
    <sheetView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355</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13</v>
      </c>
      <c r="G6" s="3">
        <v>14</v>
      </c>
      <c r="H6" s="3">
        <v>20</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12</v>
      </c>
      <c r="AB6" s="3">
        <v>11</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62</v>
      </c>
      <c r="H7" s="3">
        <v>36</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1</v>
      </c>
      <c r="E8" s="3" t="s">
        <v>25</v>
      </c>
      <c r="F8" s="3">
        <v>14</v>
      </c>
      <c r="G8" s="3">
        <v>15</v>
      </c>
      <c r="H8" s="3">
        <v>37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v>1</v>
      </c>
      <c r="AI8" s="3">
        <v>4</v>
      </c>
      <c r="AJ8" s="3">
        <v>10</v>
      </c>
      <c r="AK8" s="3" t="s">
        <v>25</v>
      </c>
      <c r="AL8" s="3" t="s">
        <v>25</v>
      </c>
      <c r="AM8" s="3">
        <v>2</v>
      </c>
      <c r="AN8" s="3">
        <v>3</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37</v>
      </c>
      <c r="D9" s="3" t="s">
        <v>356</v>
      </c>
      <c r="E9" s="3">
        <v>54</v>
      </c>
      <c r="F9" s="3">
        <v>2307</v>
      </c>
      <c r="G9" s="3">
        <v>1927</v>
      </c>
      <c r="H9" s="3">
        <v>1563</v>
      </c>
      <c r="I9" s="3" t="s">
        <v>25</v>
      </c>
      <c r="J9" s="3" t="s">
        <v>25</v>
      </c>
      <c r="K9" s="3" t="s">
        <v>25</v>
      </c>
      <c r="L9" s="3" t="s">
        <v>25</v>
      </c>
      <c r="M9" s="3" t="s">
        <v>25</v>
      </c>
      <c r="N9" s="3" t="s">
        <v>25</v>
      </c>
      <c r="O9" s="3">
        <v>8</v>
      </c>
      <c r="P9" s="3">
        <v>8</v>
      </c>
      <c r="Q9" s="3">
        <v>6</v>
      </c>
      <c r="R9" s="4">
        <v>7</v>
      </c>
      <c r="S9" s="4">
        <v>241</v>
      </c>
      <c r="T9" s="3">
        <v>688</v>
      </c>
      <c r="U9" s="3">
        <v>4</v>
      </c>
      <c r="V9" s="3" t="s">
        <v>25</v>
      </c>
      <c r="W9" s="3">
        <v>17</v>
      </c>
      <c r="X9" s="3">
        <v>24</v>
      </c>
      <c r="Y9" s="3">
        <v>1</v>
      </c>
      <c r="Z9" s="3" t="s">
        <v>25</v>
      </c>
      <c r="AA9" s="3">
        <v>1416</v>
      </c>
      <c r="AB9" s="3">
        <v>567</v>
      </c>
      <c r="AC9" s="3">
        <v>9</v>
      </c>
      <c r="AD9" s="3" t="s">
        <v>169</v>
      </c>
      <c r="AE9" s="3">
        <v>237</v>
      </c>
      <c r="AF9" s="3">
        <v>172</v>
      </c>
      <c r="AG9" s="3" t="s">
        <v>25</v>
      </c>
      <c r="AH9" s="3" t="s">
        <v>25</v>
      </c>
      <c r="AI9" s="3">
        <v>23</v>
      </c>
      <c r="AJ9" s="3">
        <v>131</v>
      </c>
      <c r="AK9" s="3">
        <v>1</v>
      </c>
      <c r="AL9" s="3">
        <v>3</v>
      </c>
      <c r="AM9" s="3">
        <v>56</v>
      </c>
      <c r="AN9" s="3">
        <v>53</v>
      </c>
      <c r="AO9" s="3">
        <v>7</v>
      </c>
      <c r="AP9" s="3">
        <v>9</v>
      </c>
      <c r="AQ9" s="3">
        <v>124</v>
      </c>
      <c r="AR9" s="3">
        <v>90</v>
      </c>
      <c r="AS9" s="3">
        <v>9</v>
      </c>
      <c r="AT9" s="3">
        <v>19</v>
      </c>
      <c r="AU9" s="3">
        <v>181</v>
      </c>
      <c r="AV9" s="3">
        <v>141</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4</v>
      </c>
      <c r="D10" s="3" t="s">
        <v>25</v>
      </c>
      <c r="E10" s="3" t="s">
        <v>25</v>
      </c>
      <c r="F10" s="3">
        <v>28</v>
      </c>
      <c r="G10" s="3">
        <v>25</v>
      </c>
      <c r="H10" s="3">
        <v>6</v>
      </c>
      <c r="I10" s="3" t="s">
        <v>25</v>
      </c>
      <c r="J10" s="3" t="s">
        <v>25</v>
      </c>
      <c r="K10" s="3" t="s">
        <v>25</v>
      </c>
      <c r="L10" s="3" t="s">
        <v>25</v>
      </c>
      <c r="M10" s="3" t="s">
        <v>25</v>
      </c>
      <c r="N10" s="3" t="s">
        <v>25</v>
      </c>
      <c r="O10" s="3" t="s">
        <v>25</v>
      </c>
      <c r="P10" s="3" t="s">
        <v>25</v>
      </c>
      <c r="Q10" s="3">
        <v>3</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t="s">
        <v>25</v>
      </c>
      <c r="AM10" s="3">
        <v>25</v>
      </c>
      <c r="AN10" s="3">
        <v>22</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24</v>
      </c>
      <c r="D11" s="3" t="s">
        <v>351</v>
      </c>
      <c r="E11" s="3">
        <v>27</v>
      </c>
      <c r="F11" s="3">
        <v>1887</v>
      </c>
      <c r="G11" s="3">
        <v>943</v>
      </c>
      <c r="H11" s="3">
        <v>649</v>
      </c>
      <c r="I11" s="3" t="s">
        <v>25</v>
      </c>
      <c r="J11" s="3" t="s">
        <v>25</v>
      </c>
      <c r="K11" s="3" t="s">
        <v>25</v>
      </c>
      <c r="L11" s="3" t="s">
        <v>25</v>
      </c>
      <c r="M11" s="3" t="s">
        <v>25</v>
      </c>
      <c r="N11" s="3" t="s">
        <v>25</v>
      </c>
      <c r="O11" s="3" t="s">
        <v>25</v>
      </c>
      <c r="P11" s="3" t="s">
        <v>25</v>
      </c>
      <c r="Q11" s="3">
        <v>1</v>
      </c>
      <c r="R11" s="4" t="s">
        <v>25</v>
      </c>
      <c r="S11" s="4">
        <v>3</v>
      </c>
      <c r="T11" s="3">
        <v>6</v>
      </c>
      <c r="U11" s="3">
        <v>4</v>
      </c>
      <c r="V11" s="3" t="s">
        <v>25</v>
      </c>
      <c r="W11" s="3">
        <v>17</v>
      </c>
      <c r="X11" s="3" t="s">
        <v>25</v>
      </c>
      <c r="Y11" s="3">
        <v>1</v>
      </c>
      <c r="Z11" s="3" t="s">
        <v>25</v>
      </c>
      <c r="AA11" s="3">
        <v>1416</v>
      </c>
      <c r="AB11" s="3">
        <v>567</v>
      </c>
      <c r="AC11" s="3">
        <v>9</v>
      </c>
      <c r="AD11" s="3" t="s">
        <v>169</v>
      </c>
      <c r="AE11" s="3">
        <v>237</v>
      </c>
      <c r="AF11" s="3">
        <v>171</v>
      </c>
      <c r="AG11" s="3" t="s">
        <v>25</v>
      </c>
      <c r="AH11" s="3" t="s">
        <v>25</v>
      </c>
      <c r="AI11" s="3">
        <v>9</v>
      </c>
      <c r="AJ11" s="3">
        <v>14</v>
      </c>
      <c r="AK11" s="3" t="s">
        <v>25</v>
      </c>
      <c r="AL11" s="3">
        <v>3</v>
      </c>
      <c r="AM11" s="3">
        <v>31</v>
      </c>
      <c r="AN11" s="3">
        <v>31</v>
      </c>
      <c r="AO11" s="3">
        <v>7</v>
      </c>
      <c r="AP11" s="3">
        <v>9</v>
      </c>
      <c r="AQ11" s="3">
        <v>123</v>
      </c>
      <c r="AR11" s="3">
        <v>89</v>
      </c>
      <c r="AS11" s="3">
        <v>2</v>
      </c>
      <c r="AT11" s="3">
        <v>3</v>
      </c>
      <c r="AU11" s="3">
        <v>49</v>
      </c>
      <c r="AV11" s="3">
        <v>65</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9</v>
      </c>
      <c r="D12" s="3" t="s">
        <v>290</v>
      </c>
      <c r="E12" s="3">
        <v>35</v>
      </c>
      <c r="F12" s="3">
        <v>392</v>
      </c>
      <c r="G12" s="3">
        <v>959</v>
      </c>
      <c r="H12" s="3">
        <v>944</v>
      </c>
      <c r="I12" s="3" t="s">
        <v>25</v>
      </c>
      <c r="J12" s="3" t="s">
        <v>25</v>
      </c>
      <c r="K12" s="3" t="s">
        <v>25</v>
      </c>
      <c r="L12" s="3" t="s">
        <v>25</v>
      </c>
      <c r="M12" s="3" t="s">
        <v>25</v>
      </c>
      <c r="N12" s="3" t="s">
        <v>25</v>
      </c>
      <c r="O12" s="3">
        <v>8</v>
      </c>
      <c r="P12" s="3">
        <v>8</v>
      </c>
      <c r="Q12" s="3">
        <v>2</v>
      </c>
      <c r="R12" s="4">
        <v>7</v>
      </c>
      <c r="S12" s="4">
        <v>235</v>
      </c>
      <c r="T12" s="3">
        <v>682</v>
      </c>
      <c r="U12" s="3" t="s">
        <v>25</v>
      </c>
      <c r="V12" s="3" t="s">
        <v>25</v>
      </c>
      <c r="W12" s="3" t="s">
        <v>25</v>
      </c>
      <c r="X12" s="3">
        <v>24</v>
      </c>
      <c r="Y12" s="3" t="s">
        <v>25</v>
      </c>
      <c r="Z12" s="3" t="s">
        <v>25</v>
      </c>
      <c r="AA12" s="3" t="s">
        <v>25</v>
      </c>
      <c r="AB12" s="3" t="s">
        <v>25</v>
      </c>
      <c r="AC12" s="3" t="s">
        <v>25</v>
      </c>
      <c r="AD12" s="3" t="s">
        <v>25</v>
      </c>
      <c r="AE12" s="3" t="s">
        <v>25</v>
      </c>
      <c r="AF12" s="3" t="s">
        <v>25</v>
      </c>
      <c r="AG12" s="3" t="s">
        <v>25</v>
      </c>
      <c r="AH12" s="3" t="s">
        <v>25</v>
      </c>
      <c r="AI12" s="3">
        <v>14</v>
      </c>
      <c r="AJ12" s="3">
        <v>117</v>
      </c>
      <c r="AK12" s="3" t="s">
        <v>44</v>
      </c>
      <c r="AL12" s="3" t="s">
        <v>44</v>
      </c>
      <c r="AM12" s="3" t="s">
        <v>44</v>
      </c>
      <c r="AN12" s="3" t="s">
        <v>44</v>
      </c>
      <c r="AO12" s="3" t="s">
        <v>25</v>
      </c>
      <c r="AP12" s="3" t="s">
        <v>25</v>
      </c>
      <c r="AQ12" s="3">
        <v>1</v>
      </c>
      <c r="AR12" s="3">
        <v>1</v>
      </c>
      <c r="AS12" s="3">
        <v>7</v>
      </c>
      <c r="AT12" s="3">
        <v>16</v>
      </c>
      <c r="AU12" s="3">
        <v>132</v>
      </c>
      <c r="AV12" s="3">
        <v>74</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38</v>
      </c>
      <c r="D14" s="3">
        <v>125</v>
      </c>
      <c r="E14" s="3">
        <v>21</v>
      </c>
      <c r="F14" s="3">
        <v>778</v>
      </c>
      <c r="G14" s="3">
        <v>649</v>
      </c>
      <c r="H14" s="3">
        <v>640</v>
      </c>
      <c r="I14" s="3" t="s">
        <v>25</v>
      </c>
      <c r="J14" s="3" t="s">
        <v>25</v>
      </c>
      <c r="K14" s="3">
        <v>6</v>
      </c>
      <c r="L14" s="3">
        <v>2</v>
      </c>
      <c r="M14" s="3" t="s">
        <v>25</v>
      </c>
      <c r="N14" s="3" t="s">
        <v>25</v>
      </c>
      <c r="O14" s="3" t="s">
        <v>25</v>
      </c>
      <c r="P14" s="3">
        <v>5</v>
      </c>
      <c r="Q14" s="3" t="s">
        <v>25</v>
      </c>
      <c r="R14" s="3">
        <v>1</v>
      </c>
      <c r="S14" s="3">
        <v>7</v>
      </c>
      <c r="T14" s="3">
        <v>99</v>
      </c>
      <c r="U14" s="3">
        <v>2</v>
      </c>
      <c r="V14" s="3">
        <v>92</v>
      </c>
      <c r="W14" s="3">
        <v>108</v>
      </c>
      <c r="X14" s="3">
        <v>3</v>
      </c>
      <c r="Y14" s="3">
        <v>8</v>
      </c>
      <c r="Z14" s="3">
        <v>11</v>
      </c>
      <c r="AA14" s="3">
        <v>293</v>
      </c>
      <c r="AB14" s="3">
        <v>234</v>
      </c>
      <c r="AC14" s="3" t="s">
        <v>44</v>
      </c>
      <c r="AD14" s="3" t="s">
        <v>44</v>
      </c>
      <c r="AE14" s="3" t="s">
        <v>44</v>
      </c>
      <c r="AF14" s="3" t="s">
        <v>44</v>
      </c>
      <c r="AG14" s="3" t="s">
        <v>25</v>
      </c>
      <c r="AH14" s="3">
        <v>1</v>
      </c>
      <c r="AI14" s="3">
        <v>96</v>
      </c>
      <c r="AJ14" s="3">
        <v>6</v>
      </c>
      <c r="AK14" s="3">
        <v>20</v>
      </c>
      <c r="AL14" s="3">
        <v>9</v>
      </c>
      <c r="AM14" s="3">
        <v>64</v>
      </c>
      <c r="AN14" s="3">
        <v>17</v>
      </c>
      <c r="AO14" s="3">
        <v>3</v>
      </c>
      <c r="AP14" s="3">
        <v>7</v>
      </c>
      <c r="AQ14" s="3">
        <v>82</v>
      </c>
      <c r="AR14" s="3">
        <v>68</v>
      </c>
      <c r="AS14" s="3">
        <v>5</v>
      </c>
      <c r="AT14" s="3">
        <v>4</v>
      </c>
      <c r="AU14" s="3">
        <v>122</v>
      </c>
      <c r="AV14" s="3">
        <v>214</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v>90</v>
      </c>
      <c r="E15" s="3" t="s">
        <v>25</v>
      </c>
      <c r="F15" s="3">
        <v>107</v>
      </c>
      <c r="G15" s="3">
        <v>21</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v>90</v>
      </c>
      <c r="W15" s="3">
        <v>91</v>
      </c>
      <c r="X15" s="3" t="s">
        <v>25</v>
      </c>
      <c r="Y15" s="3" t="s">
        <v>25</v>
      </c>
      <c r="Z15" s="3" t="s">
        <v>25</v>
      </c>
      <c r="AA15" s="3">
        <v>7</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38</v>
      </c>
      <c r="D16" s="3">
        <v>35</v>
      </c>
      <c r="E16" s="3">
        <v>15</v>
      </c>
      <c r="F16" s="3">
        <v>526</v>
      </c>
      <c r="G16" s="3">
        <v>540</v>
      </c>
      <c r="H16" s="3">
        <v>540</v>
      </c>
      <c r="I16" s="3" t="s">
        <v>25</v>
      </c>
      <c r="J16" s="3" t="s">
        <v>25</v>
      </c>
      <c r="K16" s="3">
        <v>1</v>
      </c>
      <c r="L16" s="3">
        <v>2</v>
      </c>
      <c r="M16" s="3" t="s">
        <v>44</v>
      </c>
      <c r="N16" s="3" t="s">
        <v>44</v>
      </c>
      <c r="O16" s="3" t="s">
        <v>44</v>
      </c>
      <c r="P16" s="3">
        <v>1</v>
      </c>
      <c r="Q16" s="3" t="s">
        <v>25</v>
      </c>
      <c r="R16" s="3">
        <v>1</v>
      </c>
      <c r="S16" s="3">
        <v>7</v>
      </c>
      <c r="T16" s="3">
        <v>77</v>
      </c>
      <c r="U16" s="3">
        <v>2</v>
      </c>
      <c r="V16" s="3">
        <v>2</v>
      </c>
      <c r="W16" s="3">
        <v>17</v>
      </c>
      <c r="X16" s="3">
        <v>3</v>
      </c>
      <c r="Y16" s="3">
        <v>8</v>
      </c>
      <c r="Z16" s="3">
        <v>11</v>
      </c>
      <c r="AA16" s="3">
        <v>227</v>
      </c>
      <c r="AB16" s="3">
        <v>218</v>
      </c>
      <c r="AC16" s="3" t="s">
        <v>44</v>
      </c>
      <c r="AD16" s="3" t="s">
        <v>44</v>
      </c>
      <c r="AE16" s="3" t="s">
        <v>44</v>
      </c>
      <c r="AF16" s="3" t="s">
        <v>44</v>
      </c>
      <c r="AG16" s="3" t="s">
        <v>25</v>
      </c>
      <c r="AH16" s="3">
        <v>1</v>
      </c>
      <c r="AI16" s="3">
        <v>11</v>
      </c>
      <c r="AJ16" s="3">
        <v>6</v>
      </c>
      <c r="AK16" s="3">
        <v>20</v>
      </c>
      <c r="AL16" s="3">
        <v>9</v>
      </c>
      <c r="AM16" s="3">
        <v>64</v>
      </c>
      <c r="AN16" s="3">
        <v>16</v>
      </c>
      <c r="AO16" s="3">
        <v>3</v>
      </c>
      <c r="AP16" s="3">
        <v>7</v>
      </c>
      <c r="AQ16" s="3">
        <v>77</v>
      </c>
      <c r="AR16" s="3">
        <v>66</v>
      </c>
      <c r="AS16" s="3">
        <v>5</v>
      </c>
      <c r="AT16" s="3">
        <v>4</v>
      </c>
      <c r="AU16" s="3">
        <v>122</v>
      </c>
      <c r="AV16" s="3">
        <v>150</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65</v>
      </c>
      <c r="D18" s="3" t="s">
        <v>357</v>
      </c>
      <c r="E18" s="3">
        <v>165</v>
      </c>
      <c r="F18" s="3">
        <v>3027</v>
      </c>
      <c r="G18" s="3">
        <v>3458</v>
      </c>
      <c r="H18" s="3">
        <v>5189</v>
      </c>
      <c r="I18" s="3">
        <v>2</v>
      </c>
      <c r="J18" s="3" t="s">
        <v>25</v>
      </c>
      <c r="K18" s="3">
        <v>106</v>
      </c>
      <c r="L18" s="3">
        <v>35</v>
      </c>
      <c r="M18" s="3" t="s">
        <v>25</v>
      </c>
      <c r="N18" s="3">
        <v>1</v>
      </c>
      <c r="O18" s="3">
        <v>223</v>
      </c>
      <c r="P18" s="3">
        <v>60</v>
      </c>
      <c r="Q18" s="3">
        <v>1</v>
      </c>
      <c r="R18" s="3">
        <v>1</v>
      </c>
      <c r="S18" s="3">
        <v>129</v>
      </c>
      <c r="T18" s="3">
        <v>249</v>
      </c>
      <c r="U18" s="3" t="s">
        <v>25</v>
      </c>
      <c r="V18" s="3">
        <v>2</v>
      </c>
      <c r="W18" s="3">
        <v>67</v>
      </c>
      <c r="X18" s="3">
        <v>104</v>
      </c>
      <c r="Y18" s="3">
        <v>4</v>
      </c>
      <c r="Z18" s="3">
        <v>3</v>
      </c>
      <c r="AA18" s="3">
        <v>210</v>
      </c>
      <c r="AB18" s="3">
        <v>184</v>
      </c>
      <c r="AC18" s="3">
        <v>32</v>
      </c>
      <c r="AD18" s="3" t="s">
        <v>198</v>
      </c>
      <c r="AE18" s="3">
        <v>1342</v>
      </c>
      <c r="AF18" s="3">
        <v>1191</v>
      </c>
      <c r="AG18" s="3">
        <v>2</v>
      </c>
      <c r="AH18" s="3">
        <v>5</v>
      </c>
      <c r="AI18" s="3">
        <v>136</v>
      </c>
      <c r="AJ18" s="3">
        <v>319</v>
      </c>
      <c r="AK18" s="3">
        <v>4</v>
      </c>
      <c r="AL18" s="3">
        <v>4</v>
      </c>
      <c r="AM18" s="3">
        <v>135</v>
      </c>
      <c r="AN18" s="3">
        <v>227</v>
      </c>
      <c r="AO18" s="3">
        <v>8</v>
      </c>
      <c r="AP18" s="3">
        <v>13</v>
      </c>
      <c r="AQ18" s="3">
        <v>253</v>
      </c>
      <c r="AR18" s="3">
        <v>537</v>
      </c>
      <c r="AS18" s="3">
        <v>12</v>
      </c>
      <c r="AT18" s="3">
        <v>17</v>
      </c>
      <c r="AU18" s="3">
        <v>412</v>
      </c>
      <c r="AV18" s="3">
        <v>530</v>
      </c>
      <c r="AW18" s="3" t="s">
        <v>25</v>
      </c>
      <c r="AX18" s="3" t="s">
        <v>25</v>
      </c>
      <c r="AY18" s="3" t="s">
        <v>25</v>
      </c>
      <c r="AZ18" s="3" t="s">
        <v>25</v>
      </c>
      <c r="BA18" s="3" t="s">
        <v>25</v>
      </c>
      <c r="BB18" s="3" t="s">
        <v>25</v>
      </c>
      <c r="BC18" s="3">
        <v>14</v>
      </c>
      <c r="BD18" s="3">
        <v>22</v>
      </c>
      <c r="BE18" t="s">
        <v>56</v>
      </c>
      <c r="BF18">
        <v>13</v>
      </c>
    </row>
    <row r="19" spans="1:58" ht="41" customHeight="1" x14ac:dyDescent="0.2">
      <c r="A19">
        <v>14</v>
      </c>
      <c r="B19" t="s">
        <v>57</v>
      </c>
      <c r="C19" s="3">
        <v>2</v>
      </c>
      <c r="D19" s="3" t="s">
        <v>25</v>
      </c>
      <c r="E19" s="3">
        <v>2</v>
      </c>
      <c r="F19" s="3">
        <v>48</v>
      </c>
      <c r="G19" s="3">
        <v>100</v>
      </c>
      <c r="H19" s="3">
        <v>79</v>
      </c>
      <c r="I19" s="3" t="s">
        <v>25</v>
      </c>
      <c r="J19" s="3" t="s">
        <v>25</v>
      </c>
      <c r="K19" s="4" t="s">
        <v>25</v>
      </c>
      <c r="L19" s="3" t="s">
        <v>25</v>
      </c>
      <c r="M19" s="3" t="s">
        <v>44</v>
      </c>
      <c r="N19" s="3" t="s">
        <v>44</v>
      </c>
      <c r="O19" s="3" t="s">
        <v>44</v>
      </c>
      <c r="P19" s="3" t="s">
        <v>44</v>
      </c>
      <c r="Q19" s="3" t="s">
        <v>25</v>
      </c>
      <c r="R19" s="3" t="s">
        <v>25</v>
      </c>
      <c r="S19" s="3">
        <v>6</v>
      </c>
      <c r="T19" s="3">
        <v>5</v>
      </c>
      <c r="U19" s="3">
        <v>1</v>
      </c>
      <c r="V19" s="3" t="s">
        <v>25</v>
      </c>
      <c r="W19" s="3">
        <v>1</v>
      </c>
      <c r="X19" s="3">
        <v>1</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5</v>
      </c>
      <c r="AO19" s="3">
        <v>1</v>
      </c>
      <c r="AP19" s="3" t="s">
        <v>25</v>
      </c>
      <c r="AQ19" s="3">
        <v>13</v>
      </c>
      <c r="AR19" s="3">
        <v>5</v>
      </c>
      <c r="AS19" s="3" t="s">
        <v>25</v>
      </c>
      <c r="AT19" s="3" t="s">
        <v>25</v>
      </c>
      <c r="AU19" s="3">
        <v>10</v>
      </c>
      <c r="AV19" s="3">
        <v>31</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1</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v>1</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t="s">
        <v>25</v>
      </c>
      <c r="E23" s="3">
        <v>3</v>
      </c>
      <c r="F23" s="3">
        <v>40</v>
      </c>
      <c r="G23" s="3">
        <v>89</v>
      </c>
      <c r="H23" s="3">
        <v>52</v>
      </c>
      <c r="I23" s="3" t="s">
        <v>25</v>
      </c>
      <c r="J23" s="3" t="s">
        <v>25</v>
      </c>
      <c r="K23" s="3" t="s">
        <v>25</v>
      </c>
      <c r="L23" s="3" t="s">
        <v>25</v>
      </c>
      <c r="M23" s="3" t="s">
        <v>44</v>
      </c>
      <c r="N23" s="3" t="s">
        <v>44</v>
      </c>
      <c r="O23" s="3" t="s">
        <v>44</v>
      </c>
      <c r="P23" s="3" t="s">
        <v>44</v>
      </c>
      <c r="Q23" s="3" t="s">
        <v>25</v>
      </c>
      <c r="R23" s="3" t="s">
        <v>25</v>
      </c>
      <c r="S23" s="3">
        <v>4</v>
      </c>
      <c r="T23" s="3">
        <v>5</v>
      </c>
      <c r="U23" s="3">
        <v>1</v>
      </c>
      <c r="V23" s="3" t="s">
        <v>25</v>
      </c>
      <c r="W23" s="3">
        <v>1</v>
      </c>
      <c r="X23" s="3">
        <v>1</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5</v>
      </c>
      <c r="AO23" s="3" t="s">
        <v>25</v>
      </c>
      <c r="AP23" s="3" t="s">
        <v>25</v>
      </c>
      <c r="AQ23" s="3">
        <v>8</v>
      </c>
      <c r="AR23" s="3">
        <v>3</v>
      </c>
      <c r="AS23" s="3" t="s">
        <v>25</v>
      </c>
      <c r="AT23" s="3" t="s">
        <v>25</v>
      </c>
      <c r="AU23" s="3">
        <v>10</v>
      </c>
      <c r="AV23" s="3">
        <v>31</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2</v>
      </c>
      <c r="D24" s="3">
        <v>2</v>
      </c>
      <c r="E24" s="3">
        <v>2</v>
      </c>
      <c r="F24" s="3">
        <v>51</v>
      </c>
      <c r="G24" s="3">
        <v>44</v>
      </c>
      <c r="H24" s="3">
        <v>55</v>
      </c>
      <c r="I24" s="3" t="s">
        <v>25</v>
      </c>
      <c r="J24" s="3" t="s">
        <v>25</v>
      </c>
      <c r="K24" s="3">
        <v>7</v>
      </c>
      <c r="L24" s="3">
        <v>4</v>
      </c>
      <c r="M24" s="3" t="s">
        <v>25</v>
      </c>
      <c r="N24" s="3" t="s">
        <v>25</v>
      </c>
      <c r="O24" s="3">
        <v>1</v>
      </c>
      <c r="P24" s="3">
        <v>2</v>
      </c>
      <c r="Q24" s="3" t="s">
        <v>25</v>
      </c>
      <c r="R24" s="3" t="s">
        <v>25</v>
      </c>
      <c r="S24" s="3">
        <v>1</v>
      </c>
      <c r="T24" s="3" t="s">
        <v>25</v>
      </c>
      <c r="U24" s="3" t="s">
        <v>25</v>
      </c>
      <c r="V24" s="3" t="s">
        <v>25</v>
      </c>
      <c r="W24" s="3">
        <v>4</v>
      </c>
      <c r="X24" s="3">
        <v>2</v>
      </c>
      <c r="Y24" s="3" t="s">
        <v>25</v>
      </c>
      <c r="Z24" s="3">
        <v>1</v>
      </c>
      <c r="AA24" s="3">
        <v>2</v>
      </c>
      <c r="AB24" s="3">
        <v>7</v>
      </c>
      <c r="AC24" s="3">
        <v>2</v>
      </c>
      <c r="AD24" s="3">
        <v>1</v>
      </c>
      <c r="AE24" s="3">
        <v>19</v>
      </c>
      <c r="AF24" s="3">
        <v>8</v>
      </c>
      <c r="AG24" s="3" t="s">
        <v>25</v>
      </c>
      <c r="AH24" s="3" t="s">
        <v>25</v>
      </c>
      <c r="AI24" s="3">
        <v>2</v>
      </c>
      <c r="AJ24" s="3">
        <v>3</v>
      </c>
      <c r="AK24" s="3" t="s">
        <v>25</v>
      </c>
      <c r="AL24" s="3" t="s">
        <v>25</v>
      </c>
      <c r="AM24" s="3">
        <v>4</v>
      </c>
      <c r="AN24" s="3">
        <v>3</v>
      </c>
      <c r="AO24" s="3" t="s">
        <v>25</v>
      </c>
      <c r="AP24" s="4" t="s">
        <v>25</v>
      </c>
      <c r="AQ24" s="3">
        <v>5</v>
      </c>
      <c r="AR24" s="3">
        <v>5</v>
      </c>
      <c r="AS24" s="3" t="s">
        <v>25</v>
      </c>
      <c r="AT24" s="3" t="s">
        <v>25</v>
      </c>
      <c r="AU24" s="3">
        <v>3</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44</v>
      </c>
      <c r="D26" s="3">
        <v>35</v>
      </c>
      <c r="E26" s="3">
        <v>74</v>
      </c>
      <c r="F26" s="3">
        <v>1190</v>
      </c>
      <c r="G26" s="3">
        <v>1233</v>
      </c>
      <c r="H26" s="3">
        <v>2270</v>
      </c>
      <c r="I26" s="3" t="s">
        <v>25</v>
      </c>
      <c r="J26" s="3" t="s">
        <v>25</v>
      </c>
      <c r="K26" s="3">
        <v>7</v>
      </c>
      <c r="L26" s="3">
        <v>2</v>
      </c>
      <c r="M26" s="3" t="s">
        <v>25</v>
      </c>
      <c r="N26" s="3" t="s">
        <v>25</v>
      </c>
      <c r="O26" s="3">
        <v>125</v>
      </c>
      <c r="P26" s="3">
        <v>26</v>
      </c>
      <c r="Q26" s="3" t="s">
        <v>25</v>
      </c>
      <c r="R26" s="3" t="s">
        <v>25</v>
      </c>
      <c r="S26" s="3">
        <v>5</v>
      </c>
      <c r="T26" s="3">
        <v>10</v>
      </c>
      <c r="U26" s="3" t="s">
        <v>25</v>
      </c>
      <c r="V26" s="3" t="s">
        <v>25</v>
      </c>
      <c r="W26" s="3">
        <v>21</v>
      </c>
      <c r="X26" s="3">
        <v>5</v>
      </c>
      <c r="Y26" s="3">
        <v>16</v>
      </c>
      <c r="Z26" s="3">
        <v>13</v>
      </c>
      <c r="AA26" s="3">
        <v>394</v>
      </c>
      <c r="AB26" s="3">
        <v>480</v>
      </c>
      <c r="AC26" s="3">
        <v>24</v>
      </c>
      <c r="AD26" s="3">
        <v>8</v>
      </c>
      <c r="AE26" s="3">
        <v>405</v>
      </c>
      <c r="AF26" s="3">
        <v>450</v>
      </c>
      <c r="AG26" s="3" t="s">
        <v>25</v>
      </c>
      <c r="AH26" s="3">
        <v>1</v>
      </c>
      <c r="AI26" s="3">
        <v>14</v>
      </c>
      <c r="AJ26" s="3">
        <v>5</v>
      </c>
      <c r="AK26" s="3" t="s">
        <v>25</v>
      </c>
      <c r="AL26" s="3">
        <v>2</v>
      </c>
      <c r="AM26" s="3">
        <v>15</v>
      </c>
      <c r="AN26" s="3">
        <v>16</v>
      </c>
      <c r="AO26" s="3">
        <v>1</v>
      </c>
      <c r="AP26" s="3">
        <v>11</v>
      </c>
      <c r="AQ26" s="3">
        <v>98</v>
      </c>
      <c r="AR26" s="3">
        <v>117</v>
      </c>
      <c r="AS26" s="3">
        <v>3</v>
      </c>
      <c r="AT26" s="3" t="s">
        <v>25</v>
      </c>
      <c r="AU26" s="3">
        <v>106</v>
      </c>
      <c r="AV26" s="3">
        <v>122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t="s">
        <v>25</v>
      </c>
      <c r="G27" s="3">
        <v>2</v>
      </c>
      <c r="H27" s="3">
        <v>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2</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318</v>
      </c>
      <c r="D28" s="3" t="s">
        <v>201</v>
      </c>
      <c r="E28" s="3">
        <v>175</v>
      </c>
      <c r="F28" s="3">
        <v>11530</v>
      </c>
      <c r="G28" s="3">
        <v>7041</v>
      </c>
      <c r="H28" s="3">
        <v>5963</v>
      </c>
      <c r="I28" s="3">
        <v>23</v>
      </c>
      <c r="J28" s="3">
        <v>21</v>
      </c>
      <c r="K28" s="3">
        <v>263</v>
      </c>
      <c r="L28" s="3">
        <v>118</v>
      </c>
      <c r="M28" s="3">
        <v>37</v>
      </c>
      <c r="N28" s="3">
        <v>90</v>
      </c>
      <c r="O28" s="3">
        <v>1454</v>
      </c>
      <c r="P28" s="3">
        <v>1137</v>
      </c>
      <c r="Q28" s="3">
        <v>33</v>
      </c>
      <c r="R28" s="3">
        <v>37</v>
      </c>
      <c r="S28" s="3">
        <v>565</v>
      </c>
      <c r="T28" s="3">
        <v>520</v>
      </c>
      <c r="U28" s="3" t="s">
        <v>25</v>
      </c>
      <c r="V28" s="3" t="s">
        <v>25</v>
      </c>
      <c r="W28" s="3">
        <v>3</v>
      </c>
      <c r="X28" s="4">
        <v>2</v>
      </c>
      <c r="Y28" s="3">
        <v>102</v>
      </c>
      <c r="Z28" s="3">
        <v>100</v>
      </c>
      <c r="AA28" s="3">
        <v>2499</v>
      </c>
      <c r="AB28" s="3">
        <v>302</v>
      </c>
      <c r="AC28" s="3">
        <v>69</v>
      </c>
      <c r="AD28" s="3" t="s">
        <v>358</v>
      </c>
      <c r="AE28" s="3">
        <v>3660</v>
      </c>
      <c r="AF28" s="3">
        <v>2277</v>
      </c>
      <c r="AG28" s="3">
        <v>1</v>
      </c>
      <c r="AH28" s="3" t="s">
        <v>25</v>
      </c>
      <c r="AI28" s="3">
        <v>9</v>
      </c>
      <c r="AJ28" s="3">
        <v>27</v>
      </c>
      <c r="AK28" s="3">
        <v>18</v>
      </c>
      <c r="AL28" s="3">
        <v>21</v>
      </c>
      <c r="AM28" s="3">
        <v>725</v>
      </c>
      <c r="AN28" s="3">
        <v>474</v>
      </c>
      <c r="AO28" s="3">
        <v>17</v>
      </c>
      <c r="AP28" s="3">
        <v>24</v>
      </c>
      <c r="AQ28" s="3">
        <v>1031</v>
      </c>
      <c r="AR28" s="3">
        <v>791</v>
      </c>
      <c r="AS28" s="3">
        <v>18</v>
      </c>
      <c r="AT28" s="3">
        <v>13</v>
      </c>
      <c r="AU28" s="3">
        <v>1179</v>
      </c>
      <c r="AV28" s="3">
        <v>1296</v>
      </c>
      <c r="AW28" s="3" t="s">
        <v>25</v>
      </c>
      <c r="AX28" s="3" t="s">
        <v>25</v>
      </c>
      <c r="AY28" s="3">
        <v>121</v>
      </c>
      <c r="AZ28" s="3">
        <v>92</v>
      </c>
      <c r="BA28" s="3" t="s">
        <v>25</v>
      </c>
      <c r="BB28" s="3" t="s">
        <v>25</v>
      </c>
      <c r="BC28" s="3">
        <v>21</v>
      </c>
      <c r="BD28" s="3">
        <v>5</v>
      </c>
      <c r="BE28" t="s">
        <v>75</v>
      </c>
      <c r="BF28">
        <v>22</v>
      </c>
    </row>
    <row r="29" spans="1:58" ht="18" customHeight="1" x14ac:dyDescent="0.2">
      <c r="A29">
        <v>24</v>
      </c>
      <c r="B29" t="s">
        <v>76</v>
      </c>
      <c r="C29" s="3">
        <v>1</v>
      </c>
      <c r="D29" s="3">
        <v>2</v>
      </c>
      <c r="E29" s="3">
        <v>6</v>
      </c>
      <c r="F29" s="3">
        <v>47</v>
      </c>
      <c r="G29" s="3">
        <v>72</v>
      </c>
      <c r="H29" s="3">
        <v>72</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t="s">
        <v>25</v>
      </c>
      <c r="Z29" s="3" t="s">
        <v>25</v>
      </c>
      <c r="AA29" s="3">
        <v>12</v>
      </c>
      <c r="AB29" s="3">
        <v>32</v>
      </c>
      <c r="AC29" s="3">
        <v>1</v>
      </c>
      <c r="AD29" s="3">
        <v>1</v>
      </c>
      <c r="AE29" s="3">
        <v>21</v>
      </c>
      <c r="AF29" s="3">
        <v>11</v>
      </c>
      <c r="AG29" s="3" t="s">
        <v>25</v>
      </c>
      <c r="AH29" s="3" t="s">
        <v>25</v>
      </c>
      <c r="AI29" s="3">
        <v>2</v>
      </c>
      <c r="AJ29" s="3">
        <v>2</v>
      </c>
      <c r="AK29" s="3" t="s">
        <v>25</v>
      </c>
      <c r="AL29" s="3">
        <v>1</v>
      </c>
      <c r="AM29" s="3">
        <v>5</v>
      </c>
      <c r="AN29" s="3">
        <v>5</v>
      </c>
      <c r="AO29" s="3" t="s">
        <v>25</v>
      </c>
      <c r="AP29" s="3" t="s">
        <v>25</v>
      </c>
      <c r="AQ29" s="3">
        <v>2</v>
      </c>
      <c r="AR29" s="3">
        <v>10</v>
      </c>
      <c r="AS29" s="3" t="s">
        <v>25</v>
      </c>
      <c r="AT29" s="3" t="s">
        <v>25</v>
      </c>
      <c r="AU29" s="3">
        <v>1</v>
      </c>
      <c r="AV29" s="3">
        <v>7</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435</v>
      </c>
      <c r="D30" s="3">
        <v>399</v>
      </c>
      <c r="E30" s="3">
        <v>447</v>
      </c>
      <c r="F30" s="3">
        <v>10301</v>
      </c>
      <c r="G30" s="3">
        <v>10386</v>
      </c>
      <c r="H30" s="3">
        <v>9552</v>
      </c>
      <c r="I30" s="3">
        <v>5</v>
      </c>
      <c r="J30" s="3">
        <v>1</v>
      </c>
      <c r="K30" s="3">
        <v>171</v>
      </c>
      <c r="L30" s="3">
        <v>175</v>
      </c>
      <c r="M30" s="3" t="s">
        <v>25</v>
      </c>
      <c r="N30" s="3" t="s">
        <v>25</v>
      </c>
      <c r="O30" s="3">
        <v>7</v>
      </c>
      <c r="P30" s="3">
        <v>30</v>
      </c>
      <c r="Q30" s="3">
        <v>11</v>
      </c>
      <c r="R30" s="3">
        <v>14</v>
      </c>
      <c r="S30" s="3">
        <v>212</v>
      </c>
      <c r="T30" s="3">
        <v>64</v>
      </c>
      <c r="U30" s="3">
        <v>7</v>
      </c>
      <c r="V30" s="3">
        <v>8</v>
      </c>
      <c r="W30" s="3">
        <v>147</v>
      </c>
      <c r="X30" s="3">
        <v>193</v>
      </c>
      <c r="Y30" s="3">
        <v>38</v>
      </c>
      <c r="Z30" s="3">
        <v>30</v>
      </c>
      <c r="AA30" s="3">
        <v>1274</v>
      </c>
      <c r="AB30" s="3">
        <v>1288</v>
      </c>
      <c r="AC30" s="3">
        <v>80</v>
      </c>
      <c r="AD30" s="3">
        <v>88</v>
      </c>
      <c r="AE30" s="3">
        <v>1733</v>
      </c>
      <c r="AF30" s="3">
        <v>1746</v>
      </c>
      <c r="AG30" s="3">
        <v>51</v>
      </c>
      <c r="AH30" s="3">
        <v>43</v>
      </c>
      <c r="AI30" s="3">
        <v>1150</v>
      </c>
      <c r="AJ30" s="3">
        <v>933</v>
      </c>
      <c r="AK30" s="3">
        <v>52</v>
      </c>
      <c r="AL30" s="3">
        <v>42</v>
      </c>
      <c r="AM30" s="3">
        <v>963</v>
      </c>
      <c r="AN30" s="3">
        <v>924</v>
      </c>
      <c r="AO30" s="3">
        <v>56</v>
      </c>
      <c r="AP30" s="3">
        <v>59</v>
      </c>
      <c r="AQ30" s="3">
        <v>1631</v>
      </c>
      <c r="AR30" s="3">
        <v>1617</v>
      </c>
      <c r="AS30" s="3">
        <v>134</v>
      </c>
      <c r="AT30" s="3">
        <v>104</v>
      </c>
      <c r="AU30" s="3">
        <v>2683</v>
      </c>
      <c r="AV30" s="3">
        <v>3091</v>
      </c>
      <c r="AW30" s="3" t="s">
        <v>25</v>
      </c>
      <c r="AX30" s="3">
        <v>2</v>
      </c>
      <c r="AY30" s="3">
        <v>79</v>
      </c>
      <c r="AZ30" s="3">
        <v>60</v>
      </c>
      <c r="BA30" s="3">
        <v>1</v>
      </c>
      <c r="BB30" s="3">
        <v>8</v>
      </c>
      <c r="BC30" s="3">
        <v>251</v>
      </c>
      <c r="BD30" s="3">
        <v>265</v>
      </c>
      <c r="BE30" t="s">
        <v>79</v>
      </c>
      <c r="BF30">
        <v>24</v>
      </c>
    </row>
    <row r="31" spans="1:58" ht="18" customHeight="1" x14ac:dyDescent="0.2">
      <c r="A31">
        <v>26</v>
      </c>
      <c r="B31" t="s">
        <v>80</v>
      </c>
      <c r="C31" s="3">
        <v>407</v>
      </c>
      <c r="D31" s="3">
        <v>344</v>
      </c>
      <c r="E31" s="3">
        <v>385</v>
      </c>
      <c r="F31" s="3">
        <v>9381</v>
      </c>
      <c r="G31" s="3">
        <v>9188</v>
      </c>
      <c r="H31" s="3">
        <v>8299</v>
      </c>
      <c r="I31" s="3">
        <v>5</v>
      </c>
      <c r="J31" s="3">
        <v>1</v>
      </c>
      <c r="K31" s="3">
        <v>164</v>
      </c>
      <c r="L31" s="3">
        <v>170</v>
      </c>
      <c r="M31" s="3" t="s">
        <v>25</v>
      </c>
      <c r="N31" s="3" t="s">
        <v>25</v>
      </c>
      <c r="O31" s="3">
        <v>7</v>
      </c>
      <c r="P31" s="3">
        <v>30</v>
      </c>
      <c r="Q31" s="3">
        <v>8</v>
      </c>
      <c r="R31" s="3">
        <v>11</v>
      </c>
      <c r="S31" s="3">
        <v>173</v>
      </c>
      <c r="T31" s="3">
        <v>48</v>
      </c>
      <c r="U31" s="3">
        <v>7</v>
      </c>
      <c r="V31" s="3">
        <v>8</v>
      </c>
      <c r="W31" s="3">
        <v>138</v>
      </c>
      <c r="X31" s="3">
        <v>187</v>
      </c>
      <c r="Y31" s="3">
        <v>30</v>
      </c>
      <c r="Z31" s="3">
        <v>24</v>
      </c>
      <c r="AA31" s="3">
        <v>1067</v>
      </c>
      <c r="AB31" s="3">
        <v>1009</v>
      </c>
      <c r="AC31" s="3">
        <v>71</v>
      </c>
      <c r="AD31" s="3">
        <v>66</v>
      </c>
      <c r="AE31" s="3">
        <v>1408</v>
      </c>
      <c r="AF31" s="3">
        <v>1263</v>
      </c>
      <c r="AG31" s="3">
        <v>48</v>
      </c>
      <c r="AH31" s="3">
        <v>39</v>
      </c>
      <c r="AI31" s="3">
        <v>1073</v>
      </c>
      <c r="AJ31" s="3">
        <v>863</v>
      </c>
      <c r="AK31" s="3">
        <v>52</v>
      </c>
      <c r="AL31" s="3">
        <v>37</v>
      </c>
      <c r="AM31" s="3">
        <v>905</v>
      </c>
      <c r="AN31" s="3">
        <v>887</v>
      </c>
      <c r="AO31" s="3">
        <v>51</v>
      </c>
      <c r="AP31" s="3">
        <v>52</v>
      </c>
      <c r="AQ31" s="3">
        <v>1537</v>
      </c>
      <c r="AR31" s="3">
        <v>1556</v>
      </c>
      <c r="AS31" s="3">
        <v>134</v>
      </c>
      <c r="AT31" s="3">
        <v>97</v>
      </c>
      <c r="AU31" s="3">
        <v>2580</v>
      </c>
      <c r="AV31" s="3">
        <v>2858</v>
      </c>
      <c r="AW31" s="3" t="s">
        <v>25</v>
      </c>
      <c r="AX31" s="3">
        <v>2</v>
      </c>
      <c r="AY31" s="3">
        <v>79</v>
      </c>
      <c r="AZ31" s="3">
        <v>54</v>
      </c>
      <c r="BA31" s="3">
        <v>1</v>
      </c>
      <c r="BB31" s="3">
        <v>7</v>
      </c>
      <c r="BC31" s="3">
        <v>250</v>
      </c>
      <c r="BD31" s="3">
        <v>263</v>
      </c>
      <c r="BE31" t="s">
        <v>81</v>
      </c>
      <c r="BF31">
        <v>25</v>
      </c>
    </row>
    <row r="32" spans="1:58" ht="18" customHeight="1" x14ac:dyDescent="0.2">
      <c r="A32">
        <v>27</v>
      </c>
      <c r="B32" t="s">
        <v>82</v>
      </c>
      <c r="C32" s="3">
        <v>28</v>
      </c>
      <c r="D32" s="3">
        <v>55</v>
      </c>
      <c r="E32" s="3">
        <v>56</v>
      </c>
      <c r="F32" s="3">
        <v>916</v>
      </c>
      <c r="G32" s="3">
        <v>1197</v>
      </c>
      <c r="H32" s="3">
        <v>1197</v>
      </c>
      <c r="I32" s="3" t="s">
        <v>25</v>
      </c>
      <c r="J32" s="3" t="s">
        <v>25</v>
      </c>
      <c r="K32" s="3">
        <v>7</v>
      </c>
      <c r="L32" s="4">
        <v>5</v>
      </c>
      <c r="M32" s="4" t="s">
        <v>25</v>
      </c>
      <c r="N32" s="4" t="s">
        <v>25</v>
      </c>
      <c r="O32" s="4" t="s">
        <v>25</v>
      </c>
      <c r="P32" s="3" t="s">
        <v>25</v>
      </c>
      <c r="Q32" s="3">
        <v>3</v>
      </c>
      <c r="R32" s="3">
        <v>3</v>
      </c>
      <c r="S32" s="3">
        <v>39</v>
      </c>
      <c r="T32" s="3">
        <v>16</v>
      </c>
      <c r="U32" s="3" t="s">
        <v>25</v>
      </c>
      <c r="V32" s="3" t="s">
        <v>25</v>
      </c>
      <c r="W32" s="3">
        <v>9</v>
      </c>
      <c r="X32" s="3">
        <v>6</v>
      </c>
      <c r="Y32" s="3">
        <v>8</v>
      </c>
      <c r="Z32" s="3">
        <v>6</v>
      </c>
      <c r="AA32" s="3">
        <v>207</v>
      </c>
      <c r="AB32" s="3">
        <v>279</v>
      </c>
      <c r="AC32" s="3">
        <v>9</v>
      </c>
      <c r="AD32" s="3">
        <v>22</v>
      </c>
      <c r="AE32" s="3">
        <v>323</v>
      </c>
      <c r="AF32" s="3">
        <v>483</v>
      </c>
      <c r="AG32" s="3">
        <v>3</v>
      </c>
      <c r="AH32" s="3">
        <v>4</v>
      </c>
      <c r="AI32" s="3">
        <v>77</v>
      </c>
      <c r="AJ32" s="3">
        <v>70</v>
      </c>
      <c r="AK32" s="3" t="s">
        <v>25</v>
      </c>
      <c r="AL32" s="3">
        <v>5</v>
      </c>
      <c r="AM32" s="3">
        <v>56</v>
      </c>
      <c r="AN32" s="3">
        <v>36</v>
      </c>
      <c r="AO32" s="3">
        <v>5</v>
      </c>
      <c r="AP32" s="3">
        <v>7</v>
      </c>
      <c r="AQ32" s="3">
        <v>94</v>
      </c>
      <c r="AR32" s="3">
        <v>61</v>
      </c>
      <c r="AS32" s="3" t="s">
        <v>25</v>
      </c>
      <c r="AT32" s="3">
        <v>7</v>
      </c>
      <c r="AU32" s="3">
        <v>103</v>
      </c>
      <c r="AV32" s="3">
        <v>233</v>
      </c>
      <c r="AW32" s="3" t="s">
        <v>25</v>
      </c>
      <c r="AX32" s="3" t="s">
        <v>25</v>
      </c>
      <c r="AY32" s="3" t="s">
        <v>25</v>
      </c>
      <c r="AZ32" s="3">
        <v>6</v>
      </c>
      <c r="BA32" s="3" t="s">
        <v>25</v>
      </c>
      <c r="BB32" s="3">
        <v>1</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c r="S61" s="8"/>
      <c r="T61" s="8"/>
      <c r="U61" s="8"/>
      <c r="V61" s="8"/>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2</v>
      </c>
      <c r="E63" s="16"/>
      <c r="F63" s="8"/>
      <c r="G63" s="8"/>
      <c r="H63" s="8"/>
      <c r="I63" s="8"/>
      <c r="J63" s="8"/>
      <c r="K63" s="8"/>
      <c r="L63" s="27"/>
      <c r="M63" s="27"/>
      <c r="N63" s="27"/>
      <c r="O63" s="27"/>
      <c r="P63" s="27"/>
      <c r="Q63" s="27"/>
      <c r="R63" s="27"/>
    </row>
    <row r="64" spans="1:39" x14ac:dyDescent="0.2">
      <c r="A64" s="15" t="s">
        <v>104</v>
      </c>
      <c r="B64" t="s">
        <v>105</v>
      </c>
      <c r="C64" s="3">
        <v>2</v>
      </c>
      <c r="D64" s="3">
        <v>1</v>
      </c>
      <c r="F64" s="8"/>
      <c r="G64" s="8"/>
      <c r="H64" s="8"/>
      <c r="I64" s="8"/>
      <c r="J64" s="8"/>
      <c r="K64" s="8"/>
      <c r="L64" s="27"/>
      <c r="M64" s="27"/>
      <c r="N64" s="27"/>
      <c r="O64" s="27"/>
      <c r="P64" s="27"/>
      <c r="Q64" s="27"/>
      <c r="R64" s="27"/>
    </row>
    <row r="65" spans="1:18" x14ac:dyDescent="0.2">
      <c r="A65" s="15" t="s">
        <v>108</v>
      </c>
      <c r="B65" t="s">
        <v>109</v>
      </c>
      <c r="C65" s="3">
        <v>41</v>
      </c>
      <c r="D65" s="3">
        <v>46</v>
      </c>
      <c r="F65" s="8"/>
      <c r="G65" s="8"/>
      <c r="H65" s="8"/>
      <c r="I65" s="8"/>
      <c r="J65" s="8"/>
      <c r="K65" s="8"/>
      <c r="L65" s="27"/>
      <c r="M65" s="27"/>
      <c r="N65" s="27"/>
      <c r="O65" s="27"/>
      <c r="P65" s="27"/>
      <c r="Q65" s="27"/>
      <c r="R65" s="27"/>
    </row>
    <row r="66" spans="1:18" x14ac:dyDescent="0.2">
      <c r="A66" s="15" t="s">
        <v>112</v>
      </c>
      <c r="B66" t="s">
        <v>113</v>
      </c>
      <c r="C66" s="3">
        <v>627</v>
      </c>
      <c r="D66" s="3">
        <v>611</v>
      </c>
      <c r="F66" s="8"/>
      <c r="G66" s="8"/>
      <c r="H66" s="8"/>
      <c r="I66" s="8"/>
      <c r="J66" s="8"/>
      <c r="K66" s="8"/>
      <c r="M66" s="8"/>
      <c r="N66" s="8"/>
      <c r="O66" s="8"/>
      <c r="P66" s="8"/>
      <c r="Q66" s="8"/>
      <c r="R66" s="8"/>
    </row>
    <row r="67" spans="1:18" x14ac:dyDescent="0.2">
      <c r="A67" s="15" t="s">
        <v>116</v>
      </c>
      <c r="B67" t="s">
        <v>117</v>
      </c>
      <c r="C67" s="3">
        <v>61</v>
      </c>
      <c r="D67" s="3">
        <v>59</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6</v>
      </c>
      <c r="D72" s="3">
        <v>6</v>
      </c>
    </row>
    <row r="74" spans="1:18" ht="16" customHeight="1" x14ac:dyDescent="0.2">
      <c r="A74" s="35" t="s">
        <v>150</v>
      </c>
      <c r="B74" s="16"/>
      <c r="C74" s="16"/>
      <c r="D74" s="16"/>
      <c r="F74" s="16"/>
      <c r="G74" s="16"/>
      <c r="H74" s="16"/>
      <c r="I74" s="16"/>
    </row>
    <row r="75" spans="1:18" ht="16" customHeight="1" x14ac:dyDescent="0.2">
      <c r="A75" s="35" t="s">
        <v>542</v>
      </c>
      <c r="B75" s="16"/>
      <c r="C75" s="16"/>
      <c r="D75" s="16"/>
      <c r="F75" s="16"/>
      <c r="G75" s="16"/>
      <c r="H75" s="16"/>
      <c r="I75" s="16"/>
    </row>
  </sheetData>
  <mergeCells count="71">
    <mergeCell ref="A39:D39"/>
    <mergeCell ref="N39:T39"/>
    <mergeCell ref="A61:A62"/>
    <mergeCell ref="A35:BF35"/>
    <mergeCell ref="A36:BF36"/>
    <mergeCell ref="A37:BF37"/>
    <mergeCell ref="A38:BF38"/>
    <mergeCell ref="A60:D60"/>
    <mergeCell ref="Z57:AC57"/>
    <mergeCell ref="AI57:AJ57"/>
    <mergeCell ref="C61:D61"/>
    <mergeCell ref="B61:B62"/>
    <mergeCell ref="AX4:AX5"/>
    <mergeCell ref="AY4:AZ4"/>
    <mergeCell ref="BA4:BA5"/>
    <mergeCell ref="BB4:BB5"/>
    <mergeCell ref="BC4:BD4"/>
    <mergeCell ref="AW4:AW5"/>
    <mergeCell ref="AH4:AH5"/>
    <mergeCell ref="AI4:AJ4"/>
    <mergeCell ref="AK4:AK5"/>
    <mergeCell ref="AL4:AL5"/>
    <mergeCell ref="AM4:AN4"/>
    <mergeCell ref="AO4:AO5"/>
    <mergeCell ref="AP4:AP5"/>
    <mergeCell ref="AQ4:AR4"/>
    <mergeCell ref="AS4:AS5"/>
    <mergeCell ref="AT4:AT5"/>
    <mergeCell ref="AU4:AV4"/>
    <mergeCell ref="AS3:AV3"/>
    <mergeCell ref="AW3:AZ3"/>
    <mergeCell ref="BA3:BD3"/>
    <mergeCell ref="BE3:BE5"/>
    <mergeCell ref="J4:J5"/>
    <mergeCell ref="K4:L4"/>
    <mergeCell ref="M4:M5"/>
    <mergeCell ref="N4:N5"/>
    <mergeCell ref="O4:P4"/>
    <mergeCell ref="AG4:AG5"/>
    <mergeCell ref="R4:R5"/>
    <mergeCell ref="S4:T4"/>
    <mergeCell ref="U4:U5"/>
    <mergeCell ref="V4:V5"/>
    <mergeCell ref="W4:X4"/>
    <mergeCell ref="Y4:Y5"/>
    <mergeCell ref="AC3:AF3"/>
    <mergeCell ref="AG3:AJ3"/>
    <mergeCell ref="AK3:AN3"/>
    <mergeCell ref="AO3:AR3"/>
    <mergeCell ref="Q4:Q5"/>
    <mergeCell ref="Z4:Z5"/>
    <mergeCell ref="AA4:AB4"/>
    <mergeCell ref="AC4:AC5"/>
    <mergeCell ref="AD4:AD5"/>
    <mergeCell ref="AE4:AF4"/>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s>
  <conditionalFormatting sqref="A41:D59">
    <cfRule type="expression" dxfId="86" priority="2">
      <formula>MOD(ROW(),2)=1</formula>
    </cfRule>
  </conditionalFormatting>
  <conditionalFormatting sqref="A63:D72">
    <cfRule type="expression" dxfId="85" priority="1">
      <formula>MOD(ROW(),2)=1</formula>
    </cfRule>
  </conditionalFormatting>
  <conditionalFormatting sqref="A6:BF33">
    <cfRule type="expression" dxfId="84" priority="3">
      <formula>MOD(ROW(),2)=1</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369F-0FE1-F442-B0F5-DE22FE5249C7}">
  <dimension ref="A1:BF75"/>
  <sheetViews>
    <sheetView topLeftCell="A39"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360</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t="s">
        <v>25</v>
      </c>
      <c r="E6" s="3" t="s">
        <v>25</v>
      </c>
      <c r="F6" s="3">
        <v>14</v>
      </c>
      <c r="G6" s="3">
        <v>14</v>
      </c>
      <c r="H6" s="3">
        <v>20</v>
      </c>
      <c r="I6" s="3" t="s">
        <v>26</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1</v>
      </c>
      <c r="Z6" s="3" t="s">
        <v>25</v>
      </c>
      <c r="AA6" s="3">
        <v>13</v>
      </c>
      <c r="AB6" s="3">
        <v>11</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31</v>
      </c>
      <c r="G7" s="3">
        <v>62</v>
      </c>
      <c r="H7" s="3">
        <v>41</v>
      </c>
      <c r="I7" s="3" t="s">
        <v>26</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2</v>
      </c>
      <c r="D8" s="3" t="s">
        <v>25</v>
      </c>
      <c r="E8" s="3">
        <v>2</v>
      </c>
      <c r="F8" s="3">
        <v>16</v>
      </c>
      <c r="G8" s="3">
        <v>15</v>
      </c>
      <c r="H8" s="3">
        <v>39</v>
      </c>
      <c r="I8" s="3" t="s">
        <v>26</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v>1</v>
      </c>
      <c r="AH8" s="3" t="s">
        <v>25</v>
      </c>
      <c r="AI8" s="3">
        <v>5</v>
      </c>
      <c r="AJ8" s="3">
        <v>10</v>
      </c>
      <c r="AK8" s="3" t="s">
        <v>25</v>
      </c>
      <c r="AL8" s="3" t="s">
        <v>25</v>
      </c>
      <c r="AM8" s="3">
        <v>2</v>
      </c>
      <c r="AN8" s="3">
        <v>3</v>
      </c>
      <c r="AO8" s="3">
        <v>1</v>
      </c>
      <c r="AP8" s="3" t="s">
        <v>25</v>
      </c>
      <c r="AQ8" s="3">
        <v>1</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33</v>
      </c>
      <c r="D9" s="3" t="s">
        <v>158</v>
      </c>
      <c r="E9" s="3">
        <v>83</v>
      </c>
      <c r="F9" s="3">
        <v>2346</v>
      </c>
      <c r="G9" s="3">
        <v>2009</v>
      </c>
      <c r="H9" s="3">
        <v>1647</v>
      </c>
      <c r="I9" s="3" t="s">
        <v>26</v>
      </c>
      <c r="J9" s="3" t="s">
        <v>25</v>
      </c>
      <c r="K9" s="3" t="s">
        <v>25</v>
      </c>
      <c r="L9" s="3" t="s">
        <v>25</v>
      </c>
      <c r="M9" s="3" t="s">
        <v>25</v>
      </c>
      <c r="N9" s="3" t="s">
        <v>25</v>
      </c>
      <c r="O9" s="3">
        <v>8</v>
      </c>
      <c r="P9" s="3">
        <v>8</v>
      </c>
      <c r="Q9" s="3">
        <v>1</v>
      </c>
      <c r="R9" s="4">
        <v>6</v>
      </c>
      <c r="S9" s="4">
        <v>242</v>
      </c>
      <c r="T9" s="3">
        <v>739</v>
      </c>
      <c r="U9" s="3">
        <v>7</v>
      </c>
      <c r="V9" s="3">
        <v>4</v>
      </c>
      <c r="W9" s="3">
        <v>24</v>
      </c>
      <c r="X9" s="3">
        <v>26</v>
      </c>
      <c r="Y9" s="3" t="s">
        <v>25</v>
      </c>
      <c r="Z9" s="3">
        <v>1</v>
      </c>
      <c r="AA9" s="3">
        <v>1416</v>
      </c>
      <c r="AB9" s="3">
        <v>567</v>
      </c>
      <c r="AC9" s="3">
        <v>6</v>
      </c>
      <c r="AD9" s="3" t="s">
        <v>362</v>
      </c>
      <c r="AE9" s="3">
        <v>248</v>
      </c>
      <c r="AF9" s="3">
        <v>180</v>
      </c>
      <c r="AG9" s="3">
        <v>1</v>
      </c>
      <c r="AH9" s="3" t="s">
        <v>25</v>
      </c>
      <c r="AI9" s="3">
        <v>24</v>
      </c>
      <c r="AJ9" s="3">
        <v>145</v>
      </c>
      <c r="AK9" s="3" t="s">
        <v>25</v>
      </c>
      <c r="AL9" s="3">
        <v>1</v>
      </c>
      <c r="AM9" s="3">
        <v>56</v>
      </c>
      <c r="AN9" s="3">
        <v>53</v>
      </c>
      <c r="AO9" s="3">
        <v>9</v>
      </c>
      <c r="AP9" s="3">
        <v>7</v>
      </c>
      <c r="AQ9" s="3">
        <v>134</v>
      </c>
      <c r="AR9" s="3">
        <v>95</v>
      </c>
      <c r="AS9" s="3">
        <v>9</v>
      </c>
      <c r="AT9" s="3">
        <v>9</v>
      </c>
      <c r="AU9" s="3">
        <v>190</v>
      </c>
      <c r="AV9" s="3">
        <v>143</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1</v>
      </c>
      <c r="D10" s="3">
        <v>4</v>
      </c>
      <c r="E10" s="3" t="s">
        <v>25</v>
      </c>
      <c r="F10" s="3">
        <v>29</v>
      </c>
      <c r="G10" s="3">
        <v>25</v>
      </c>
      <c r="H10" s="3">
        <v>6</v>
      </c>
      <c r="I10" s="3" t="s">
        <v>26</v>
      </c>
      <c r="J10" s="3" t="s">
        <v>25</v>
      </c>
      <c r="K10" s="3" t="s">
        <v>25</v>
      </c>
      <c r="L10" s="3" t="s">
        <v>25</v>
      </c>
      <c r="M10" s="3" t="s">
        <v>25</v>
      </c>
      <c r="N10" s="3" t="s">
        <v>25</v>
      </c>
      <c r="O10" s="3" t="s">
        <v>25</v>
      </c>
      <c r="P10" s="3" t="s">
        <v>25</v>
      </c>
      <c r="Q10" s="3" t="s">
        <v>25</v>
      </c>
      <c r="R10" s="4">
        <v>3</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v>1</v>
      </c>
      <c r="AM10" s="3">
        <v>25</v>
      </c>
      <c r="AN10" s="3">
        <v>22</v>
      </c>
      <c r="AO10" s="3">
        <v>1</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26</v>
      </c>
      <c r="D11" s="3" t="s">
        <v>166</v>
      </c>
      <c r="E11" s="3">
        <v>21</v>
      </c>
      <c r="F11" s="3">
        <v>1919</v>
      </c>
      <c r="G11" s="3">
        <v>959</v>
      </c>
      <c r="H11" s="3">
        <v>671</v>
      </c>
      <c r="I11" s="3" t="s">
        <v>26</v>
      </c>
      <c r="J11" s="3" t="s">
        <v>25</v>
      </c>
      <c r="K11" s="3" t="s">
        <v>25</v>
      </c>
      <c r="L11" s="3" t="s">
        <v>25</v>
      </c>
      <c r="M11" s="3" t="s">
        <v>25</v>
      </c>
      <c r="N11" s="3" t="s">
        <v>25</v>
      </c>
      <c r="O11" s="3" t="s">
        <v>25</v>
      </c>
      <c r="P11" s="3" t="s">
        <v>25</v>
      </c>
      <c r="Q11" s="3">
        <v>1</v>
      </c>
      <c r="R11" s="4">
        <v>1</v>
      </c>
      <c r="S11" s="4">
        <v>4</v>
      </c>
      <c r="T11" s="3">
        <v>6</v>
      </c>
      <c r="U11" s="3">
        <v>7</v>
      </c>
      <c r="V11" s="3">
        <v>4</v>
      </c>
      <c r="W11" s="3">
        <v>24</v>
      </c>
      <c r="X11" s="3" t="s">
        <v>25</v>
      </c>
      <c r="Y11" s="3" t="s">
        <v>25</v>
      </c>
      <c r="Z11" s="3">
        <v>1</v>
      </c>
      <c r="AA11" s="3">
        <v>1416</v>
      </c>
      <c r="AB11" s="3">
        <v>567</v>
      </c>
      <c r="AC11" s="3">
        <v>6</v>
      </c>
      <c r="AD11" s="3" t="s">
        <v>362</v>
      </c>
      <c r="AE11" s="3">
        <v>248</v>
      </c>
      <c r="AF11" s="3">
        <v>179</v>
      </c>
      <c r="AG11" s="3">
        <v>1</v>
      </c>
      <c r="AH11" s="3" t="s">
        <v>25</v>
      </c>
      <c r="AI11" s="3">
        <v>10</v>
      </c>
      <c r="AJ11" s="3">
        <v>16</v>
      </c>
      <c r="AK11" s="3" t="s">
        <v>25</v>
      </c>
      <c r="AL11" s="3" t="s">
        <v>25</v>
      </c>
      <c r="AM11" s="3">
        <v>31</v>
      </c>
      <c r="AN11" s="3">
        <v>31</v>
      </c>
      <c r="AO11" s="3">
        <v>8</v>
      </c>
      <c r="AP11" s="3">
        <v>7</v>
      </c>
      <c r="AQ11" s="3">
        <v>132</v>
      </c>
      <c r="AR11" s="3">
        <v>94</v>
      </c>
      <c r="AS11" s="3">
        <v>3</v>
      </c>
      <c r="AT11" s="3">
        <v>2</v>
      </c>
      <c r="AU11" s="3">
        <v>52</v>
      </c>
      <c r="AV11" s="3">
        <v>66</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6</v>
      </c>
      <c r="D12" s="3">
        <v>9</v>
      </c>
      <c r="E12" s="3">
        <v>59</v>
      </c>
      <c r="F12" s="3">
        <v>398</v>
      </c>
      <c r="G12" s="3">
        <v>1025</v>
      </c>
      <c r="H12" s="3">
        <v>970</v>
      </c>
      <c r="I12" s="3" t="s">
        <v>26</v>
      </c>
      <c r="J12" s="3" t="s">
        <v>25</v>
      </c>
      <c r="K12" s="3" t="s">
        <v>25</v>
      </c>
      <c r="L12" s="3" t="s">
        <v>25</v>
      </c>
      <c r="M12" s="3" t="s">
        <v>25</v>
      </c>
      <c r="N12" s="3" t="s">
        <v>25</v>
      </c>
      <c r="O12" s="3">
        <v>8</v>
      </c>
      <c r="P12" s="3">
        <v>8</v>
      </c>
      <c r="Q12" s="3" t="s">
        <v>25</v>
      </c>
      <c r="R12" s="4">
        <v>2</v>
      </c>
      <c r="S12" s="4">
        <v>235</v>
      </c>
      <c r="T12" s="3">
        <v>733</v>
      </c>
      <c r="U12" s="3" t="s">
        <v>25</v>
      </c>
      <c r="V12" s="3" t="s">
        <v>25</v>
      </c>
      <c r="W12" s="3" t="s">
        <v>25</v>
      </c>
      <c r="X12" s="3">
        <v>26</v>
      </c>
      <c r="Y12" s="3" t="s">
        <v>25</v>
      </c>
      <c r="Z12" s="3" t="s">
        <v>25</v>
      </c>
      <c r="AA12" s="3" t="s">
        <v>25</v>
      </c>
      <c r="AB12" s="3" t="s">
        <v>25</v>
      </c>
      <c r="AC12" s="3" t="s">
        <v>25</v>
      </c>
      <c r="AD12" s="3" t="s">
        <v>25</v>
      </c>
      <c r="AE12" s="3" t="s">
        <v>25</v>
      </c>
      <c r="AF12" s="3">
        <v>1</v>
      </c>
      <c r="AG12" s="3" t="s">
        <v>25</v>
      </c>
      <c r="AH12" s="3" t="s">
        <v>25</v>
      </c>
      <c r="AI12" s="3">
        <v>14</v>
      </c>
      <c r="AJ12" s="3">
        <v>129</v>
      </c>
      <c r="AK12" s="3" t="s">
        <v>44</v>
      </c>
      <c r="AL12" s="3" t="s">
        <v>44</v>
      </c>
      <c r="AM12" s="3" t="s">
        <v>44</v>
      </c>
      <c r="AN12" s="3" t="s">
        <v>44</v>
      </c>
      <c r="AO12" s="3" t="s">
        <v>25</v>
      </c>
      <c r="AP12" s="3" t="s">
        <v>25</v>
      </c>
      <c r="AQ12" s="3">
        <v>1</v>
      </c>
      <c r="AR12" s="3">
        <v>1</v>
      </c>
      <c r="AS12" s="3">
        <v>6</v>
      </c>
      <c r="AT12" s="3">
        <v>7</v>
      </c>
      <c r="AU12" s="3">
        <v>138</v>
      </c>
      <c r="AV12" s="3">
        <v>75</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26</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19</v>
      </c>
      <c r="D14" s="3">
        <v>38</v>
      </c>
      <c r="E14" s="3">
        <v>16</v>
      </c>
      <c r="F14" s="3">
        <v>796</v>
      </c>
      <c r="G14" s="3">
        <v>672</v>
      </c>
      <c r="H14" s="3">
        <v>654</v>
      </c>
      <c r="I14" s="3" t="s">
        <v>26</v>
      </c>
      <c r="J14" s="3" t="s">
        <v>25</v>
      </c>
      <c r="K14" s="3">
        <v>6</v>
      </c>
      <c r="L14" s="3">
        <v>2</v>
      </c>
      <c r="M14" s="3" t="s">
        <v>25</v>
      </c>
      <c r="N14" s="3" t="s">
        <v>25</v>
      </c>
      <c r="O14" s="3" t="s">
        <v>25</v>
      </c>
      <c r="P14" s="3">
        <v>5</v>
      </c>
      <c r="Q14" s="3">
        <v>1</v>
      </c>
      <c r="R14" s="3" t="s">
        <v>25</v>
      </c>
      <c r="S14" s="3">
        <v>8</v>
      </c>
      <c r="T14" s="3">
        <v>104</v>
      </c>
      <c r="U14" s="3" t="s">
        <v>25</v>
      </c>
      <c r="V14" s="3">
        <v>2</v>
      </c>
      <c r="W14" s="3">
        <v>108</v>
      </c>
      <c r="X14" s="3">
        <v>3</v>
      </c>
      <c r="Y14" s="3">
        <v>8</v>
      </c>
      <c r="Z14" s="3">
        <v>8</v>
      </c>
      <c r="AA14" s="3">
        <v>301</v>
      </c>
      <c r="AB14" s="3">
        <v>243</v>
      </c>
      <c r="AC14" s="3" t="s">
        <v>44</v>
      </c>
      <c r="AD14" s="3" t="s">
        <v>44</v>
      </c>
      <c r="AE14" s="3" t="s">
        <v>44</v>
      </c>
      <c r="AF14" s="3" t="s">
        <v>44</v>
      </c>
      <c r="AG14" s="3">
        <v>4</v>
      </c>
      <c r="AH14" s="3" t="s">
        <v>25</v>
      </c>
      <c r="AI14" s="3">
        <v>100</v>
      </c>
      <c r="AJ14" s="3">
        <v>6</v>
      </c>
      <c r="AK14" s="3">
        <v>1</v>
      </c>
      <c r="AL14" s="3">
        <v>20</v>
      </c>
      <c r="AM14" s="3">
        <v>65</v>
      </c>
      <c r="AN14" s="3">
        <v>17</v>
      </c>
      <c r="AO14" s="3">
        <v>2</v>
      </c>
      <c r="AP14" s="3">
        <v>3</v>
      </c>
      <c r="AQ14" s="3">
        <v>83</v>
      </c>
      <c r="AR14" s="3">
        <v>71</v>
      </c>
      <c r="AS14" s="3">
        <v>3</v>
      </c>
      <c r="AT14" s="3">
        <v>5</v>
      </c>
      <c r="AU14" s="3">
        <v>125</v>
      </c>
      <c r="AV14" s="3">
        <v>220</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107</v>
      </c>
      <c r="G15" s="3">
        <v>21</v>
      </c>
      <c r="H15" s="3">
        <v>20</v>
      </c>
      <c r="I15" s="3" t="s">
        <v>26</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7</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19</v>
      </c>
      <c r="D16" s="3">
        <v>38</v>
      </c>
      <c r="E16" s="3">
        <v>15</v>
      </c>
      <c r="F16" s="3">
        <v>544</v>
      </c>
      <c r="G16" s="3">
        <v>563</v>
      </c>
      <c r="H16" s="3">
        <v>554</v>
      </c>
      <c r="I16" s="3" t="s">
        <v>26</v>
      </c>
      <c r="J16" s="3" t="s">
        <v>25</v>
      </c>
      <c r="K16" s="3">
        <v>1</v>
      </c>
      <c r="L16" s="3">
        <v>2</v>
      </c>
      <c r="M16" s="3" t="s">
        <v>44</v>
      </c>
      <c r="N16" s="3" t="s">
        <v>44</v>
      </c>
      <c r="O16" s="3" t="s">
        <v>44</v>
      </c>
      <c r="P16" s="3">
        <v>1</v>
      </c>
      <c r="Q16" s="3">
        <v>1</v>
      </c>
      <c r="R16" s="3" t="s">
        <v>25</v>
      </c>
      <c r="S16" s="3">
        <v>8</v>
      </c>
      <c r="T16" s="3">
        <v>82</v>
      </c>
      <c r="U16" s="3" t="s">
        <v>25</v>
      </c>
      <c r="V16" s="3">
        <v>2</v>
      </c>
      <c r="W16" s="3">
        <v>17</v>
      </c>
      <c r="X16" s="3">
        <v>3</v>
      </c>
      <c r="Y16" s="3">
        <v>8</v>
      </c>
      <c r="Z16" s="3">
        <v>8</v>
      </c>
      <c r="AA16" s="3">
        <v>235</v>
      </c>
      <c r="AB16" s="3">
        <v>227</v>
      </c>
      <c r="AC16" s="3" t="s">
        <v>44</v>
      </c>
      <c r="AD16" s="3" t="s">
        <v>44</v>
      </c>
      <c r="AE16" s="3" t="s">
        <v>44</v>
      </c>
      <c r="AF16" s="3" t="s">
        <v>44</v>
      </c>
      <c r="AG16" s="3">
        <v>4</v>
      </c>
      <c r="AH16" s="3" t="s">
        <v>25</v>
      </c>
      <c r="AI16" s="3">
        <v>15</v>
      </c>
      <c r="AJ16" s="3">
        <v>6</v>
      </c>
      <c r="AK16" s="3">
        <v>1</v>
      </c>
      <c r="AL16" s="3">
        <v>20</v>
      </c>
      <c r="AM16" s="3">
        <v>65</v>
      </c>
      <c r="AN16" s="3">
        <v>16</v>
      </c>
      <c r="AO16" s="3">
        <v>2</v>
      </c>
      <c r="AP16" s="3">
        <v>3</v>
      </c>
      <c r="AQ16" s="3">
        <v>78</v>
      </c>
      <c r="AR16" s="3">
        <v>69</v>
      </c>
      <c r="AS16" s="3">
        <v>3</v>
      </c>
      <c r="AT16" s="3">
        <v>5</v>
      </c>
      <c r="AU16" s="3">
        <v>125</v>
      </c>
      <c r="AV16" s="3">
        <v>156</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26</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54</v>
      </c>
      <c r="D18" s="3" t="s">
        <v>276</v>
      </c>
      <c r="E18" s="3">
        <v>153</v>
      </c>
      <c r="F18" s="3">
        <v>3085</v>
      </c>
      <c r="G18" s="3">
        <v>3535</v>
      </c>
      <c r="H18" s="3">
        <v>5334</v>
      </c>
      <c r="I18" s="3" t="s">
        <v>26</v>
      </c>
      <c r="J18" s="3">
        <v>2</v>
      </c>
      <c r="K18" s="3">
        <v>106</v>
      </c>
      <c r="L18" s="3">
        <v>40</v>
      </c>
      <c r="M18" s="3">
        <v>7</v>
      </c>
      <c r="N18" s="3" t="s">
        <v>25</v>
      </c>
      <c r="O18" s="3">
        <v>230</v>
      </c>
      <c r="P18" s="3">
        <v>61</v>
      </c>
      <c r="Q18" s="3">
        <v>5</v>
      </c>
      <c r="R18" s="3">
        <v>1</v>
      </c>
      <c r="S18" s="3">
        <v>134</v>
      </c>
      <c r="T18" s="3">
        <v>249</v>
      </c>
      <c r="U18" s="3">
        <v>2</v>
      </c>
      <c r="V18" s="3" t="s">
        <v>25</v>
      </c>
      <c r="W18" s="3">
        <v>69</v>
      </c>
      <c r="X18" s="3">
        <v>106</v>
      </c>
      <c r="Y18" s="3">
        <v>2</v>
      </c>
      <c r="Z18" s="3">
        <v>4</v>
      </c>
      <c r="AA18" s="3">
        <v>212</v>
      </c>
      <c r="AB18" s="3">
        <v>184</v>
      </c>
      <c r="AC18" s="3">
        <v>11</v>
      </c>
      <c r="AD18" s="3" t="s">
        <v>363</v>
      </c>
      <c r="AE18" s="3">
        <v>1357</v>
      </c>
      <c r="AF18" s="3">
        <v>1220</v>
      </c>
      <c r="AG18" s="3">
        <v>3</v>
      </c>
      <c r="AH18" s="3">
        <v>2</v>
      </c>
      <c r="AI18" s="3">
        <v>139</v>
      </c>
      <c r="AJ18" s="3">
        <v>325</v>
      </c>
      <c r="AK18" s="3">
        <v>3</v>
      </c>
      <c r="AL18" s="3">
        <v>4</v>
      </c>
      <c r="AM18" s="3">
        <v>138</v>
      </c>
      <c r="AN18" s="3">
        <v>229</v>
      </c>
      <c r="AO18" s="3">
        <v>13</v>
      </c>
      <c r="AP18" s="3">
        <v>8</v>
      </c>
      <c r="AQ18" s="3">
        <v>266</v>
      </c>
      <c r="AR18" s="3">
        <v>552</v>
      </c>
      <c r="AS18" s="3">
        <v>8</v>
      </c>
      <c r="AT18" s="3">
        <v>12</v>
      </c>
      <c r="AU18" s="3">
        <v>420</v>
      </c>
      <c r="AV18" s="3">
        <v>547</v>
      </c>
      <c r="AW18" s="3" t="s">
        <v>25</v>
      </c>
      <c r="AX18" s="3" t="s">
        <v>25</v>
      </c>
      <c r="AY18" s="3" t="s">
        <v>25</v>
      </c>
      <c r="AZ18" s="3" t="s">
        <v>25</v>
      </c>
      <c r="BA18" s="3" t="s">
        <v>25</v>
      </c>
      <c r="BB18" s="3" t="s">
        <v>25</v>
      </c>
      <c r="BC18" s="3">
        <v>14</v>
      </c>
      <c r="BD18" s="3">
        <v>22</v>
      </c>
      <c r="BE18" t="s">
        <v>56</v>
      </c>
      <c r="BF18">
        <v>13</v>
      </c>
    </row>
    <row r="19" spans="1:58" ht="41" customHeight="1" x14ac:dyDescent="0.2">
      <c r="A19">
        <v>14</v>
      </c>
      <c r="B19" t="s">
        <v>57</v>
      </c>
      <c r="C19" s="3" t="s">
        <v>25</v>
      </c>
      <c r="D19" s="3">
        <v>2</v>
      </c>
      <c r="E19" s="3">
        <v>3</v>
      </c>
      <c r="F19" s="3">
        <v>48</v>
      </c>
      <c r="G19" s="3">
        <v>105</v>
      </c>
      <c r="H19" s="3">
        <v>80</v>
      </c>
      <c r="I19" s="3" t="s">
        <v>26</v>
      </c>
      <c r="J19" s="3" t="s">
        <v>25</v>
      </c>
      <c r="K19" s="4" t="s">
        <v>25</v>
      </c>
      <c r="L19" s="3" t="s">
        <v>25</v>
      </c>
      <c r="M19" s="3" t="s">
        <v>44</v>
      </c>
      <c r="N19" s="3" t="s">
        <v>44</v>
      </c>
      <c r="O19" s="3" t="s">
        <v>44</v>
      </c>
      <c r="P19" s="3" t="s">
        <v>44</v>
      </c>
      <c r="Q19" s="3" t="s">
        <v>25</v>
      </c>
      <c r="R19" s="3" t="s">
        <v>25</v>
      </c>
      <c r="S19" s="3">
        <v>6</v>
      </c>
      <c r="T19" s="3">
        <v>7</v>
      </c>
      <c r="U19" s="3" t="s">
        <v>25</v>
      </c>
      <c r="V19" s="3">
        <v>1</v>
      </c>
      <c r="W19" s="3">
        <v>1</v>
      </c>
      <c r="X19" s="3">
        <v>2</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6</v>
      </c>
      <c r="AO19" s="3" t="s">
        <v>25</v>
      </c>
      <c r="AP19" s="3">
        <v>1</v>
      </c>
      <c r="AQ19" s="3">
        <v>13</v>
      </c>
      <c r="AR19" s="3">
        <v>5</v>
      </c>
      <c r="AS19" s="3" t="s">
        <v>25</v>
      </c>
      <c r="AT19" s="3" t="s">
        <v>25</v>
      </c>
      <c r="AU19" s="3">
        <v>10</v>
      </c>
      <c r="AV19" s="3">
        <v>32</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t="s">
        <v>25</v>
      </c>
      <c r="G20" s="3" t="s">
        <v>25</v>
      </c>
      <c r="H20" s="3" t="s">
        <v>25</v>
      </c>
      <c r="I20" s="3" t="s">
        <v>26</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26</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6</v>
      </c>
      <c r="G22" s="3">
        <v>4</v>
      </c>
      <c r="H22" s="3">
        <v>4</v>
      </c>
      <c r="I22" s="3" t="s">
        <v>26</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v>1</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1</v>
      </c>
      <c r="E23" s="3">
        <v>2</v>
      </c>
      <c r="F23" s="3">
        <v>40</v>
      </c>
      <c r="G23" s="3">
        <v>94</v>
      </c>
      <c r="H23" s="3">
        <v>55</v>
      </c>
      <c r="I23" s="3" t="s">
        <v>26</v>
      </c>
      <c r="J23" s="3" t="s">
        <v>25</v>
      </c>
      <c r="K23" s="3" t="s">
        <v>25</v>
      </c>
      <c r="L23" s="3" t="s">
        <v>25</v>
      </c>
      <c r="M23" s="3" t="s">
        <v>44</v>
      </c>
      <c r="N23" s="3" t="s">
        <v>44</v>
      </c>
      <c r="O23" s="3" t="s">
        <v>44</v>
      </c>
      <c r="P23" s="3" t="s">
        <v>44</v>
      </c>
      <c r="Q23" s="3" t="s">
        <v>25</v>
      </c>
      <c r="R23" s="3" t="s">
        <v>25</v>
      </c>
      <c r="S23" s="3">
        <v>4</v>
      </c>
      <c r="T23" s="3">
        <v>7</v>
      </c>
      <c r="U23" s="3" t="s">
        <v>25</v>
      </c>
      <c r="V23" s="3">
        <v>1</v>
      </c>
      <c r="W23" s="3">
        <v>1</v>
      </c>
      <c r="X23" s="3">
        <v>2</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6</v>
      </c>
      <c r="AO23" s="3" t="s">
        <v>25</v>
      </c>
      <c r="AP23" s="3" t="s">
        <v>25</v>
      </c>
      <c r="AQ23" s="3">
        <v>8</v>
      </c>
      <c r="AR23" s="3">
        <v>3</v>
      </c>
      <c r="AS23" s="3" t="s">
        <v>25</v>
      </c>
      <c r="AT23" s="3" t="s">
        <v>25</v>
      </c>
      <c r="AU23" s="3">
        <v>10</v>
      </c>
      <c r="AV23" s="3">
        <v>32</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2</v>
      </c>
      <c r="D24" s="3">
        <v>2</v>
      </c>
      <c r="E24" s="3">
        <v>2</v>
      </c>
      <c r="F24" s="3">
        <v>54</v>
      </c>
      <c r="G24" s="3">
        <v>46</v>
      </c>
      <c r="H24" s="3">
        <v>59</v>
      </c>
      <c r="I24" s="3" t="s">
        <v>26</v>
      </c>
      <c r="J24" s="3" t="s">
        <v>25</v>
      </c>
      <c r="K24" s="3">
        <v>7</v>
      </c>
      <c r="L24" s="3">
        <v>6</v>
      </c>
      <c r="M24" s="3" t="s">
        <v>25</v>
      </c>
      <c r="N24" s="3" t="s">
        <v>25</v>
      </c>
      <c r="O24" s="3">
        <v>1</v>
      </c>
      <c r="P24" s="3">
        <v>2</v>
      </c>
      <c r="Q24" s="3" t="s">
        <v>25</v>
      </c>
      <c r="R24" s="3" t="s">
        <v>25</v>
      </c>
      <c r="S24" s="3">
        <v>1</v>
      </c>
      <c r="T24" s="3" t="s">
        <v>25</v>
      </c>
      <c r="U24" s="3" t="s">
        <v>25</v>
      </c>
      <c r="V24" s="3" t="s">
        <v>25</v>
      </c>
      <c r="W24" s="3">
        <v>4</v>
      </c>
      <c r="X24" s="3">
        <v>2</v>
      </c>
      <c r="Y24" s="3" t="s">
        <v>25</v>
      </c>
      <c r="Z24" s="3" t="s">
        <v>25</v>
      </c>
      <c r="AA24" s="3">
        <v>2</v>
      </c>
      <c r="AB24" s="3">
        <v>7</v>
      </c>
      <c r="AC24" s="3" t="s">
        <v>25</v>
      </c>
      <c r="AD24" s="3">
        <v>2</v>
      </c>
      <c r="AE24" s="3">
        <v>20</v>
      </c>
      <c r="AF24" s="3">
        <v>8</v>
      </c>
      <c r="AG24" s="3" t="s">
        <v>25</v>
      </c>
      <c r="AH24" s="3" t="s">
        <v>25</v>
      </c>
      <c r="AI24" s="3">
        <v>2</v>
      </c>
      <c r="AJ24" s="3">
        <v>3</v>
      </c>
      <c r="AK24" s="3" t="s">
        <v>25</v>
      </c>
      <c r="AL24" s="3" t="s">
        <v>25</v>
      </c>
      <c r="AM24" s="3">
        <v>4</v>
      </c>
      <c r="AN24" s="3">
        <v>3</v>
      </c>
      <c r="AO24" s="3" t="s">
        <v>25</v>
      </c>
      <c r="AP24" s="4" t="s">
        <v>25</v>
      </c>
      <c r="AQ24" s="3">
        <v>5</v>
      </c>
      <c r="AR24" s="3">
        <v>5</v>
      </c>
      <c r="AS24" s="3">
        <v>2</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26</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45</v>
      </c>
      <c r="D26" s="3">
        <v>44</v>
      </c>
      <c r="E26" s="3">
        <v>77</v>
      </c>
      <c r="F26" s="3">
        <v>1235</v>
      </c>
      <c r="G26" s="3">
        <v>1258</v>
      </c>
      <c r="H26" s="3">
        <v>2347</v>
      </c>
      <c r="I26" s="3" t="s">
        <v>26</v>
      </c>
      <c r="J26" s="3" t="s">
        <v>25</v>
      </c>
      <c r="K26" s="3">
        <v>7</v>
      </c>
      <c r="L26" s="3">
        <v>2</v>
      </c>
      <c r="M26" s="3">
        <v>6</v>
      </c>
      <c r="N26" s="3" t="s">
        <v>25</v>
      </c>
      <c r="O26" s="3">
        <v>131</v>
      </c>
      <c r="P26" s="3">
        <v>27</v>
      </c>
      <c r="Q26" s="3" t="s">
        <v>25</v>
      </c>
      <c r="R26" s="3" t="s">
        <v>25</v>
      </c>
      <c r="S26" s="3">
        <v>5</v>
      </c>
      <c r="T26" s="3">
        <v>10</v>
      </c>
      <c r="U26" s="3" t="s">
        <v>25</v>
      </c>
      <c r="V26" s="3" t="s">
        <v>25</v>
      </c>
      <c r="W26" s="3">
        <v>21</v>
      </c>
      <c r="X26" s="3">
        <v>5</v>
      </c>
      <c r="Y26" s="3">
        <v>1</v>
      </c>
      <c r="Z26" s="3">
        <v>16</v>
      </c>
      <c r="AA26" s="3">
        <v>395</v>
      </c>
      <c r="AB26" s="3">
        <v>483</v>
      </c>
      <c r="AC26" s="3">
        <v>11</v>
      </c>
      <c r="AD26" s="3">
        <v>24</v>
      </c>
      <c r="AE26" s="3">
        <v>416</v>
      </c>
      <c r="AF26" s="3">
        <v>456</v>
      </c>
      <c r="AG26" s="3" t="s">
        <v>25</v>
      </c>
      <c r="AH26" s="3" t="s">
        <v>25</v>
      </c>
      <c r="AI26" s="3">
        <v>14</v>
      </c>
      <c r="AJ26" s="3">
        <v>5</v>
      </c>
      <c r="AK26" s="3">
        <v>8</v>
      </c>
      <c r="AL26" s="3" t="s">
        <v>25</v>
      </c>
      <c r="AM26" s="3">
        <v>23</v>
      </c>
      <c r="AN26" s="3">
        <v>16</v>
      </c>
      <c r="AO26" s="3">
        <v>5</v>
      </c>
      <c r="AP26" s="3">
        <v>1</v>
      </c>
      <c r="AQ26" s="3">
        <v>103</v>
      </c>
      <c r="AR26" s="3">
        <v>127</v>
      </c>
      <c r="AS26" s="3">
        <v>14</v>
      </c>
      <c r="AT26" s="3">
        <v>3</v>
      </c>
      <c r="AU26" s="3">
        <v>120</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2</v>
      </c>
      <c r="H27" s="3">
        <v>8</v>
      </c>
      <c r="I27" s="3" t="s">
        <v>26</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248</v>
      </c>
      <c r="D28" s="3" t="s">
        <v>361</v>
      </c>
      <c r="E28" s="3">
        <v>155</v>
      </c>
      <c r="F28" s="3">
        <v>11789</v>
      </c>
      <c r="G28" s="3">
        <v>7193</v>
      </c>
      <c r="H28" s="3">
        <v>6118</v>
      </c>
      <c r="I28" s="3" t="s">
        <v>26</v>
      </c>
      <c r="J28" s="3">
        <v>23</v>
      </c>
      <c r="K28" s="3">
        <v>263</v>
      </c>
      <c r="L28" s="3">
        <v>119</v>
      </c>
      <c r="M28" s="3">
        <v>56</v>
      </c>
      <c r="N28" s="3">
        <v>37</v>
      </c>
      <c r="O28" s="3">
        <v>1510</v>
      </c>
      <c r="P28" s="3">
        <v>1172</v>
      </c>
      <c r="Q28" s="3">
        <v>13</v>
      </c>
      <c r="R28" s="3">
        <v>33</v>
      </c>
      <c r="S28" s="3">
        <v>578</v>
      </c>
      <c r="T28" s="3">
        <v>532</v>
      </c>
      <c r="U28" s="3" t="s">
        <v>25</v>
      </c>
      <c r="V28" s="3" t="s">
        <v>25</v>
      </c>
      <c r="W28" s="3">
        <v>3</v>
      </c>
      <c r="X28" s="4">
        <v>2</v>
      </c>
      <c r="Y28" s="3">
        <v>67</v>
      </c>
      <c r="Z28" s="3">
        <v>102</v>
      </c>
      <c r="AA28" s="3">
        <v>2566</v>
      </c>
      <c r="AB28" s="3">
        <v>313</v>
      </c>
      <c r="AC28" s="3">
        <v>64</v>
      </c>
      <c r="AD28" s="3" t="s">
        <v>224</v>
      </c>
      <c r="AE28" s="3">
        <v>3735</v>
      </c>
      <c r="AF28" s="3">
        <v>2318</v>
      </c>
      <c r="AG28" s="3">
        <v>3</v>
      </c>
      <c r="AH28" s="3">
        <v>1</v>
      </c>
      <c r="AI28" s="3">
        <v>12</v>
      </c>
      <c r="AJ28" s="3">
        <v>28</v>
      </c>
      <c r="AK28" s="3">
        <v>13</v>
      </c>
      <c r="AL28" s="3">
        <v>18</v>
      </c>
      <c r="AM28" s="3">
        <v>738</v>
      </c>
      <c r="AN28" s="3">
        <v>477</v>
      </c>
      <c r="AO28" s="3">
        <v>19</v>
      </c>
      <c r="AP28" s="3">
        <v>17</v>
      </c>
      <c r="AQ28" s="3">
        <v>1050</v>
      </c>
      <c r="AR28" s="3">
        <v>811</v>
      </c>
      <c r="AS28" s="3">
        <v>13</v>
      </c>
      <c r="AT28" s="3">
        <v>18</v>
      </c>
      <c r="AU28" s="3">
        <v>1192</v>
      </c>
      <c r="AV28" s="3">
        <v>1324</v>
      </c>
      <c r="AW28" s="3" t="s">
        <v>25</v>
      </c>
      <c r="AX28" s="3" t="s">
        <v>25</v>
      </c>
      <c r="AY28" s="3">
        <v>121</v>
      </c>
      <c r="AZ28" s="3">
        <v>92</v>
      </c>
      <c r="BA28" s="3" t="s">
        <v>25</v>
      </c>
      <c r="BB28" s="3" t="s">
        <v>25</v>
      </c>
      <c r="BC28" s="3">
        <v>21</v>
      </c>
      <c r="BD28" s="3">
        <v>5</v>
      </c>
      <c r="BE28" t="s">
        <v>75</v>
      </c>
      <c r="BF28">
        <v>22</v>
      </c>
    </row>
    <row r="29" spans="1:58" ht="18" customHeight="1" x14ac:dyDescent="0.2">
      <c r="A29">
        <v>24</v>
      </c>
      <c r="B29" t="s">
        <v>76</v>
      </c>
      <c r="C29" s="3">
        <v>2</v>
      </c>
      <c r="D29" s="3">
        <v>1</v>
      </c>
      <c r="E29" s="3">
        <v>5</v>
      </c>
      <c r="F29" s="3">
        <v>49</v>
      </c>
      <c r="G29" s="3">
        <v>78</v>
      </c>
      <c r="H29" s="3">
        <v>77</v>
      </c>
      <c r="I29" s="3" t="s">
        <v>26</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5</v>
      </c>
      <c r="Y29" s="3">
        <v>2</v>
      </c>
      <c r="Z29" s="3" t="s">
        <v>25</v>
      </c>
      <c r="AA29" s="3">
        <v>14</v>
      </c>
      <c r="AB29" s="3">
        <v>33</v>
      </c>
      <c r="AC29" s="3" t="s">
        <v>25</v>
      </c>
      <c r="AD29" s="3">
        <v>1</v>
      </c>
      <c r="AE29" s="3">
        <v>21</v>
      </c>
      <c r="AF29" s="3">
        <v>13</v>
      </c>
      <c r="AG29" s="3" t="s">
        <v>25</v>
      </c>
      <c r="AH29" s="3" t="s">
        <v>25</v>
      </c>
      <c r="AI29" s="3">
        <v>2</v>
      </c>
      <c r="AJ29" s="3">
        <v>2</v>
      </c>
      <c r="AK29" s="3" t="s">
        <v>25</v>
      </c>
      <c r="AL29" s="3" t="s">
        <v>25</v>
      </c>
      <c r="AM29" s="3">
        <v>5</v>
      </c>
      <c r="AN29" s="3">
        <v>6</v>
      </c>
      <c r="AO29" s="3" t="s">
        <v>25</v>
      </c>
      <c r="AP29" s="3" t="s">
        <v>25</v>
      </c>
      <c r="AQ29" s="3">
        <v>2</v>
      </c>
      <c r="AR29" s="3">
        <v>10</v>
      </c>
      <c r="AS29" s="3" t="s">
        <v>25</v>
      </c>
      <c r="AT29" s="3" t="s">
        <v>25</v>
      </c>
      <c r="AU29" s="3">
        <v>1</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470</v>
      </c>
      <c r="D30" s="3">
        <v>437</v>
      </c>
      <c r="E30" s="3">
        <v>357</v>
      </c>
      <c r="F30" s="3">
        <v>10780</v>
      </c>
      <c r="G30" s="3">
        <v>10743</v>
      </c>
      <c r="H30" s="3">
        <v>9948</v>
      </c>
      <c r="I30" s="3" t="s">
        <v>26</v>
      </c>
      <c r="J30" s="3">
        <v>5</v>
      </c>
      <c r="K30" s="3">
        <v>171</v>
      </c>
      <c r="L30" s="3">
        <v>178</v>
      </c>
      <c r="M30" s="3" t="s">
        <v>25</v>
      </c>
      <c r="N30" s="3" t="s">
        <v>25</v>
      </c>
      <c r="O30" s="3">
        <v>7</v>
      </c>
      <c r="P30" s="3">
        <v>33</v>
      </c>
      <c r="Q30" s="3">
        <v>6</v>
      </c>
      <c r="R30" s="3">
        <v>11</v>
      </c>
      <c r="S30" s="3">
        <v>218</v>
      </c>
      <c r="T30" s="3">
        <v>66</v>
      </c>
      <c r="U30" s="3">
        <v>9</v>
      </c>
      <c r="V30" s="3">
        <v>7</v>
      </c>
      <c r="W30" s="3">
        <v>156</v>
      </c>
      <c r="X30" s="3">
        <v>196</v>
      </c>
      <c r="Y30" s="3">
        <v>46</v>
      </c>
      <c r="Z30" s="3">
        <v>38</v>
      </c>
      <c r="AA30" s="3">
        <v>1320</v>
      </c>
      <c r="AB30" s="3">
        <v>1314</v>
      </c>
      <c r="AC30" s="3">
        <v>80</v>
      </c>
      <c r="AD30" s="3">
        <v>80</v>
      </c>
      <c r="AE30" s="3">
        <v>1813</v>
      </c>
      <c r="AF30" s="3">
        <v>1824</v>
      </c>
      <c r="AG30" s="3">
        <v>66</v>
      </c>
      <c r="AH30" s="3">
        <v>51</v>
      </c>
      <c r="AI30" s="3">
        <v>1216</v>
      </c>
      <c r="AJ30" s="3">
        <v>968</v>
      </c>
      <c r="AK30" s="3">
        <v>47</v>
      </c>
      <c r="AL30" s="3">
        <v>52</v>
      </c>
      <c r="AM30" s="3">
        <v>1010</v>
      </c>
      <c r="AN30" s="3">
        <v>957</v>
      </c>
      <c r="AO30" s="3">
        <v>77</v>
      </c>
      <c r="AP30" s="3">
        <v>56</v>
      </c>
      <c r="AQ30" s="3">
        <v>1708</v>
      </c>
      <c r="AR30" s="3">
        <v>1678</v>
      </c>
      <c r="AS30" s="3">
        <v>121</v>
      </c>
      <c r="AT30" s="3">
        <v>134</v>
      </c>
      <c r="AU30" s="3">
        <v>2804</v>
      </c>
      <c r="AV30" s="3">
        <v>3188</v>
      </c>
      <c r="AW30" s="3">
        <v>7</v>
      </c>
      <c r="AX30" s="3">
        <v>1</v>
      </c>
      <c r="AY30" s="3">
        <v>93</v>
      </c>
      <c r="AZ30" s="3">
        <v>66</v>
      </c>
      <c r="BA30" s="3">
        <v>11</v>
      </c>
      <c r="BB30" s="3">
        <v>2</v>
      </c>
      <c r="BC30" s="3">
        <v>264</v>
      </c>
      <c r="BD30" s="3">
        <v>275</v>
      </c>
      <c r="BE30" t="s">
        <v>79</v>
      </c>
      <c r="BF30">
        <v>24</v>
      </c>
    </row>
    <row r="31" spans="1:58" ht="18" customHeight="1" x14ac:dyDescent="0.2">
      <c r="A31">
        <v>26</v>
      </c>
      <c r="B31" t="s">
        <v>80</v>
      </c>
      <c r="C31" s="3">
        <v>427</v>
      </c>
      <c r="D31" s="3">
        <v>409</v>
      </c>
      <c r="E31" s="3">
        <v>312</v>
      </c>
      <c r="F31" s="3">
        <v>9817</v>
      </c>
      <c r="G31" s="3">
        <v>9488</v>
      </c>
      <c r="H31" s="3">
        <v>8657</v>
      </c>
      <c r="I31" s="3" t="s">
        <v>26</v>
      </c>
      <c r="J31" s="3">
        <v>5</v>
      </c>
      <c r="K31" s="3">
        <v>164</v>
      </c>
      <c r="L31" s="3">
        <v>173</v>
      </c>
      <c r="M31" s="3" t="s">
        <v>25</v>
      </c>
      <c r="N31" s="3" t="s">
        <v>25</v>
      </c>
      <c r="O31" s="3">
        <v>7</v>
      </c>
      <c r="P31" s="3">
        <v>33</v>
      </c>
      <c r="Q31" s="3">
        <v>5</v>
      </c>
      <c r="R31" s="3">
        <v>8</v>
      </c>
      <c r="S31" s="3">
        <v>178</v>
      </c>
      <c r="T31" s="3">
        <v>48</v>
      </c>
      <c r="U31" s="3">
        <v>9</v>
      </c>
      <c r="V31" s="3">
        <v>7</v>
      </c>
      <c r="W31" s="3">
        <v>147</v>
      </c>
      <c r="X31" s="3">
        <v>190</v>
      </c>
      <c r="Y31" s="3">
        <v>39</v>
      </c>
      <c r="Z31" s="3">
        <v>30</v>
      </c>
      <c r="AA31" s="3">
        <v>1106</v>
      </c>
      <c r="AB31" s="3">
        <v>1022</v>
      </c>
      <c r="AC31" s="3">
        <v>64</v>
      </c>
      <c r="AD31" s="3">
        <v>71</v>
      </c>
      <c r="AE31" s="3">
        <v>1472</v>
      </c>
      <c r="AF31" s="3">
        <v>1314</v>
      </c>
      <c r="AG31" s="3">
        <v>58</v>
      </c>
      <c r="AH31" s="3">
        <v>48</v>
      </c>
      <c r="AI31" s="3">
        <v>1131</v>
      </c>
      <c r="AJ31" s="3">
        <v>893</v>
      </c>
      <c r="AK31" s="3">
        <v>45</v>
      </c>
      <c r="AL31" s="3">
        <v>52</v>
      </c>
      <c r="AM31" s="3">
        <v>950</v>
      </c>
      <c r="AN31" s="3">
        <v>919</v>
      </c>
      <c r="AO31" s="3">
        <v>74</v>
      </c>
      <c r="AP31" s="3">
        <v>51</v>
      </c>
      <c r="AQ31" s="3">
        <v>1611</v>
      </c>
      <c r="AR31" s="3">
        <v>1614</v>
      </c>
      <c r="AS31" s="3">
        <v>115</v>
      </c>
      <c r="AT31" s="3">
        <v>134</v>
      </c>
      <c r="AU31" s="3">
        <v>2695</v>
      </c>
      <c r="AV31" s="3">
        <v>2949</v>
      </c>
      <c r="AW31" s="3">
        <v>7</v>
      </c>
      <c r="AX31" s="3">
        <v>1</v>
      </c>
      <c r="AY31" s="3">
        <v>93</v>
      </c>
      <c r="AZ31" s="3">
        <v>60</v>
      </c>
      <c r="BA31" s="3">
        <v>11</v>
      </c>
      <c r="BB31" s="3">
        <v>2</v>
      </c>
      <c r="BC31" s="3">
        <v>263</v>
      </c>
      <c r="BD31" s="3">
        <v>273</v>
      </c>
      <c r="BE31" t="s">
        <v>81</v>
      </c>
      <c r="BF31">
        <v>25</v>
      </c>
    </row>
    <row r="32" spans="1:58" ht="18" customHeight="1" x14ac:dyDescent="0.2">
      <c r="A32">
        <v>27</v>
      </c>
      <c r="B32" t="s">
        <v>82</v>
      </c>
      <c r="C32" s="3">
        <v>43</v>
      </c>
      <c r="D32" s="3">
        <v>28</v>
      </c>
      <c r="E32" s="3">
        <v>45</v>
      </c>
      <c r="F32" s="3">
        <v>959</v>
      </c>
      <c r="G32" s="3">
        <v>1254</v>
      </c>
      <c r="H32" s="3">
        <v>1254</v>
      </c>
      <c r="I32" s="3" t="s">
        <v>26</v>
      </c>
      <c r="J32" s="3" t="s">
        <v>25</v>
      </c>
      <c r="K32" s="3">
        <v>7</v>
      </c>
      <c r="L32" s="4">
        <v>5</v>
      </c>
      <c r="M32" s="4" t="s">
        <v>25</v>
      </c>
      <c r="N32" s="4" t="s">
        <v>25</v>
      </c>
      <c r="O32" s="4" t="s">
        <v>25</v>
      </c>
      <c r="P32" s="3" t="s">
        <v>25</v>
      </c>
      <c r="Q32" s="3">
        <v>1</v>
      </c>
      <c r="R32" s="3">
        <v>3</v>
      </c>
      <c r="S32" s="3">
        <v>40</v>
      </c>
      <c r="T32" s="3">
        <v>18</v>
      </c>
      <c r="U32" s="3" t="s">
        <v>25</v>
      </c>
      <c r="V32" s="3" t="s">
        <v>25</v>
      </c>
      <c r="W32" s="3">
        <v>9</v>
      </c>
      <c r="X32" s="3">
        <v>6</v>
      </c>
      <c r="Y32" s="3">
        <v>7</v>
      </c>
      <c r="Z32" s="3">
        <v>8</v>
      </c>
      <c r="AA32" s="3">
        <v>214</v>
      </c>
      <c r="AB32" s="3">
        <v>292</v>
      </c>
      <c r="AC32" s="3">
        <v>16</v>
      </c>
      <c r="AD32" s="3">
        <v>9</v>
      </c>
      <c r="AE32" s="3">
        <v>339</v>
      </c>
      <c r="AF32" s="3">
        <v>510</v>
      </c>
      <c r="AG32" s="3">
        <v>8</v>
      </c>
      <c r="AH32" s="3">
        <v>3</v>
      </c>
      <c r="AI32" s="3">
        <v>85</v>
      </c>
      <c r="AJ32" s="3">
        <v>75</v>
      </c>
      <c r="AK32" s="3">
        <v>2</v>
      </c>
      <c r="AL32" s="3" t="s">
        <v>25</v>
      </c>
      <c r="AM32" s="3">
        <v>58</v>
      </c>
      <c r="AN32" s="3">
        <v>37</v>
      </c>
      <c r="AO32" s="3">
        <v>3</v>
      </c>
      <c r="AP32" s="3">
        <v>5</v>
      </c>
      <c r="AQ32" s="3">
        <v>97</v>
      </c>
      <c r="AR32" s="3">
        <v>64</v>
      </c>
      <c r="AS32" s="3">
        <v>6</v>
      </c>
      <c r="AT32" s="3" t="s">
        <v>25</v>
      </c>
      <c r="AU32" s="3">
        <v>109</v>
      </c>
      <c r="AV32" s="3">
        <v>239</v>
      </c>
      <c r="AW32" s="3" t="s">
        <v>25</v>
      </c>
      <c r="AX32" s="3" t="s">
        <v>25</v>
      </c>
      <c r="AY32" s="3" t="s">
        <v>25</v>
      </c>
      <c r="AZ32" s="3">
        <v>6</v>
      </c>
      <c r="BA32" s="3" t="s">
        <v>25</v>
      </c>
      <c r="BB32" s="3" t="s">
        <v>25</v>
      </c>
      <c r="BC32" s="3">
        <v>2</v>
      </c>
      <c r="BD32" s="3">
        <v>2</v>
      </c>
      <c r="BE32" t="s">
        <v>83</v>
      </c>
      <c r="BF32">
        <v>26</v>
      </c>
    </row>
    <row r="33" spans="1:58" ht="18" customHeight="1" x14ac:dyDescent="0.2">
      <c r="A33">
        <v>28</v>
      </c>
      <c r="B33" t="s">
        <v>545</v>
      </c>
      <c r="C33" s="3" t="s">
        <v>25</v>
      </c>
      <c r="D33" s="3" t="s">
        <v>25</v>
      </c>
      <c r="E33" s="3" t="s">
        <v>25</v>
      </c>
      <c r="F33" s="3">
        <v>4</v>
      </c>
      <c r="G33" s="3">
        <v>1</v>
      </c>
      <c r="H33" s="3">
        <v>1</v>
      </c>
      <c r="I33" s="3" t="s">
        <v>26</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364</v>
      </c>
      <c r="D57" s="3">
        <v>81</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2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4</v>
      </c>
      <c r="D63" s="3">
        <v>1</v>
      </c>
      <c r="E63" s="16"/>
      <c r="F63" s="8"/>
      <c r="G63" s="8"/>
      <c r="H63" s="8"/>
      <c r="I63" s="8"/>
      <c r="J63" s="8"/>
      <c r="K63" s="8"/>
      <c r="L63" s="27"/>
      <c r="M63" s="27"/>
      <c r="N63" s="27"/>
      <c r="O63" s="27"/>
      <c r="P63" s="27"/>
      <c r="Q63" s="27"/>
      <c r="R63" s="27"/>
    </row>
    <row r="64" spans="1:39" x14ac:dyDescent="0.2">
      <c r="A64" s="15" t="s">
        <v>104</v>
      </c>
      <c r="B64" t="s">
        <v>105</v>
      </c>
      <c r="C64" s="3">
        <v>4</v>
      </c>
      <c r="D64" s="3">
        <v>2</v>
      </c>
      <c r="F64" s="8"/>
      <c r="G64" s="8"/>
      <c r="H64" s="8"/>
      <c r="I64" s="8"/>
      <c r="J64" s="8"/>
      <c r="K64" s="8"/>
      <c r="L64" s="27"/>
      <c r="M64" s="27"/>
      <c r="N64" s="27"/>
      <c r="O64" s="27"/>
      <c r="P64" s="27"/>
      <c r="Q64" s="27"/>
      <c r="R64" s="27"/>
    </row>
    <row r="65" spans="1:18" x14ac:dyDescent="0.2">
      <c r="A65" s="15" t="s">
        <v>108</v>
      </c>
      <c r="B65" t="s">
        <v>109</v>
      </c>
      <c r="C65" s="3">
        <v>48</v>
      </c>
      <c r="D65" s="3">
        <v>41</v>
      </c>
      <c r="F65" s="8"/>
      <c r="G65" s="8"/>
      <c r="H65" s="8"/>
      <c r="I65" s="8"/>
      <c r="J65" s="8"/>
      <c r="K65" s="8"/>
      <c r="M65" s="8"/>
      <c r="N65" s="8"/>
      <c r="O65" s="8"/>
      <c r="P65" s="8"/>
      <c r="Q65" s="8"/>
      <c r="R65" s="8"/>
    </row>
    <row r="66" spans="1:18" x14ac:dyDescent="0.2">
      <c r="A66" s="15" t="s">
        <v>112</v>
      </c>
      <c r="B66" t="s">
        <v>113</v>
      </c>
      <c r="C66" s="3">
        <v>563</v>
      </c>
      <c r="D66" s="3">
        <v>627</v>
      </c>
      <c r="F66" s="8"/>
      <c r="G66" s="8"/>
      <c r="H66" s="8"/>
      <c r="I66" s="8"/>
      <c r="J66" s="8"/>
      <c r="K66" s="8"/>
      <c r="M66" s="8"/>
      <c r="N66" s="8"/>
      <c r="O66" s="8"/>
      <c r="P66" s="8"/>
      <c r="Q66" s="8"/>
      <c r="R66" s="8"/>
    </row>
    <row r="67" spans="1:18" x14ac:dyDescent="0.2">
      <c r="A67" s="15" t="s">
        <v>116</v>
      </c>
      <c r="B67" t="s">
        <v>117</v>
      </c>
      <c r="C67" s="3">
        <v>59</v>
      </c>
      <c r="D67" s="3">
        <v>61</v>
      </c>
    </row>
    <row r="68" spans="1:18" x14ac:dyDescent="0.2">
      <c r="A68" s="15" t="s">
        <v>120</v>
      </c>
      <c r="B68" t="s">
        <v>121</v>
      </c>
      <c r="C68" s="3"/>
      <c r="D68" s="3"/>
    </row>
    <row r="69" spans="1:18" ht="16" customHeight="1" x14ac:dyDescent="0.2">
      <c r="A69" s="15" t="s">
        <v>124</v>
      </c>
      <c r="B69" t="s">
        <v>125</v>
      </c>
      <c r="C69" s="3">
        <v>1</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13</v>
      </c>
      <c r="D72" s="3">
        <v>6</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4">
    <mergeCell ref="A74:D74"/>
    <mergeCell ref="A75:D75"/>
    <mergeCell ref="A34:XFD34"/>
    <mergeCell ref="Z57:AC57"/>
    <mergeCell ref="AI57:AJ57"/>
    <mergeCell ref="B61:B62"/>
    <mergeCell ref="C61:D61"/>
    <mergeCell ref="A39:D39"/>
    <mergeCell ref="N39:T39"/>
    <mergeCell ref="A61:A62"/>
    <mergeCell ref="A35:BF35"/>
    <mergeCell ref="A36:BF36"/>
    <mergeCell ref="A37:BF37"/>
    <mergeCell ref="A38:BF38"/>
    <mergeCell ref="A60:D60"/>
    <mergeCell ref="AX4:AX5"/>
    <mergeCell ref="AY4:AZ4"/>
    <mergeCell ref="BA4:BA5"/>
    <mergeCell ref="BB4:BB5"/>
    <mergeCell ref="BC4:BD4"/>
    <mergeCell ref="AW4:AW5"/>
    <mergeCell ref="AH4:AH5"/>
    <mergeCell ref="AI4:AJ4"/>
    <mergeCell ref="AK4:AK5"/>
    <mergeCell ref="AL4:AL5"/>
    <mergeCell ref="AM4:AN4"/>
    <mergeCell ref="AO4:AO5"/>
    <mergeCell ref="AP4:AP5"/>
    <mergeCell ref="AQ4:AR4"/>
    <mergeCell ref="AS4:AS5"/>
    <mergeCell ref="AT4:AT5"/>
    <mergeCell ref="AU4:AV4"/>
    <mergeCell ref="AS3:AV3"/>
    <mergeCell ref="AW3:AZ3"/>
    <mergeCell ref="BA3:BD3"/>
    <mergeCell ref="BE3:BE5"/>
    <mergeCell ref="J4:J5"/>
    <mergeCell ref="K4:L4"/>
    <mergeCell ref="M4:M5"/>
    <mergeCell ref="N4:N5"/>
    <mergeCell ref="O4:P4"/>
    <mergeCell ref="AG4:AG5"/>
    <mergeCell ref="R4:R5"/>
    <mergeCell ref="S4:T4"/>
    <mergeCell ref="U4:U5"/>
    <mergeCell ref="V4:V5"/>
    <mergeCell ref="W4:X4"/>
    <mergeCell ref="Y4:Y5"/>
    <mergeCell ref="AC3:AF3"/>
    <mergeCell ref="AG3:AJ3"/>
    <mergeCell ref="AK3:AN3"/>
    <mergeCell ref="AO3:AR3"/>
    <mergeCell ref="Q4:Q5"/>
    <mergeCell ref="Z4:Z5"/>
    <mergeCell ref="AA4:AB4"/>
    <mergeCell ref="AC4:AC5"/>
    <mergeCell ref="AD4:AD5"/>
    <mergeCell ref="AE4:AF4"/>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s>
  <conditionalFormatting sqref="A6:C6 E6:BF6 A63:D72">
    <cfRule type="expression" dxfId="83" priority="4">
      <formula>MOD(ROW(),2)=1</formula>
    </cfRule>
  </conditionalFormatting>
  <conditionalFormatting sqref="A41:D59">
    <cfRule type="expression" dxfId="82" priority="3">
      <formula>MOD(ROW(),2)=1</formula>
    </cfRule>
  </conditionalFormatting>
  <conditionalFormatting sqref="A7:BF33">
    <cfRule type="expression" dxfId="81" priority="1">
      <formula>MOD(ROW(),2)=1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ED5B-6D30-EA44-BF6D-3E5563137C9F}">
  <dimension ref="A1:BF75"/>
  <sheetViews>
    <sheetView topLeftCell="C1" zoomScale="90"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365</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v>1</v>
      </c>
      <c r="E6" s="3">
        <v>1</v>
      </c>
      <c r="F6" s="3">
        <v>15</v>
      </c>
      <c r="G6" s="3">
        <v>15</v>
      </c>
      <c r="H6" s="3">
        <v>20</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v>1</v>
      </c>
      <c r="AA6" s="3">
        <v>14</v>
      </c>
      <c r="AB6" s="3">
        <v>11</v>
      </c>
      <c r="AC6" s="3" t="s">
        <v>25</v>
      </c>
      <c r="AD6" s="3" t="s">
        <v>25</v>
      </c>
      <c r="AE6" s="3" t="s">
        <v>25</v>
      </c>
      <c r="AF6" s="3">
        <v>1</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2</v>
      </c>
      <c r="F7" s="3">
        <v>31</v>
      </c>
      <c r="G7" s="3">
        <v>62</v>
      </c>
      <c r="H7" s="3">
        <v>43</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2</v>
      </c>
      <c r="E8" s="3" t="s">
        <v>25</v>
      </c>
      <c r="F8" s="3">
        <v>16</v>
      </c>
      <c r="G8" s="3">
        <v>15</v>
      </c>
      <c r="H8" s="3">
        <v>39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v>1</v>
      </c>
      <c r="AI8" s="3">
        <v>5</v>
      </c>
      <c r="AJ8" s="3">
        <v>10</v>
      </c>
      <c r="AK8" s="3" t="s">
        <v>25</v>
      </c>
      <c r="AL8" s="3" t="s">
        <v>25</v>
      </c>
      <c r="AM8" s="3">
        <v>2</v>
      </c>
      <c r="AN8" s="3">
        <v>3</v>
      </c>
      <c r="AO8" s="3" t="s">
        <v>25</v>
      </c>
      <c r="AP8" s="3">
        <v>1</v>
      </c>
      <c r="AQ8" s="3">
        <v>1</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20</v>
      </c>
      <c r="D9" s="3" t="s">
        <v>366</v>
      </c>
      <c r="E9" s="3">
        <v>59</v>
      </c>
      <c r="F9" s="3">
        <v>2368</v>
      </c>
      <c r="G9" s="3">
        <v>2068</v>
      </c>
      <c r="H9" s="3">
        <v>1727</v>
      </c>
      <c r="I9" s="3" t="s">
        <v>25</v>
      </c>
      <c r="J9" s="3" t="s">
        <v>25</v>
      </c>
      <c r="K9" s="3" t="s">
        <v>25</v>
      </c>
      <c r="L9" s="3" t="s">
        <v>25</v>
      </c>
      <c r="M9" s="3" t="s">
        <v>25</v>
      </c>
      <c r="N9" s="3" t="s">
        <v>25</v>
      </c>
      <c r="O9" s="3">
        <v>8</v>
      </c>
      <c r="P9" s="3">
        <v>8</v>
      </c>
      <c r="Q9" s="3" t="s">
        <v>25</v>
      </c>
      <c r="R9" s="4">
        <v>1</v>
      </c>
      <c r="S9" s="4">
        <v>242</v>
      </c>
      <c r="T9" s="3">
        <v>775</v>
      </c>
      <c r="U9" s="3">
        <v>2</v>
      </c>
      <c r="V9" s="3">
        <v>7</v>
      </c>
      <c r="W9" s="3">
        <v>26</v>
      </c>
      <c r="X9" s="3">
        <v>26</v>
      </c>
      <c r="Y9" s="3">
        <v>3</v>
      </c>
      <c r="Z9" s="3" t="s">
        <v>25</v>
      </c>
      <c r="AA9" s="3">
        <v>1419</v>
      </c>
      <c r="AB9" s="3">
        <v>567</v>
      </c>
      <c r="AC9" s="3">
        <v>5</v>
      </c>
      <c r="AD9" s="3" t="s">
        <v>39</v>
      </c>
      <c r="AE9" s="3">
        <v>255</v>
      </c>
      <c r="AF9" s="3">
        <v>188</v>
      </c>
      <c r="AG9" s="3">
        <v>2</v>
      </c>
      <c r="AH9" s="3">
        <v>1</v>
      </c>
      <c r="AI9" s="3">
        <v>26</v>
      </c>
      <c r="AJ9" s="3">
        <v>146</v>
      </c>
      <c r="AK9" s="3">
        <v>1</v>
      </c>
      <c r="AL9" s="3" t="s">
        <v>25</v>
      </c>
      <c r="AM9" s="3">
        <v>57</v>
      </c>
      <c r="AN9" s="3">
        <v>63</v>
      </c>
      <c r="AO9" s="3">
        <v>6</v>
      </c>
      <c r="AP9" s="3">
        <v>9</v>
      </c>
      <c r="AQ9" s="3">
        <v>140</v>
      </c>
      <c r="AR9" s="3">
        <v>98</v>
      </c>
      <c r="AS9" s="3">
        <v>1</v>
      </c>
      <c r="AT9" s="3">
        <v>9</v>
      </c>
      <c r="AU9" s="3">
        <v>191</v>
      </c>
      <c r="AV9" s="3">
        <v>144</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v>1</v>
      </c>
      <c r="E10" s="3" t="s">
        <v>25</v>
      </c>
      <c r="F10" s="3">
        <v>29</v>
      </c>
      <c r="G10" s="3">
        <v>32</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25</v>
      </c>
      <c r="AN10" s="3">
        <v>29</v>
      </c>
      <c r="AO10" s="3" t="s">
        <v>25</v>
      </c>
      <c r="AP10" s="3">
        <v>1</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t="s">
        <v>156</v>
      </c>
      <c r="E11" s="3">
        <v>17</v>
      </c>
      <c r="F11" s="3">
        <v>1940</v>
      </c>
      <c r="G11" s="3">
        <v>974</v>
      </c>
      <c r="H11" s="3">
        <v>695</v>
      </c>
      <c r="I11" s="3" t="s">
        <v>25</v>
      </c>
      <c r="J11" s="3" t="s">
        <v>25</v>
      </c>
      <c r="K11" s="3" t="s">
        <v>25</v>
      </c>
      <c r="L11" s="3" t="s">
        <v>25</v>
      </c>
      <c r="M11" s="3" t="s">
        <v>25</v>
      </c>
      <c r="N11" s="3" t="s">
        <v>25</v>
      </c>
      <c r="O11" s="3" t="s">
        <v>25</v>
      </c>
      <c r="P11" s="3" t="s">
        <v>25</v>
      </c>
      <c r="Q11" s="3" t="s">
        <v>25</v>
      </c>
      <c r="R11" s="4">
        <v>1</v>
      </c>
      <c r="S11" s="4">
        <v>4</v>
      </c>
      <c r="T11" s="3">
        <v>6</v>
      </c>
      <c r="U11" s="3">
        <v>2</v>
      </c>
      <c r="V11" s="3">
        <v>7</v>
      </c>
      <c r="W11" s="3">
        <v>26</v>
      </c>
      <c r="X11" s="3" t="s">
        <v>25</v>
      </c>
      <c r="Y11" s="3">
        <v>3</v>
      </c>
      <c r="Z11" s="3" t="s">
        <v>25</v>
      </c>
      <c r="AA11" s="3">
        <v>1419</v>
      </c>
      <c r="AB11" s="3">
        <v>567</v>
      </c>
      <c r="AC11" s="3">
        <v>5</v>
      </c>
      <c r="AD11" s="3" t="s">
        <v>39</v>
      </c>
      <c r="AE11" s="3">
        <v>255</v>
      </c>
      <c r="AF11" s="3">
        <v>187</v>
      </c>
      <c r="AG11" s="3">
        <v>1</v>
      </c>
      <c r="AH11" s="3">
        <v>1</v>
      </c>
      <c r="AI11" s="3">
        <v>11</v>
      </c>
      <c r="AJ11" s="3">
        <v>16</v>
      </c>
      <c r="AK11" s="3">
        <v>1</v>
      </c>
      <c r="AL11" s="3" t="s">
        <v>25</v>
      </c>
      <c r="AM11" s="3">
        <v>32</v>
      </c>
      <c r="AN11" s="3">
        <v>34</v>
      </c>
      <c r="AO11" s="3">
        <v>6</v>
      </c>
      <c r="AP11" s="3">
        <v>8</v>
      </c>
      <c r="AQ11" s="3">
        <v>138</v>
      </c>
      <c r="AR11" s="3">
        <v>97</v>
      </c>
      <c r="AS11" s="3">
        <v>1</v>
      </c>
      <c r="AT11" s="3">
        <v>3</v>
      </c>
      <c r="AU11" s="3">
        <v>53</v>
      </c>
      <c r="AV11" s="3">
        <v>67</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v>
      </c>
      <c r="D12" s="3">
        <v>6</v>
      </c>
      <c r="E12" s="3">
        <v>37</v>
      </c>
      <c r="F12" s="3">
        <v>399</v>
      </c>
      <c r="G12" s="3">
        <v>1062</v>
      </c>
      <c r="H12" s="3">
        <v>1024</v>
      </c>
      <c r="I12" s="3" t="s">
        <v>25</v>
      </c>
      <c r="J12" s="3" t="s">
        <v>25</v>
      </c>
      <c r="K12" s="3" t="s">
        <v>25</v>
      </c>
      <c r="L12" s="3" t="s">
        <v>25</v>
      </c>
      <c r="M12" s="3" t="s">
        <v>25</v>
      </c>
      <c r="N12" s="3" t="s">
        <v>25</v>
      </c>
      <c r="O12" s="3">
        <v>8</v>
      </c>
      <c r="P12" s="3">
        <v>8</v>
      </c>
      <c r="Q12" s="3" t="s">
        <v>25</v>
      </c>
      <c r="R12" s="4" t="s">
        <v>25</v>
      </c>
      <c r="S12" s="4">
        <v>235</v>
      </c>
      <c r="T12" s="3">
        <v>769</v>
      </c>
      <c r="U12" s="3" t="s">
        <v>25</v>
      </c>
      <c r="V12" s="3" t="s">
        <v>25</v>
      </c>
      <c r="W12" s="3" t="s">
        <v>25</v>
      </c>
      <c r="X12" s="3">
        <v>26</v>
      </c>
      <c r="Y12" s="3" t="s">
        <v>25</v>
      </c>
      <c r="Z12" s="3" t="s">
        <v>25</v>
      </c>
      <c r="AA12" s="3" t="s">
        <v>25</v>
      </c>
      <c r="AB12" s="3" t="s">
        <v>25</v>
      </c>
      <c r="AC12" s="3" t="s">
        <v>25</v>
      </c>
      <c r="AD12" s="3" t="s">
        <v>25</v>
      </c>
      <c r="AE12" s="3" t="s">
        <v>25</v>
      </c>
      <c r="AF12" s="3" t="s">
        <v>25</v>
      </c>
      <c r="AG12" s="3">
        <v>1</v>
      </c>
      <c r="AH12" s="3" t="s">
        <v>25</v>
      </c>
      <c r="AI12" s="3">
        <v>15</v>
      </c>
      <c r="AJ12" s="3">
        <v>130</v>
      </c>
      <c r="AK12" s="3" t="s">
        <v>44</v>
      </c>
      <c r="AL12" s="3" t="s">
        <v>44</v>
      </c>
      <c r="AM12" s="3" t="s">
        <v>44</v>
      </c>
      <c r="AN12" s="3" t="s">
        <v>44</v>
      </c>
      <c r="AO12" s="3" t="s">
        <v>25</v>
      </c>
      <c r="AP12" s="3" t="s">
        <v>25</v>
      </c>
      <c r="AQ12" s="3">
        <v>1</v>
      </c>
      <c r="AR12" s="3">
        <v>1</v>
      </c>
      <c r="AS12" s="3" t="s">
        <v>25</v>
      </c>
      <c r="AT12" s="3">
        <v>6</v>
      </c>
      <c r="AU12" s="3">
        <v>138</v>
      </c>
      <c r="AV12" s="3">
        <v>75</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19</v>
      </c>
      <c r="D14" s="3">
        <v>19</v>
      </c>
      <c r="E14" s="3">
        <v>9</v>
      </c>
      <c r="F14" s="3">
        <v>815</v>
      </c>
      <c r="G14" s="3">
        <v>705</v>
      </c>
      <c r="H14" s="3">
        <v>660</v>
      </c>
      <c r="I14" s="3" t="s">
        <v>25</v>
      </c>
      <c r="J14" s="3" t="s">
        <v>25</v>
      </c>
      <c r="K14" s="3">
        <v>6</v>
      </c>
      <c r="L14" s="3">
        <v>2</v>
      </c>
      <c r="M14" s="3">
        <v>1</v>
      </c>
      <c r="N14" s="3" t="s">
        <v>25</v>
      </c>
      <c r="O14" s="3">
        <v>1</v>
      </c>
      <c r="P14" s="3">
        <v>5</v>
      </c>
      <c r="Q14" s="3">
        <v>1</v>
      </c>
      <c r="R14" s="3">
        <v>1</v>
      </c>
      <c r="S14" s="3">
        <v>9</v>
      </c>
      <c r="T14" s="3">
        <v>105</v>
      </c>
      <c r="U14" s="3">
        <v>3</v>
      </c>
      <c r="V14" s="3" t="s">
        <v>25</v>
      </c>
      <c r="W14" s="3">
        <v>111</v>
      </c>
      <c r="X14" s="3">
        <v>4</v>
      </c>
      <c r="Y14" s="3">
        <v>4</v>
      </c>
      <c r="Z14" s="3">
        <v>8</v>
      </c>
      <c r="AA14" s="3">
        <v>305</v>
      </c>
      <c r="AB14" s="3">
        <v>262</v>
      </c>
      <c r="AC14" s="3" t="s">
        <v>44</v>
      </c>
      <c r="AD14" s="3" t="s">
        <v>44</v>
      </c>
      <c r="AE14" s="3" t="s">
        <v>44</v>
      </c>
      <c r="AF14" s="3" t="s">
        <v>44</v>
      </c>
      <c r="AG14" s="3">
        <v>1</v>
      </c>
      <c r="AH14" s="3">
        <v>4</v>
      </c>
      <c r="AI14" s="3">
        <v>101</v>
      </c>
      <c r="AJ14" s="3">
        <v>6</v>
      </c>
      <c r="AK14" s="3">
        <v>1</v>
      </c>
      <c r="AL14" s="3">
        <v>1</v>
      </c>
      <c r="AM14" s="3">
        <v>66</v>
      </c>
      <c r="AN14" s="3">
        <v>21</v>
      </c>
      <c r="AO14" s="3">
        <v>6</v>
      </c>
      <c r="AP14" s="3">
        <v>2</v>
      </c>
      <c r="AQ14" s="3">
        <v>89</v>
      </c>
      <c r="AR14" s="3">
        <v>76</v>
      </c>
      <c r="AS14" s="3">
        <v>2</v>
      </c>
      <c r="AT14" s="3">
        <v>3</v>
      </c>
      <c r="AU14" s="3">
        <v>127</v>
      </c>
      <c r="AV14" s="3">
        <v>223</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107</v>
      </c>
      <c r="G15" s="3">
        <v>37</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7</v>
      </c>
      <c r="AB15" s="3">
        <v>32</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19</v>
      </c>
      <c r="D16" s="3">
        <v>19</v>
      </c>
      <c r="E16" s="3">
        <v>8</v>
      </c>
      <c r="F16" s="3">
        <v>563</v>
      </c>
      <c r="G16" s="3">
        <v>580</v>
      </c>
      <c r="H16" s="3">
        <v>586</v>
      </c>
      <c r="I16" s="3" t="s">
        <v>25</v>
      </c>
      <c r="J16" s="3" t="s">
        <v>25</v>
      </c>
      <c r="K16" s="3">
        <v>1</v>
      </c>
      <c r="L16" s="3">
        <v>2</v>
      </c>
      <c r="M16" s="3">
        <v>1</v>
      </c>
      <c r="N16" s="3" t="s">
        <v>44</v>
      </c>
      <c r="O16" s="3">
        <v>1</v>
      </c>
      <c r="P16" s="3">
        <v>1</v>
      </c>
      <c r="Q16" s="3">
        <v>1</v>
      </c>
      <c r="R16" s="3">
        <v>1</v>
      </c>
      <c r="S16" s="3">
        <v>9</v>
      </c>
      <c r="T16" s="3">
        <v>83</v>
      </c>
      <c r="U16" s="3">
        <v>3</v>
      </c>
      <c r="V16" s="3" t="s">
        <v>25</v>
      </c>
      <c r="W16" s="3">
        <v>20</v>
      </c>
      <c r="X16" s="3">
        <v>4</v>
      </c>
      <c r="Y16" s="3">
        <v>4</v>
      </c>
      <c r="Z16" s="3">
        <v>8</v>
      </c>
      <c r="AA16" s="3">
        <v>239</v>
      </c>
      <c r="AB16" s="3">
        <v>230</v>
      </c>
      <c r="AC16" s="3" t="s">
        <v>44</v>
      </c>
      <c r="AD16" s="3" t="s">
        <v>44</v>
      </c>
      <c r="AE16" s="3" t="s">
        <v>44</v>
      </c>
      <c r="AF16" s="3" t="s">
        <v>44</v>
      </c>
      <c r="AG16" s="3">
        <v>1</v>
      </c>
      <c r="AH16" s="3">
        <v>4</v>
      </c>
      <c r="AI16" s="3">
        <v>16</v>
      </c>
      <c r="AJ16" s="3">
        <v>6</v>
      </c>
      <c r="AK16" s="3">
        <v>1</v>
      </c>
      <c r="AL16" s="3">
        <v>1</v>
      </c>
      <c r="AM16" s="3">
        <v>66</v>
      </c>
      <c r="AN16" s="3">
        <v>20</v>
      </c>
      <c r="AO16" s="3">
        <v>6</v>
      </c>
      <c r="AP16" s="3">
        <v>2</v>
      </c>
      <c r="AQ16" s="3">
        <v>84</v>
      </c>
      <c r="AR16" s="3">
        <v>74</v>
      </c>
      <c r="AS16" s="3">
        <v>2</v>
      </c>
      <c r="AT16" s="3">
        <v>3</v>
      </c>
      <c r="AU16" s="3">
        <v>127</v>
      </c>
      <c r="AV16" s="3">
        <v>159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58</v>
      </c>
      <c r="D18" s="3" t="s">
        <v>367</v>
      </c>
      <c r="E18" s="3">
        <v>141</v>
      </c>
      <c r="F18" s="3">
        <v>3157</v>
      </c>
      <c r="G18" s="3">
        <v>3613</v>
      </c>
      <c r="H18" s="3">
        <v>5497</v>
      </c>
      <c r="I18" s="3">
        <v>1</v>
      </c>
      <c r="J18" s="3" t="s">
        <v>25</v>
      </c>
      <c r="K18" s="3">
        <v>107</v>
      </c>
      <c r="L18" s="3">
        <v>40</v>
      </c>
      <c r="M18" s="3">
        <v>1</v>
      </c>
      <c r="N18" s="3">
        <v>7</v>
      </c>
      <c r="O18" s="3">
        <v>231</v>
      </c>
      <c r="P18" s="3">
        <v>61</v>
      </c>
      <c r="Q18" s="3">
        <v>2</v>
      </c>
      <c r="R18" s="3">
        <v>5</v>
      </c>
      <c r="S18" s="3">
        <v>136</v>
      </c>
      <c r="T18" s="3">
        <v>249</v>
      </c>
      <c r="U18" s="3" t="s">
        <v>25</v>
      </c>
      <c r="V18" s="3">
        <v>2</v>
      </c>
      <c r="W18" s="3">
        <v>69</v>
      </c>
      <c r="X18" s="3">
        <v>107</v>
      </c>
      <c r="Y18" s="3">
        <v>8</v>
      </c>
      <c r="Z18" s="3">
        <v>2</v>
      </c>
      <c r="AA18" s="3">
        <v>220</v>
      </c>
      <c r="AB18" s="3">
        <v>184</v>
      </c>
      <c r="AC18" s="3">
        <v>17</v>
      </c>
      <c r="AD18" s="3" t="s">
        <v>369</v>
      </c>
      <c r="AE18" s="3">
        <v>1388</v>
      </c>
      <c r="AF18" s="3">
        <v>1249</v>
      </c>
      <c r="AG18" s="3">
        <v>6</v>
      </c>
      <c r="AH18" s="3">
        <v>3</v>
      </c>
      <c r="AI18" s="3">
        <v>145</v>
      </c>
      <c r="AJ18" s="3">
        <v>333</v>
      </c>
      <c r="AK18" s="3">
        <v>4</v>
      </c>
      <c r="AL18" s="3">
        <v>3</v>
      </c>
      <c r="AM18" s="3">
        <v>142</v>
      </c>
      <c r="AN18" s="3">
        <v>238</v>
      </c>
      <c r="AO18" s="3">
        <v>8</v>
      </c>
      <c r="AP18" s="3">
        <v>13</v>
      </c>
      <c r="AQ18" s="3">
        <v>274</v>
      </c>
      <c r="AR18" s="3">
        <v>565</v>
      </c>
      <c r="AS18" s="3">
        <v>11</v>
      </c>
      <c r="AT18" s="3">
        <v>8</v>
      </c>
      <c r="AU18" s="3">
        <v>431</v>
      </c>
      <c r="AV18" s="3">
        <v>564</v>
      </c>
      <c r="AW18" s="3" t="s">
        <v>25</v>
      </c>
      <c r="AX18" s="3" t="s">
        <v>25</v>
      </c>
      <c r="AY18" s="3" t="s">
        <v>25</v>
      </c>
      <c r="AZ18" s="3" t="s">
        <v>25</v>
      </c>
      <c r="BA18" s="3" t="s">
        <v>25</v>
      </c>
      <c r="BB18" s="3" t="s">
        <v>25</v>
      </c>
      <c r="BC18" s="3">
        <v>14</v>
      </c>
      <c r="BD18" s="3">
        <v>23</v>
      </c>
      <c r="BE18" t="s">
        <v>56</v>
      </c>
      <c r="BF18">
        <v>13</v>
      </c>
    </row>
    <row r="19" spans="1:58" ht="41" customHeight="1" x14ac:dyDescent="0.2">
      <c r="A19">
        <v>14</v>
      </c>
      <c r="B19" t="s">
        <v>57</v>
      </c>
      <c r="C19" s="3">
        <v>1</v>
      </c>
      <c r="D19" s="3" t="s">
        <v>25</v>
      </c>
      <c r="E19" s="3">
        <v>2</v>
      </c>
      <c r="F19" s="3">
        <v>49</v>
      </c>
      <c r="G19" s="3">
        <v>106</v>
      </c>
      <c r="H19" s="3">
        <v>82</v>
      </c>
      <c r="I19" s="3" t="s">
        <v>25</v>
      </c>
      <c r="J19" s="3" t="s">
        <v>25</v>
      </c>
      <c r="K19" s="4" t="s">
        <v>25</v>
      </c>
      <c r="L19" s="3" t="s">
        <v>25</v>
      </c>
      <c r="M19" s="3" t="s">
        <v>44</v>
      </c>
      <c r="N19" s="3" t="s">
        <v>44</v>
      </c>
      <c r="O19" s="3" t="s">
        <v>44</v>
      </c>
      <c r="P19" s="3" t="s">
        <v>44</v>
      </c>
      <c r="Q19" s="3" t="s">
        <v>25</v>
      </c>
      <c r="R19" s="3" t="s">
        <v>25</v>
      </c>
      <c r="S19" s="3">
        <v>6</v>
      </c>
      <c r="T19" s="3">
        <v>7</v>
      </c>
      <c r="U19" s="3">
        <v>1</v>
      </c>
      <c r="V19" s="3" t="s">
        <v>25</v>
      </c>
      <c r="W19" s="3">
        <v>2</v>
      </c>
      <c r="X19" s="3">
        <v>2</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6</v>
      </c>
      <c r="AO19" s="3" t="s">
        <v>25</v>
      </c>
      <c r="AP19" s="3" t="s">
        <v>25</v>
      </c>
      <c r="AQ19" s="3">
        <v>13</v>
      </c>
      <c r="AR19" s="3">
        <v>5</v>
      </c>
      <c r="AS19" s="3" t="s">
        <v>25</v>
      </c>
      <c r="AT19" s="3" t="s">
        <v>25</v>
      </c>
      <c r="AU19" s="3">
        <v>10</v>
      </c>
      <c r="AV19" s="3">
        <v>33</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v>1</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v>1</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t="s">
        <v>25</v>
      </c>
      <c r="E23" s="3">
        <v>3</v>
      </c>
      <c r="F23" s="3">
        <v>40</v>
      </c>
      <c r="G23" s="3">
        <v>95</v>
      </c>
      <c r="H23" s="3">
        <v>57</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2</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6</v>
      </c>
      <c r="AO23" s="3" t="s">
        <v>25</v>
      </c>
      <c r="AP23" s="3" t="s">
        <v>25</v>
      </c>
      <c r="AQ23" s="3">
        <v>8</v>
      </c>
      <c r="AR23" s="3">
        <v>3</v>
      </c>
      <c r="AS23" s="3" t="s">
        <v>25</v>
      </c>
      <c r="AT23" s="3" t="s">
        <v>25</v>
      </c>
      <c r="AU23" s="3">
        <v>10</v>
      </c>
      <c r="AV23" s="3">
        <v>33</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t="s">
        <v>25</v>
      </c>
      <c r="D24" s="3">
        <v>2</v>
      </c>
      <c r="E24" s="3">
        <v>2</v>
      </c>
      <c r="F24" s="3">
        <v>54</v>
      </c>
      <c r="G24" s="3">
        <v>48</v>
      </c>
      <c r="H24" s="3">
        <v>60</v>
      </c>
      <c r="I24" s="3" t="s">
        <v>25</v>
      </c>
      <c r="J24" s="3" t="s">
        <v>25</v>
      </c>
      <c r="K24" s="3">
        <v>7</v>
      </c>
      <c r="L24" s="3">
        <v>7</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t="s">
        <v>25</v>
      </c>
      <c r="AE24" s="3">
        <v>20</v>
      </c>
      <c r="AF24" s="3">
        <v>8</v>
      </c>
      <c r="AG24" s="3" t="s">
        <v>25</v>
      </c>
      <c r="AH24" s="3" t="s">
        <v>25</v>
      </c>
      <c r="AI24" s="3">
        <v>2</v>
      </c>
      <c r="AJ24" s="3">
        <v>3</v>
      </c>
      <c r="AK24" s="3" t="s">
        <v>25</v>
      </c>
      <c r="AL24" s="3" t="s">
        <v>25</v>
      </c>
      <c r="AM24" s="3">
        <v>4</v>
      </c>
      <c r="AN24" s="3">
        <v>3</v>
      </c>
      <c r="AO24" s="3" t="s">
        <v>25</v>
      </c>
      <c r="AP24" s="4" t="s">
        <v>25</v>
      </c>
      <c r="AQ24" s="3">
        <v>5</v>
      </c>
      <c r="AR24" s="3">
        <v>5</v>
      </c>
      <c r="AS24" s="3" t="s">
        <v>25</v>
      </c>
      <c r="AT24" s="3">
        <v>2</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23</v>
      </c>
      <c r="D26" s="3">
        <v>45</v>
      </c>
      <c r="E26" s="3">
        <v>86</v>
      </c>
      <c r="F26" s="3">
        <v>1258</v>
      </c>
      <c r="G26" s="3">
        <v>1267</v>
      </c>
      <c r="H26" s="3">
        <v>2416</v>
      </c>
      <c r="I26" s="3" t="s">
        <v>25</v>
      </c>
      <c r="J26" s="3" t="s">
        <v>25</v>
      </c>
      <c r="K26" s="3">
        <v>7</v>
      </c>
      <c r="L26" s="3">
        <v>2</v>
      </c>
      <c r="M26" s="3" t="s">
        <v>25</v>
      </c>
      <c r="N26" s="3">
        <v>6</v>
      </c>
      <c r="O26" s="3">
        <v>131</v>
      </c>
      <c r="P26" s="3">
        <v>27</v>
      </c>
      <c r="Q26" s="3">
        <v>1</v>
      </c>
      <c r="R26" s="3" t="s">
        <v>25</v>
      </c>
      <c r="S26" s="3">
        <v>6</v>
      </c>
      <c r="T26" s="3">
        <v>10</v>
      </c>
      <c r="U26" s="3" t="s">
        <v>25</v>
      </c>
      <c r="V26" s="3" t="s">
        <v>25</v>
      </c>
      <c r="W26" s="3">
        <v>21</v>
      </c>
      <c r="X26" s="3">
        <v>5</v>
      </c>
      <c r="Y26" s="3">
        <v>9</v>
      </c>
      <c r="Z26" s="3">
        <v>1</v>
      </c>
      <c r="AA26" s="3">
        <v>404</v>
      </c>
      <c r="AB26" s="3">
        <v>480</v>
      </c>
      <c r="AC26" s="3">
        <v>11</v>
      </c>
      <c r="AD26" s="3">
        <v>11</v>
      </c>
      <c r="AE26" s="3">
        <v>427</v>
      </c>
      <c r="AF26" s="3">
        <v>462</v>
      </c>
      <c r="AG26" s="3" t="s">
        <v>25</v>
      </c>
      <c r="AH26" s="3" t="s">
        <v>25</v>
      </c>
      <c r="AI26" s="3">
        <v>14</v>
      </c>
      <c r="AJ26" s="3">
        <v>5</v>
      </c>
      <c r="AK26" s="3" t="s">
        <v>25</v>
      </c>
      <c r="AL26" s="3">
        <v>8</v>
      </c>
      <c r="AM26" s="3">
        <v>23</v>
      </c>
      <c r="AN26" s="3">
        <v>19</v>
      </c>
      <c r="AO26" s="3">
        <v>2</v>
      </c>
      <c r="AP26" s="3">
        <v>5</v>
      </c>
      <c r="AQ26" s="3">
        <v>105</v>
      </c>
      <c r="AR26" s="3">
        <v>131</v>
      </c>
      <c r="AS26" s="3" t="s">
        <v>25</v>
      </c>
      <c r="AT26" s="3">
        <v>14</v>
      </c>
      <c r="AU26" s="3">
        <v>120</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v>1</v>
      </c>
      <c r="D27" s="3" t="s">
        <v>25</v>
      </c>
      <c r="E27" s="3" t="s">
        <v>25</v>
      </c>
      <c r="F27" s="3">
        <v>1</v>
      </c>
      <c r="G27" s="3">
        <v>2</v>
      </c>
      <c r="H27" s="3">
        <v>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v>1</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242</v>
      </c>
      <c r="D28" s="3" t="s">
        <v>368</v>
      </c>
      <c r="E28" s="3">
        <v>113</v>
      </c>
      <c r="F28" s="3">
        <v>12057</v>
      </c>
      <c r="G28" s="3">
        <v>7353</v>
      </c>
      <c r="H28" s="3">
        <v>6231</v>
      </c>
      <c r="I28" s="3">
        <v>4</v>
      </c>
      <c r="J28" s="3">
        <v>10</v>
      </c>
      <c r="K28" s="3">
        <v>277</v>
      </c>
      <c r="L28" s="3">
        <v>128</v>
      </c>
      <c r="M28" s="3">
        <v>45</v>
      </c>
      <c r="N28" s="3">
        <v>56</v>
      </c>
      <c r="O28" s="3">
        <v>1555</v>
      </c>
      <c r="P28" s="3">
        <v>1221</v>
      </c>
      <c r="Q28" s="3">
        <v>27</v>
      </c>
      <c r="R28" s="3">
        <v>13</v>
      </c>
      <c r="S28" s="3">
        <v>605</v>
      </c>
      <c r="T28" s="3">
        <v>554</v>
      </c>
      <c r="U28" s="3" t="s">
        <v>25</v>
      </c>
      <c r="V28" s="3" t="s">
        <v>25</v>
      </c>
      <c r="W28" s="3">
        <v>3</v>
      </c>
      <c r="X28" s="4">
        <v>2</v>
      </c>
      <c r="Y28" s="3">
        <v>70</v>
      </c>
      <c r="Z28" s="3">
        <v>67</v>
      </c>
      <c r="AA28" s="3">
        <v>2636</v>
      </c>
      <c r="AB28" s="3">
        <v>302</v>
      </c>
      <c r="AC28" s="3">
        <v>53</v>
      </c>
      <c r="AD28" s="3" t="s">
        <v>224</v>
      </c>
      <c r="AE28" s="3">
        <v>3804</v>
      </c>
      <c r="AF28" s="3">
        <v>2375</v>
      </c>
      <c r="AG28" s="3">
        <v>1</v>
      </c>
      <c r="AH28" s="3">
        <v>3</v>
      </c>
      <c r="AI28" s="3">
        <v>13</v>
      </c>
      <c r="AJ28" s="3">
        <v>28</v>
      </c>
      <c r="AK28" s="3">
        <v>7</v>
      </c>
      <c r="AL28" s="3">
        <v>13</v>
      </c>
      <c r="AM28" s="3">
        <v>745</v>
      </c>
      <c r="AN28" s="3">
        <v>488</v>
      </c>
      <c r="AO28" s="3">
        <v>28</v>
      </c>
      <c r="AP28" s="3">
        <v>19</v>
      </c>
      <c r="AQ28" s="3">
        <v>1078</v>
      </c>
      <c r="AR28" s="3">
        <v>822</v>
      </c>
      <c r="AS28" s="3">
        <v>7</v>
      </c>
      <c r="AT28" s="3">
        <v>13</v>
      </c>
      <c r="AU28" s="3">
        <v>1199</v>
      </c>
      <c r="AV28" s="3">
        <v>1336</v>
      </c>
      <c r="AW28" s="3" t="s">
        <v>25</v>
      </c>
      <c r="AX28" s="3" t="s">
        <v>25</v>
      </c>
      <c r="AY28" s="3">
        <v>121</v>
      </c>
      <c r="AZ28" s="3">
        <v>92</v>
      </c>
      <c r="BA28" s="3" t="s">
        <v>25</v>
      </c>
      <c r="BB28" s="3" t="s">
        <v>25</v>
      </c>
      <c r="BC28" s="3">
        <v>21</v>
      </c>
      <c r="BD28" s="3">
        <v>5</v>
      </c>
      <c r="BE28" t="s">
        <v>75</v>
      </c>
      <c r="BF28">
        <v>22</v>
      </c>
    </row>
    <row r="29" spans="1:58" ht="18" customHeight="1" x14ac:dyDescent="0.2">
      <c r="A29">
        <v>24</v>
      </c>
      <c r="B29" t="s">
        <v>76</v>
      </c>
      <c r="C29" s="3">
        <v>2</v>
      </c>
      <c r="D29" s="3">
        <v>2</v>
      </c>
      <c r="E29" s="3">
        <v>2</v>
      </c>
      <c r="F29" s="3">
        <v>51</v>
      </c>
      <c r="G29" s="3">
        <v>79</v>
      </c>
      <c r="H29" s="3">
        <v>78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5</v>
      </c>
      <c r="Y29" s="3" t="s">
        <v>25</v>
      </c>
      <c r="Z29" s="3">
        <v>2</v>
      </c>
      <c r="AA29" s="3">
        <v>14</v>
      </c>
      <c r="AB29" s="3">
        <v>33</v>
      </c>
      <c r="AC29" s="3">
        <v>2</v>
      </c>
      <c r="AD29" s="3" t="s">
        <v>25</v>
      </c>
      <c r="AE29" s="3">
        <v>23</v>
      </c>
      <c r="AF29" s="3">
        <v>13</v>
      </c>
      <c r="AG29" s="3" t="s">
        <v>25</v>
      </c>
      <c r="AH29" s="3" t="s">
        <v>25</v>
      </c>
      <c r="AI29" s="3">
        <v>2</v>
      </c>
      <c r="AJ29" s="3">
        <v>2</v>
      </c>
      <c r="AK29" s="3" t="s">
        <v>25</v>
      </c>
      <c r="AL29" s="3" t="s">
        <v>25</v>
      </c>
      <c r="AM29" s="3">
        <v>5</v>
      </c>
      <c r="AN29" s="3">
        <v>6</v>
      </c>
      <c r="AO29" s="3" t="s">
        <v>25</v>
      </c>
      <c r="AP29" s="3" t="s">
        <v>25</v>
      </c>
      <c r="AQ29" s="3">
        <v>2</v>
      </c>
      <c r="AR29" s="3">
        <v>11</v>
      </c>
      <c r="AS29" s="3" t="s">
        <v>25</v>
      </c>
      <c r="AT29" s="3" t="s">
        <v>25</v>
      </c>
      <c r="AU29" s="3">
        <v>1</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456</v>
      </c>
      <c r="D30" s="3">
        <v>495</v>
      </c>
      <c r="E30" s="3">
        <v>422</v>
      </c>
      <c r="F30" s="3">
        <v>11264</v>
      </c>
      <c r="G30" s="3">
        <v>11165</v>
      </c>
      <c r="H30" s="3">
        <v>10394</v>
      </c>
      <c r="I30" s="3">
        <v>7</v>
      </c>
      <c r="J30" s="3">
        <v>23</v>
      </c>
      <c r="K30" s="3">
        <v>201</v>
      </c>
      <c r="L30" s="3">
        <v>182</v>
      </c>
      <c r="M30" s="3" t="s">
        <v>25</v>
      </c>
      <c r="N30" s="3" t="s">
        <v>25</v>
      </c>
      <c r="O30" s="3">
        <v>7</v>
      </c>
      <c r="P30" s="3">
        <v>33</v>
      </c>
      <c r="Q30" s="3">
        <v>8</v>
      </c>
      <c r="R30" s="3">
        <v>6</v>
      </c>
      <c r="S30" s="3">
        <v>226</v>
      </c>
      <c r="T30" s="3">
        <v>69</v>
      </c>
      <c r="U30" s="3">
        <v>6</v>
      </c>
      <c r="V30" s="3">
        <v>9</v>
      </c>
      <c r="W30" s="3">
        <v>162</v>
      </c>
      <c r="X30" s="3">
        <v>199</v>
      </c>
      <c r="Y30" s="3">
        <v>88</v>
      </c>
      <c r="Z30" s="3">
        <v>46</v>
      </c>
      <c r="AA30" s="3">
        <v>1408</v>
      </c>
      <c r="AB30" s="3">
        <v>1383</v>
      </c>
      <c r="AC30" s="3">
        <v>92</v>
      </c>
      <c r="AD30" s="3">
        <v>80</v>
      </c>
      <c r="AE30" s="3">
        <v>1905</v>
      </c>
      <c r="AF30" s="3">
        <v>1882</v>
      </c>
      <c r="AG30" s="3">
        <v>54</v>
      </c>
      <c r="AH30" s="3">
        <v>66</v>
      </c>
      <c r="AI30" s="3">
        <v>1270</v>
      </c>
      <c r="AJ30" s="3">
        <v>1025</v>
      </c>
      <c r="AK30" s="3">
        <v>46</v>
      </c>
      <c r="AL30" s="3">
        <v>47</v>
      </c>
      <c r="AM30" s="3">
        <v>1056</v>
      </c>
      <c r="AN30" s="3">
        <v>996</v>
      </c>
      <c r="AO30" s="3">
        <v>55</v>
      </c>
      <c r="AP30" s="3">
        <v>77</v>
      </c>
      <c r="AQ30" s="3">
        <v>1763</v>
      </c>
      <c r="AR30" s="3">
        <v>1748</v>
      </c>
      <c r="AS30" s="3">
        <v>87</v>
      </c>
      <c r="AT30" s="3">
        <v>121</v>
      </c>
      <c r="AU30" s="3">
        <v>2891</v>
      </c>
      <c r="AV30" s="3">
        <v>3289</v>
      </c>
      <c r="AW30" s="3">
        <v>3</v>
      </c>
      <c r="AX30" s="3">
        <v>8</v>
      </c>
      <c r="AY30" s="3">
        <v>97</v>
      </c>
      <c r="AZ30" s="3">
        <v>68</v>
      </c>
      <c r="BA30" s="3">
        <v>10</v>
      </c>
      <c r="BB30" s="3">
        <v>12</v>
      </c>
      <c r="BC30" s="3">
        <v>278</v>
      </c>
      <c r="BD30" s="3">
        <v>291</v>
      </c>
      <c r="BE30" t="s">
        <v>79</v>
      </c>
      <c r="BF30">
        <v>24</v>
      </c>
    </row>
    <row r="31" spans="1:58" ht="18" customHeight="1" x14ac:dyDescent="0.2">
      <c r="A31">
        <v>26</v>
      </c>
      <c r="B31" t="s">
        <v>80</v>
      </c>
      <c r="C31" s="3">
        <v>408</v>
      </c>
      <c r="D31" s="3">
        <v>452</v>
      </c>
      <c r="E31" s="3">
        <v>373</v>
      </c>
      <c r="F31" s="3">
        <v>10253</v>
      </c>
      <c r="G31" s="3">
        <v>9861</v>
      </c>
      <c r="H31" s="3">
        <v>9050</v>
      </c>
      <c r="I31" s="3">
        <v>7</v>
      </c>
      <c r="J31" s="3">
        <v>23</v>
      </c>
      <c r="K31" s="3">
        <v>194</v>
      </c>
      <c r="L31" s="3">
        <v>177</v>
      </c>
      <c r="M31" s="3" t="s">
        <v>25</v>
      </c>
      <c r="N31" s="3" t="s">
        <v>25</v>
      </c>
      <c r="O31" s="3">
        <v>7</v>
      </c>
      <c r="P31" s="3">
        <v>33</v>
      </c>
      <c r="Q31" s="3">
        <v>6</v>
      </c>
      <c r="R31" s="3">
        <v>5</v>
      </c>
      <c r="S31" s="3">
        <v>184</v>
      </c>
      <c r="T31" s="3">
        <v>50</v>
      </c>
      <c r="U31" s="3">
        <v>6</v>
      </c>
      <c r="V31" s="3">
        <v>9</v>
      </c>
      <c r="W31" s="3">
        <v>153</v>
      </c>
      <c r="X31" s="3">
        <v>193</v>
      </c>
      <c r="Y31" s="3">
        <v>69</v>
      </c>
      <c r="Z31" s="3">
        <v>39</v>
      </c>
      <c r="AA31" s="3">
        <v>1175</v>
      </c>
      <c r="AB31" s="3">
        <v>1076</v>
      </c>
      <c r="AC31" s="3">
        <v>78</v>
      </c>
      <c r="AD31" s="3">
        <v>64</v>
      </c>
      <c r="AE31" s="3">
        <v>1550</v>
      </c>
      <c r="AF31" s="3">
        <v>1352</v>
      </c>
      <c r="AG31" s="3">
        <v>52</v>
      </c>
      <c r="AH31" s="3">
        <v>58</v>
      </c>
      <c r="AI31" s="3">
        <v>1183</v>
      </c>
      <c r="AJ31" s="3">
        <v>946</v>
      </c>
      <c r="AK31" s="3">
        <v>45</v>
      </c>
      <c r="AL31" s="3">
        <v>45</v>
      </c>
      <c r="AM31" s="3">
        <v>995</v>
      </c>
      <c r="AN31" s="3">
        <v>958</v>
      </c>
      <c r="AO31" s="3">
        <v>52</v>
      </c>
      <c r="AP31" s="3">
        <v>74</v>
      </c>
      <c r="AQ31" s="3">
        <v>1663</v>
      </c>
      <c r="AR31" s="3">
        <v>1677</v>
      </c>
      <c r="AS31" s="3">
        <v>82</v>
      </c>
      <c r="AT31" s="3">
        <v>115</v>
      </c>
      <c r="AU31" s="3">
        <v>2777</v>
      </c>
      <c r="AV31" s="3">
        <v>3048</v>
      </c>
      <c r="AW31" s="3">
        <v>1</v>
      </c>
      <c r="AX31" s="3">
        <v>8</v>
      </c>
      <c r="AY31" s="3">
        <v>95</v>
      </c>
      <c r="AZ31" s="3">
        <v>62</v>
      </c>
      <c r="BA31" s="3">
        <v>10</v>
      </c>
      <c r="BB31" s="3">
        <v>12</v>
      </c>
      <c r="BC31" s="3">
        <v>277</v>
      </c>
      <c r="BD31" s="3">
        <v>289</v>
      </c>
      <c r="BE31" t="s">
        <v>81</v>
      </c>
      <c r="BF31">
        <v>25</v>
      </c>
    </row>
    <row r="32" spans="1:58" ht="18" customHeight="1" x14ac:dyDescent="0.2">
      <c r="A32">
        <v>27</v>
      </c>
      <c r="B32" t="s">
        <v>82</v>
      </c>
      <c r="C32" s="3">
        <v>48</v>
      </c>
      <c r="D32" s="3">
        <v>43</v>
      </c>
      <c r="E32" s="3">
        <v>53</v>
      </c>
      <c r="F32" s="3">
        <v>1007</v>
      </c>
      <c r="G32" s="3">
        <v>1303</v>
      </c>
      <c r="H32" s="3">
        <v>1303</v>
      </c>
      <c r="I32" s="3" t="s">
        <v>25</v>
      </c>
      <c r="J32" s="3" t="s">
        <v>25</v>
      </c>
      <c r="K32" s="3">
        <v>7</v>
      </c>
      <c r="L32" s="4">
        <v>5</v>
      </c>
      <c r="M32" s="4" t="s">
        <v>25</v>
      </c>
      <c r="N32" s="4" t="s">
        <v>25</v>
      </c>
      <c r="O32" s="4" t="s">
        <v>25</v>
      </c>
      <c r="P32" s="3" t="s">
        <v>25</v>
      </c>
      <c r="Q32" s="3">
        <v>2</v>
      </c>
      <c r="R32" s="3">
        <v>1</v>
      </c>
      <c r="S32" s="3">
        <v>42</v>
      </c>
      <c r="T32" s="3">
        <v>19</v>
      </c>
      <c r="U32" s="3" t="s">
        <v>25</v>
      </c>
      <c r="V32" s="3" t="s">
        <v>25</v>
      </c>
      <c r="W32" s="3">
        <v>9</v>
      </c>
      <c r="X32" s="3">
        <v>6</v>
      </c>
      <c r="Y32" s="3">
        <v>19</v>
      </c>
      <c r="Z32" s="3">
        <v>7</v>
      </c>
      <c r="AA32" s="3">
        <v>233</v>
      </c>
      <c r="AB32" s="3">
        <v>307</v>
      </c>
      <c r="AC32" s="3">
        <v>14</v>
      </c>
      <c r="AD32" s="3">
        <v>16</v>
      </c>
      <c r="AE32" s="3">
        <v>353</v>
      </c>
      <c r="AF32" s="3">
        <v>530</v>
      </c>
      <c r="AG32" s="3">
        <v>2</v>
      </c>
      <c r="AH32" s="3">
        <v>8</v>
      </c>
      <c r="AI32" s="3">
        <v>87</v>
      </c>
      <c r="AJ32" s="3">
        <v>79</v>
      </c>
      <c r="AK32" s="3">
        <v>1</v>
      </c>
      <c r="AL32" s="3">
        <v>2</v>
      </c>
      <c r="AM32" s="3">
        <v>59</v>
      </c>
      <c r="AN32" s="3">
        <v>37</v>
      </c>
      <c r="AO32" s="3">
        <v>3</v>
      </c>
      <c r="AP32" s="3">
        <v>3</v>
      </c>
      <c r="AQ32" s="3">
        <v>100</v>
      </c>
      <c r="AR32" s="3">
        <v>71</v>
      </c>
      <c r="AS32" s="3">
        <v>5</v>
      </c>
      <c r="AT32" s="3">
        <v>6</v>
      </c>
      <c r="AU32" s="3">
        <v>114</v>
      </c>
      <c r="AV32" s="3">
        <v>241</v>
      </c>
      <c r="AW32" s="3">
        <v>2</v>
      </c>
      <c r="AX32" s="3" t="s">
        <v>25</v>
      </c>
      <c r="AY32" s="3">
        <v>2</v>
      </c>
      <c r="AZ32" s="3">
        <v>6</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t="s">
        <v>371</v>
      </c>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372</v>
      </c>
      <c r="H40" s="50"/>
      <c r="I40" s="50"/>
      <c r="J40" s="50"/>
      <c r="K40" s="50"/>
      <c r="L40" s="50"/>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27"/>
      <c r="O51" s="27"/>
      <c r="P51" s="27"/>
      <c r="Q51" s="27"/>
      <c r="R51" s="27"/>
      <c r="S51" s="27"/>
      <c r="T51" s="27"/>
      <c r="AD51" s="22"/>
      <c r="AE51" s="22"/>
      <c r="AF51" s="22"/>
      <c r="AG51" s="22"/>
      <c r="AH51" s="22"/>
    </row>
    <row r="52" spans="1:39" ht="16" customHeight="1" x14ac:dyDescent="0.2">
      <c r="A52" t="s">
        <v>136</v>
      </c>
      <c r="B52" t="s">
        <v>137</v>
      </c>
      <c r="C52" s="3" t="s">
        <v>25</v>
      </c>
      <c r="D52" s="3" t="s">
        <v>25</v>
      </c>
      <c r="G52" s="50"/>
      <c r="H52" s="50"/>
      <c r="I52" s="50"/>
      <c r="J52" s="50"/>
      <c r="K52" s="50"/>
      <c r="L52" s="50"/>
      <c r="N52" s="27"/>
      <c r="O52" s="27"/>
      <c r="P52" s="27"/>
      <c r="Q52" s="27"/>
      <c r="R52" s="27"/>
      <c r="S52" s="27"/>
      <c r="T52" s="27"/>
      <c r="AD52" s="22"/>
      <c r="AE52" s="22"/>
      <c r="AF52" s="22"/>
      <c r="AG52" s="22"/>
      <c r="AH52" s="22"/>
    </row>
    <row r="53" spans="1:39" ht="16" customHeight="1" x14ac:dyDescent="0.2">
      <c r="A53" t="s">
        <v>138</v>
      </c>
      <c r="B53" t="s">
        <v>139</v>
      </c>
      <c r="C53" s="3" t="s">
        <v>25</v>
      </c>
      <c r="D53" s="3" t="s">
        <v>25</v>
      </c>
      <c r="G53" s="50"/>
      <c r="H53" s="50"/>
      <c r="I53" s="50"/>
      <c r="J53" s="50"/>
      <c r="K53" s="50"/>
      <c r="L53" s="50"/>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81</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t="s">
        <v>26</v>
      </c>
      <c r="D63" s="3">
        <v>4</v>
      </c>
      <c r="E63" s="16"/>
      <c r="F63" s="8"/>
      <c r="G63" s="8"/>
      <c r="H63" s="8"/>
      <c r="I63" s="8"/>
      <c r="J63" s="8"/>
      <c r="K63" s="8"/>
      <c r="L63" s="27"/>
      <c r="M63" s="27"/>
      <c r="N63" s="27"/>
      <c r="O63" s="27"/>
      <c r="P63" s="27"/>
      <c r="Q63" s="27"/>
      <c r="R63" s="27"/>
    </row>
    <row r="64" spans="1:39" x14ac:dyDescent="0.2">
      <c r="A64" s="15" t="s">
        <v>104</v>
      </c>
      <c r="B64" t="s">
        <v>105</v>
      </c>
      <c r="C64" s="3" t="s">
        <v>26</v>
      </c>
      <c r="D64" s="3">
        <v>4</v>
      </c>
      <c r="F64" s="8"/>
      <c r="G64" s="8"/>
      <c r="H64" s="8"/>
      <c r="I64" s="8"/>
      <c r="J64" s="8"/>
      <c r="K64" s="8"/>
      <c r="L64" s="27"/>
      <c r="M64" s="27"/>
      <c r="N64" s="27"/>
      <c r="O64" s="27"/>
      <c r="P64" s="27"/>
      <c r="Q64" s="27"/>
      <c r="R64" s="27"/>
    </row>
    <row r="65" spans="1:18" x14ac:dyDescent="0.2">
      <c r="A65" s="15" t="s">
        <v>108</v>
      </c>
      <c r="B65" t="s">
        <v>109</v>
      </c>
      <c r="C65" s="3" t="s">
        <v>26</v>
      </c>
      <c r="D65" s="3">
        <v>48</v>
      </c>
      <c r="F65" s="8"/>
      <c r="G65" s="8"/>
      <c r="H65" s="8"/>
      <c r="I65" s="8"/>
      <c r="J65" s="8"/>
      <c r="K65" s="8"/>
      <c r="M65" s="8"/>
      <c r="N65" s="8"/>
      <c r="O65" s="8"/>
      <c r="P65" s="8"/>
      <c r="Q65" s="8"/>
      <c r="R65" s="8"/>
    </row>
    <row r="66" spans="1:18" x14ac:dyDescent="0.2">
      <c r="A66" s="15" t="s">
        <v>112</v>
      </c>
      <c r="B66" t="s">
        <v>113</v>
      </c>
      <c r="C66" s="3" t="s">
        <v>26</v>
      </c>
      <c r="D66" s="3">
        <v>563</v>
      </c>
      <c r="F66" s="8"/>
      <c r="G66" s="8"/>
      <c r="H66" s="8"/>
      <c r="I66" s="8"/>
      <c r="J66" s="8"/>
      <c r="K66" s="8"/>
      <c r="M66" s="8"/>
      <c r="N66" s="8"/>
      <c r="O66" s="8"/>
      <c r="P66" s="8"/>
      <c r="Q66" s="8"/>
      <c r="R66" s="8"/>
    </row>
    <row r="67" spans="1:18" x14ac:dyDescent="0.2">
      <c r="A67" s="15" t="s">
        <v>116</v>
      </c>
      <c r="B67" t="s">
        <v>117</v>
      </c>
      <c r="C67" s="3" t="s">
        <v>26</v>
      </c>
      <c r="D67" s="3">
        <v>59</v>
      </c>
    </row>
    <row r="68" spans="1:18" x14ac:dyDescent="0.2">
      <c r="A68" s="15" t="s">
        <v>120</v>
      </c>
      <c r="B68" t="s">
        <v>121</v>
      </c>
      <c r="C68" s="3" t="s">
        <v>26</v>
      </c>
      <c r="D68" s="3"/>
    </row>
    <row r="69" spans="1:18" ht="16" customHeight="1" x14ac:dyDescent="0.2">
      <c r="A69" s="15" t="s">
        <v>124</v>
      </c>
      <c r="B69" t="s">
        <v>125</v>
      </c>
      <c r="C69" s="3" t="s">
        <v>26</v>
      </c>
      <c r="D69" s="3">
        <v>1</v>
      </c>
      <c r="F69" s="16"/>
      <c r="G69" s="16"/>
    </row>
    <row r="70" spans="1:18" ht="16" customHeight="1" x14ac:dyDescent="0.2">
      <c r="A70" s="15" t="s">
        <v>128</v>
      </c>
      <c r="B70" t="s">
        <v>129</v>
      </c>
      <c r="C70" s="3" t="s">
        <v>26</v>
      </c>
      <c r="D70" s="3" t="s">
        <v>25</v>
      </c>
      <c r="F70" s="16"/>
      <c r="G70" s="16"/>
    </row>
    <row r="71" spans="1:18" x14ac:dyDescent="0.2">
      <c r="A71" s="15" t="s">
        <v>131</v>
      </c>
      <c r="B71" t="s">
        <v>132</v>
      </c>
      <c r="C71" s="3" t="s">
        <v>26</v>
      </c>
      <c r="D71" s="3" t="s">
        <v>25</v>
      </c>
    </row>
    <row r="72" spans="1:18" x14ac:dyDescent="0.2">
      <c r="A72" s="15" t="s">
        <v>134</v>
      </c>
      <c r="B72" t="s">
        <v>135</v>
      </c>
      <c r="C72" s="3" t="s">
        <v>26</v>
      </c>
      <c r="D72" s="3">
        <v>13</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6">
    <mergeCell ref="A35:BF35"/>
    <mergeCell ref="A36:BF36"/>
    <mergeCell ref="A37:BF37"/>
    <mergeCell ref="A38:BF38"/>
    <mergeCell ref="AI57:AJ57"/>
    <mergeCell ref="A74:D74"/>
    <mergeCell ref="A75:D75"/>
    <mergeCell ref="G39:L39"/>
    <mergeCell ref="G40:L56"/>
    <mergeCell ref="Z57:AC57"/>
    <mergeCell ref="A39:D39"/>
    <mergeCell ref="N39:T39"/>
    <mergeCell ref="A61:A62"/>
    <mergeCell ref="B61:B62"/>
    <mergeCell ref="C61:D61"/>
    <mergeCell ref="A60:D60"/>
    <mergeCell ref="BA4:BA5"/>
    <mergeCell ref="BB4:BB5"/>
    <mergeCell ref="BC4:BD4"/>
    <mergeCell ref="A34:XFD34"/>
    <mergeCell ref="AS4:AS5"/>
    <mergeCell ref="AT4:AT5"/>
    <mergeCell ref="AU4:AV4"/>
    <mergeCell ref="AW4:AW5"/>
    <mergeCell ref="AX4:AX5"/>
    <mergeCell ref="AY4:AZ4"/>
    <mergeCell ref="AK4:AK5"/>
    <mergeCell ref="AL4:AL5"/>
    <mergeCell ref="AM4:AN4"/>
    <mergeCell ref="AO4:AO5"/>
    <mergeCell ref="AP4:AP5"/>
    <mergeCell ref="Z4:Z5"/>
    <mergeCell ref="AQ4:AR4"/>
    <mergeCell ref="AC4:AC5"/>
    <mergeCell ref="AD4:AD5"/>
    <mergeCell ref="AE4:AF4"/>
    <mergeCell ref="AG4:AG5"/>
    <mergeCell ref="AH4:AH5"/>
    <mergeCell ref="AI4:AJ4"/>
    <mergeCell ref="AG3:AJ3"/>
    <mergeCell ref="AK3:AN3"/>
    <mergeCell ref="AO3:AR3"/>
    <mergeCell ref="AS3:AV3"/>
    <mergeCell ref="AW3:AZ3"/>
    <mergeCell ref="F4:H4"/>
    <mergeCell ref="I4:I5"/>
    <mergeCell ref="J4:J5"/>
    <mergeCell ref="K4:L4"/>
    <mergeCell ref="AC3:AF3"/>
    <mergeCell ref="AA4:AB4"/>
    <mergeCell ref="M4:M5"/>
    <mergeCell ref="N4:N5"/>
    <mergeCell ref="O4:P4"/>
    <mergeCell ref="Q4:Q5"/>
    <mergeCell ref="R4:R5"/>
    <mergeCell ref="S4:T4"/>
    <mergeCell ref="U4:U5"/>
    <mergeCell ref="V4:V5"/>
    <mergeCell ref="W4:X4"/>
    <mergeCell ref="Y4:Y5"/>
    <mergeCell ref="A1:BF1"/>
    <mergeCell ref="A2:BF2"/>
    <mergeCell ref="A3:A5"/>
    <mergeCell ref="B3:B5"/>
    <mergeCell ref="C3:H3"/>
    <mergeCell ref="I3:L3"/>
    <mergeCell ref="M3:P3"/>
    <mergeCell ref="Q3:T3"/>
    <mergeCell ref="U3:X3"/>
    <mergeCell ref="Y3:AB3"/>
    <mergeCell ref="BA3:BD3"/>
    <mergeCell ref="BE3:BE5"/>
    <mergeCell ref="BF3:BF5"/>
    <mergeCell ref="C4:C5"/>
    <mergeCell ref="D4:D5"/>
    <mergeCell ref="E4:E5"/>
  </mergeCells>
  <conditionalFormatting sqref="A6:C6 E6:BF6 A63:D72">
    <cfRule type="expression" dxfId="80" priority="3">
      <formula>MOD(ROW(),2)=1</formula>
    </cfRule>
  </conditionalFormatting>
  <conditionalFormatting sqref="A41:D59">
    <cfRule type="expression" dxfId="79" priority="2">
      <formula>MOD(ROW(),2)=1</formula>
    </cfRule>
  </conditionalFormatting>
  <conditionalFormatting sqref="A7:BF33">
    <cfRule type="expression" dxfId="78" priority="1">
      <formula>MOD(ROW(),2)=1</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9E0AB-2A7D-F14D-A03D-528FF7CF929B}">
  <dimension ref="A1:BF75"/>
  <sheetViews>
    <sheetView topLeftCell="A39"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375</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1</v>
      </c>
      <c r="E6" s="3">
        <v>1</v>
      </c>
      <c r="F6" s="3">
        <v>15</v>
      </c>
      <c r="G6" s="3">
        <v>16</v>
      </c>
      <c r="H6" s="3">
        <v>22</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14</v>
      </c>
      <c r="AB6" s="3">
        <v>11</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v>4</v>
      </c>
      <c r="AV6" s="3">
        <v>1</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3</v>
      </c>
      <c r="F7" s="3">
        <v>37</v>
      </c>
      <c r="G7" s="3">
        <v>67</v>
      </c>
      <c r="H7" s="3">
        <v>45</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v>2</v>
      </c>
      <c r="AT7" s="3" t="s">
        <v>25</v>
      </c>
      <c r="AU7" s="3">
        <v>7</v>
      </c>
      <c r="AV7" s="3">
        <v>14</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16</v>
      </c>
      <c r="G8" s="3">
        <v>15</v>
      </c>
      <c r="H8" s="3">
        <v>39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10</v>
      </c>
      <c r="AK8" s="3" t="s">
        <v>25</v>
      </c>
      <c r="AL8" s="3" t="s">
        <v>25</v>
      </c>
      <c r="AM8" s="3">
        <v>2</v>
      </c>
      <c r="AN8" s="3">
        <v>3</v>
      </c>
      <c r="AO8" s="3" t="s">
        <v>25</v>
      </c>
      <c r="AP8" s="3" t="s">
        <v>25</v>
      </c>
      <c r="AQ8" s="3">
        <v>1</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42</v>
      </c>
      <c r="D9" s="3" t="s">
        <v>191</v>
      </c>
      <c r="E9" s="3">
        <v>55</v>
      </c>
      <c r="F9" s="3">
        <v>2413</v>
      </c>
      <c r="G9" s="3">
        <v>2121</v>
      </c>
      <c r="H9" s="3">
        <v>1824</v>
      </c>
      <c r="I9" s="3" t="s">
        <v>25</v>
      </c>
      <c r="J9" s="3" t="s">
        <v>25</v>
      </c>
      <c r="K9" s="3" t="s">
        <v>25</v>
      </c>
      <c r="L9" s="3" t="s">
        <v>25</v>
      </c>
      <c r="M9" s="3" t="s">
        <v>25</v>
      </c>
      <c r="N9" s="3" t="s">
        <v>25</v>
      </c>
      <c r="O9" s="3">
        <v>8</v>
      </c>
      <c r="P9" s="3">
        <v>8</v>
      </c>
      <c r="Q9" s="3">
        <v>18</v>
      </c>
      <c r="R9" s="4" t="s">
        <v>25</v>
      </c>
      <c r="S9" s="4">
        <v>260</v>
      </c>
      <c r="T9" s="3">
        <v>795</v>
      </c>
      <c r="U9" s="3">
        <v>3</v>
      </c>
      <c r="V9" s="3">
        <v>2</v>
      </c>
      <c r="W9" s="3">
        <v>29</v>
      </c>
      <c r="X9" s="3">
        <v>26</v>
      </c>
      <c r="Y9" s="3">
        <v>1</v>
      </c>
      <c r="Z9" s="3">
        <v>3</v>
      </c>
      <c r="AA9" s="3">
        <v>1420</v>
      </c>
      <c r="AB9" s="3">
        <v>567</v>
      </c>
      <c r="AC9" s="3">
        <v>5</v>
      </c>
      <c r="AD9" s="3" t="s">
        <v>258</v>
      </c>
      <c r="AE9" s="3">
        <v>261</v>
      </c>
      <c r="AF9" s="3">
        <v>194</v>
      </c>
      <c r="AG9" s="3">
        <v>1</v>
      </c>
      <c r="AH9" s="3">
        <v>2</v>
      </c>
      <c r="AI9" s="3">
        <v>27</v>
      </c>
      <c r="AJ9" s="3">
        <v>160</v>
      </c>
      <c r="AK9" s="3">
        <v>5</v>
      </c>
      <c r="AL9" s="3" t="s">
        <v>25</v>
      </c>
      <c r="AM9" s="3">
        <v>62</v>
      </c>
      <c r="AN9" s="3">
        <v>68</v>
      </c>
      <c r="AO9" s="3">
        <v>2</v>
      </c>
      <c r="AP9" s="3">
        <v>6</v>
      </c>
      <c r="AQ9" s="3">
        <v>142</v>
      </c>
      <c r="AR9" s="3">
        <v>100</v>
      </c>
      <c r="AS9" s="3">
        <v>7</v>
      </c>
      <c r="AT9" s="3">
        <v>1</v>
      </c>
      <c r="AU9" s="3">
        <v>200</v>
      </c>
      <c r="AV9" s="3">
        <v>150</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t="s">
        <v>25</v>
      </c>
      <c r="E10" s="3" t="s">
        <v>25</v>
      </c>
      <c r="F10" s="3">
        <v>29</v>
      </c>
      <c r="G10" s="3">
        <v>37</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25</v>
      </c>
      <c r="AN10" s="3">
        <v>34</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t="s">
        <v>376</v>
      </c>
      <c r="E11" s="3">
        <v>15</v>
      </c>
      <c r="F11" s="3">
        <v>1962</v>
      </c>
      <c r="G11" s="3">
        <v>986</v>
      </c>
      <c r="H11" s="3">
        <v>710</v>
      </c>
      <c r="I11" s="3" t="s">
        <v>25</v>
      </c>
      <c r="J11" s="3" t="s">
        <v>25</v>
      </c>
      <c r="K11" s="3" t="s">
        <v>25</v>
      </c>
      <c r="L11" s="3" t="s">
        <v>25</v>
      </c>
      <c r="M11" s="3" t="s">
        <v>25</v>
      </c>
      <c r="N11" s="3" t="s">
        <v>25</v>
      </c>
      <c r="O11" s="3" t="s">
        <v>25</v>
      </c>
      <c r="P11" s="3" t="s">
        <v>25</v>
      </c>
      <c r="Q11" s="3" t="s">
        <v>25</v>
      </c>
      <c r="R11" s="4" t="s">
        <v>25</v>
      </c>
      <c r="S11" s="4">
        <v>4</v>
      </c>
      <c r="T11" s="3">
        <v>6</v>
      </c>
      <c r="U11" s="3">
        <v>3</v>
      </c>
      <c r="V11" s="3">
        <v>2</v>
      </c>
      <c r="W11" s="3">
        <v>29</v>
      </c>
      <c r="X11" s="3" t="s">
        <v>25</v>
      </c>
      <c r="Y11" s="3">
        <v>1</v>
      </c>
      <c r="Z11" s="3">
        <v>3</v>
      </c>
      <c r="AA11" s="3">
        <v>1420</v>
      </c>
      <c r="AB11" s="3">
        <v>567</v>
      </c>
      <c r="AC11" s="3">
        <v>5</v>
      </c>
      <c r="AD11" s="3" t="s">
        <v>258</v>
      </c>
      <c r="AE11" s="3">
        <v>261</v>
      </c>
      <c r="AF11" s="3">
        <v>193</v>
      </c>
      <c r="AG11" s="3">
        <v>1</v>
      </c>
      <c r="AH11" s="3">
        <v>1</v>
      </c>
      <c r="AI11" s="3">
        <v>12</v>
      </c>
      <c r="AJ11" s="3">
        <v>19</v>
      </c>
      <c r="AK11" s="3">
        <v>5</v>
      </c>
      <c r="AL11" s="3" t="s">
        <v>25</v>
      </c>
      <c r="AM11" s="3">
        <v>37</v>
      </c>
      <c r="AN11" s="3">
        <v>34</v>
      </c>
      <c r="AO11" s="3">
        <v>2</v>
      </c>
      <c r="AP11" s="3">
        <v>6</v>
      </c>
      <c r="AQ11" s="3">
        <v>140</v>
      </c>
      <c r="AR11" s="3">
        <v>99</v>
      </c>
      <c r="AS11" s="3">
        <v>2</v>
      </c>
      <c r="AT11" s="3">
        <v>1</v>
      </c>
      <c r="AU11" s="3">
        <v>57</v>
      </c>
      <c r="AV11" s="3">
        <v>68</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23</v>
      </c>
      <c r="D12" s="3">
        <v>1</v>
      </c>
      <c r="E12" s="3">
        <v>36</v>
      </c>
      <c r="F12" s="3">
        <v>422</v>
      </c>
      <c r="G12" s="3">
        <v>1098</v>
      </c>
      <c r="H12" s="3">
        <v>1104</v>
      </c>
      <c r="I12" s="3" t="s">
        <v>25</v>
      </c>
      <c r="J12" s="3" t="s">
        <v>25</v>
      </c>
      <c r="K12" s="3" t="s">
        <v>25</v>
      </c>
      <c r="L12" s="3" t="s">
        <v>25</v>
      </c>
      <c r="M12" s="3" t="s">
        <v>25</v>
      </c>
      <c r="N12" s="3" t="s">
        <v>25</v>
      </c>
      <c r="O12" s="3">
        <v>8</v>
      </c>
      <c r="P12" s="3">
        <v>8</v>
      </c>
      <c r="Q12" s="3">
        <v>18</v>
      </c>
      <c r="R12" s="4" t="s">
        <v>25</v>
      </c>
      <c r="S12" s="4">
        <v>253</v>
      </c>
      <c r="T12" s="3">
        <v>789</v>
      </c>
      <c r="U12" s="3" t="s">
        <v>25</v>
      </c>
      <c r="V12" s="3" t="s">
        <v>25</v>
      </c>
      <c r="W12" s="3" t="s">
        <v>25</v>
      </c>
      <c r="X12" s="3">
        <v>26</v>
      </c>
      <c r="Y12" s="3" t="s">
        <v>25</v>
      </c>
      <c r="Z12" s="3" t="s">
        <v>25</v>
      </c>
      <c r="AA12" s="3" t="s">
        <v>25</v>
      </c>
      <c r="AB12" s="3" t="s">
        <v>25</v>
      </c>
      <c r="AC12" s="3" t="s">
        <v>25</v>
      </c>
      <c r="AD12" s="3" t="s">
        <v>25</v>
      </c>
      <c r="AE12" s="3" t="s">
        <v>25</v>
      </c>
      <c r="AF12" s="3" t="s">
        <v>25</v>
      </c>
      <c r="AG12" s="3" t="s">
        <v>25</v>
      </c>
      <c r="AH12" s="3">
        <v>1</v>
      </c>
      <c r="AI12" s="3">
        <v>15</v>
      </c>
      <c r="AJ12" s="3">
        <v>141</v>
      </c>
      <c r="AK12" s="3" t="s">
        <v>44</v>
      </c>
      <c r="AL12" s="3" t="s">
        <v>44</v>
      </c>
      <c r="AM12" s="3" t="s">
        <v>44</v>
      </c>
      <c r="AN12" s="3" t="s">
        <v>44</v>
      </c>
      <c r="AO12" s="3" t="s">
        <v>25</v>
      </c>
      <c r="AP12" s="3" t="s">
        <v>25</v>
      </c>
      <c r="AQ12" s="3">
        <v>1</v>
      </c>
      <c r="AR12" s="3">
        <v>1</v>
      </c>
      <c r="AS12" s="3">
        <v>5</v>
      </c>
      <c r="AT12" s="3" t="s">
        <v>25</v>
      </c>
      <c r="AU12" s="3">
        <v>143</v>
      </c>
      <c r="AV12" s="3">
        <v>80</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40</v>
      </c>
      <c r="D14" s="3">
        <v>19</v>
      </c>
      <c r="E14" s="3">
        <v>20</v>
      </c>
      <c r="F14" s="3">
        <v>857</v>
      </c>
      <c r="G14" s="3">
        <v>695</v>
      </c>
      <c r="H14" s="3">
        <v>677</v>
      </c>
      <c r="I14" s="3" t="s">
        <v>25</v>
      </c>
      <c r="J14" s="3" t="s">
        <v>25</v>
      </c>
      <c r="K14" s="3">
        <v>6</v>
      </c>
      <c r="L14" s="3">
        <v>2</v>
      </c>
      <c r="M14" s="3" t="s">
        <v>25</v>
      </c>
      <c r="N14" s="3">
        <v>1</v>
      </c>
      <c r="O14" s="3">
        <v>1</v>
      </c>
      <c r="P14" s="3">
        <v>5</v>
      </c>
      <c r="Q14" s="3">
        <v>1</v>
      </c>
      <c r="R14" s="3">
        <v>1</v>
      </c>
      <c r="S14" s="3">
        <v>10</v>
      </c>
      <c r="T14" s="3">
        <v>107</v>
      </c>
      <c r="U14" s="3">
        <v>1</v>
      </c>
      <c r="V14" s="3">
        <v>3</v>
      </c>
      <c r="W14" s="3">
        <v>112</v>
      </c>
      <c r="X14" s="3">
        <v>8</v>
      </c>
      <c r="Y14" s="3">
        <v>13</v>
      </c>
      <c r="Z14" s="3">
        <v>4</v>
      </c>
      <c r="AA14" s="3">
        <v>318</v>
      </c>
      <c r="AB14" s="3">
        <v>234</v>
      </c>
      <c r="AC14" s="3" t="s">
        <v>44</v>
      </c>
      <c r="AD14" s="3" t="s">
        <v>44</v>
      </c>
      <c r="AE14" s="3" t="s">
        <v>44</v>
      </c>
      <c r="AF14" s="3" t="s">
        <v>44</v>
      </c>
      <c r="AG14" s="3">
        <v>1</v>
      </c>
      <c r="AH14" s="3">
        <v>1</v>
      </c>
      <c r="AI14" s="3">
        <v>102</v>
      </c>
      <c r="AJ14" s="3">
        <v>6</v>
      </c>
      <c r="AK14" s="3">
        <v>3</v>
      </c>
      <c r="AL14" s="3">
        <v>1</v>
      </c>
      <c r="AM14" s="3">
        <v>69</v>
      </c>
      <c r="AN14" s="3">
        <v>24</v>
      </c>
      <c r="AO14" s="3">
        <v>14</v>
      </c>
      <c r="AP14" s="3">
        <v>6</v>
      </c>
      <c r="AQ14" s="3">
        <v>103</v>
      </c>
      <c r="AR14" s="3">
        <v>76</v>
      </c>
      <c r="AS14" s="3">
        <v>7</v>
      </c>
      <c r="AT14" s="3">
        <v>2</v>
      </c>
      <c r="AU14" s="3">
        <v>136</v>
      </c>
      <c r="AV14" s="3">
        <v>232</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107</v>
      </c>
      <c r="G15" s="3">
        <v>21</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7</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40</v>
      </c>
      <c r="D16" s="3">
        <v>19</v>
      </c>
      <c r="E16" s="3">
        <v>17</v>
      </c>
      <c r="F16" s="3">
        <v>605</v>
      </c>
      <c r="G16" s="3">
        <v>586</v>
      </c>
      <c r="H16" s="3">
        <v>586</v>
      </c>
      <c r="I16" s="3" t="s">
        <v>25</v>
      </c>
      <c r="J16" s="3" t="s">
        <v>25</v>
      </c>
      <c r="K16" s="3">
        <v>1</v>
      </c>
      <c r="L16" s="3">
        <v>2</v>
      </c>
      <c r="M16" s="3" t="s">
        <v>44</v>
      </c>
      <c r="N16" s="3">
        <v>1</v>
      </c>
      <c r="O16" s="3">
        <v>1</v>
      </c>
      <c r="P16" s="3">
        <v>1</v>
      </c>
      <c r="Q16" s="3">
        <v>1</v>
      </c>
      <c r="R16" s="3">
        <v>1</v>
      </c>
      <c r="S16" s="3">
        <v>10</v>
      </c>
      <c r="T16" s="3">
        <v>85</v>
      </c>
      <c r="U16" s="3">
        <v>1</v>
      </c>
      <c r="V16" s="3">
        <v>3</v>
      </c>
      <c r="W16" s="3">
        <v>21</v>
      </c>
      <c r="X16" s="3">
        <v>8</v>
      </c>
      <c r="Y16" s="3">
        <v>13</v>
      </c>
      <c r="Z16" s="3">
        <v>4</v>
      </c>
      <c r="AA16" s="3">
        <v>252</v>
      </c>
      <c r="AB16" s="3">
        <v>218</v>
      </c>
      <c r="AC16" s="3" t="s">
        <v>44</v>
      </c>
      <c r="AD16" s="3" t="s">
        <v>44</v>
      </c>
      <c r="AE16" s="3" t="s">
        <v>44</v>
      </c>
      <c r="AF16" s="3" t="s">
        <v>44</v>
      </c>
      <c r="AG16" s="3">
        <v>1</v>
      </c>
      <c r="AH16" s="3">
        <v>1</v>
      </c>
      <c r="AI16" s="3">
        <v>17</v>
      </c>
      <c r="AJ16" s="3">
        <v>6</v>
      </c>
      <c r="AK16" s="3">
        <v>3</v>
      </c>
      <c r="AL16" s="3">
        <v>1</v>
      </c>
      <c r="AM16" s="3">
        <v>69</v>
      </c>
      <c r="AN16" s="3">
        <v>23</v>
      </c>
      <c r="AO16" s="3">
        <v>14</v>
      </c>
      <c r="AP16" s="3">
        <v>6</v>
      </c>
      <c r="AQ16" s="3">
        <v>98</v>
      </c>
      <c r="AR16" s="3">
        <v>74</v>
      </c>
      <c r="AS16" s="3">
        <v>7</v>
      </c>
      <c r="AT16" s="3">
        <v>2</v>
      </c>
      <c r="AU16" s="3">
        <v>136</v>
      </c>
      <c r="AV16" s="3">
        <v>168</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19</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56</v>
      </c>
      <c r="D18" s="3" t="s">
        <v>377</v>
      </c>
      <c r="E18" s="3">
        <v>107</v>
      </c>
      <c r="F18" s="3">
        <v>3231</v>
      </c>
      <c r="G18" s="3">
        <v>3677</v>
      </c>
      <c r="H18" s="3">
        <v>5748</v>
      </c>
      <c r="I18" s="3" t="s">
        <v>25</v>
      </c>
      <c r="J18" s="3">
        <v>1</v>
      </c>
      <c r="K18" s="3">
        <v>107</v>
      </c>
      <c r="L18" s="3">
        <v>41</v>
      </c>
      <c r="M18" s="3" t="s">
        <v>25</v>
      </c>
      <c r="N18" s="3">
        <v>1</v>
      </c>
      <c r="O18" s="3">
        <v>231</v>
      </c>
      <c r="P18" s="3">
        <v>61</v>
      </c>
      <c r="Q18" s="3">
        <v>5</v>
      </c>
      <c r="R18" s="3">
        <v>2</v>
      </c>
      <c r="S18" s="3">
        <v>141</v>
      </c>
      <c r="T18" s="3">
        <v>253</v>
      </c>
      <c r="U18" s="3">
        <v>2</v>
      </c>
      <c r="V18" s="3" t="s">
        <v>25</v>
      </c>
      <c r="W18" s="3">
        <v>71</v>
      </c>
      <c r="X18" s="3">
        <v>110</v>
      </c>
      <c r="Y18" s="3">
        <v>2</v>
      </c>
      <c r="Z18" s="3">
        <v>8</v>
      </c>
      <c r="AA18" s="3">
        <v>222</v>
      </c>
      <c r="AB18" s="3">
        <v>184</v>
      </c>
      <c r="AC18" s="3">
        <v>17</v>
      </c>
      <c r="AD18" s="3" t="s">
        <v>379</v>
      </c>
      <c r="AE18" s="3">
        <v>1406</v>
      </c>
      <c r="AF18" s="3">
        <v>1279</v>
      </c>
      <c r="AG18" s="3">
        <v>7</v>
      </c>
      <c r="AH18" s="3">
        <v>6</v>
      </c>
      <c r="AI18" s="3">
        <v>152</v>
      </c>
      <c r="AJ18" s="3">
        <v>334</v>
      </c>
      <c r="AK18" s="3">
        <v>2</v>
      </c>
      <c r="AL18" s="3">
        <v>3</v>
      </c>
      <c r="AM18" s="3">
        <v>144</v>
      </c>
      <c r="AN18" s="3">
        <v>246</v>
      </c>
      <c r="AO18" s="3">
        <v>10</v>
      </c>
      <c r="AP18" s="3">
        <v>8</v>
      </c>
      <c r="AQ18" s="3">
        <v>284</v>
      </c>
      <c r="AR18" s="3">
        <v>576</v>
      </c>
      <c r="AS18" s="3">
        <v>11</v>
      </c>
      <c r="AT18" s="3">
        <v>11</v>
      </c>
      <c r="AU18" s="3">
        <v>459</v>
      </c>
      <c r="AV18" s="3">
        <v>570</v>
      </c>
      <c r="AW18" s="3" t="s">
        <v>25</v>
      </c>
      <c r="AX18" s="3" t="s">
        <v>25</v>
      </c>
      <c r="AY18" s="3" t="s">
        <v>25</v>
      </c>
      <c r="AZ18" s="3" t="s">
        <v>25</v>
      </c>
      <c r="BA18" s="3" t="s">
        <v>25</v>
      </c>
      <c r="BB18" s="3" t="s">
        <v>25</v>
      </c>
      <c r="BC18" s="3">
        <v>14</v>
      </c>
      <c r="BD18" s="3">
        <v>23</v>
      </c>
      <c r="BE18" t="s">
        <v>56</v>
      </c>
      <c r="BF18">
        <v>13</v>
      </c>
    </row>
    <row r="19" spans="1:58" ht="41" customHeight="1" x14ac:dyDescent="0.2">
      <c r="A19">
        <v>14</v>
      </c>
      <c r="B19" t="s">
        <v>57</v>
      </c>
      <c r="C19" s="3">
        <v>1</v>
      </c>
      <c r="D19" s="3">
        <v>1</v>
      </c>
      <c r="E19" s="3">
        <v>4</v>
      </c>
      <c r="F19" s="3">
        <v>51</v>
      </c>
      <c r="G19" s="3">
        <v>107</v>
      </c>
      <c r="H19" s="3">
        <v>88</v>
      </c>
      <c r="I19" s="3" t="s">
        <v>25</v>
      </c>
      <c r="J19" s="3" t="s">
        <v>25</v>
      </c>
      <c r="K19" s="4" t="s">
        <v>25</v>
      </c>
      <c r="L19" s="3" t="s">
        <v>25</v>
      </c>
      <c r="M19" s="3" t="s">
        <v>44</v>
      </c>
      <c r="N19" s="3" t="s">
        <v>44</v>
      </c>
      <c r="O19" s="3" t="s">
        <v>44</v>
      </c>
      <c r="P19" s="3" t="s">
        <v>44</v>
      </c>
      <c r="Q19" s="3" t="s">
        <v>25</v>
      </c>
      <c r="R19" s="3" t="s">
        <v>25</v>
      </c>
      <c r="S19" s="3">
        <v>6</v>
      </c>
      <c r="T19" s="3">
        <v>7</v>
      </c>
      <c r="U19" s="3" t="s">
        <v>25</v>
      </c>
      <c r="V19" s="3">
        <v>1</v>
      </c>
      <c r="W19" s="3">
        <v>2</v>
      </c>
      <c r="X19" s="3">
        <v>2</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6</v>
      </c>
      <c r="AO19" s="3" t="s">
        <v>25</v>
      </c>
      <c r="AP19" s="3" t="s">
        <v>25</v>
      </c>
      <c r="AQ19" s="3">
        <v>13</v>
      </c>
      <c r="AR19" s="3">
        <v>5</v>
      </c>
      <c r="AS19" s="3">
        <v>1</v>
      </c>
      <c r="AT19" s="3" t="s">
        <v>25</v>
      </c>
      <c r="AU19" s="3">
        <v>12</v>
      </c>
      <c r="AV19" s="3">
        <v>34</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v>1</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v>1</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t="s">
        <v>25</v>
      </c>
      <c r="E23" s="3">
        <v>4</v>
      </c>
      <c r="F23" s="3">
        <v>42</v>
      </c>
      <c r="G23" s="3">
        <v>96</v>
      </c>
      <c r="H23" s="3">
        <v>63</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2</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6</v>
      </c>
      <c r="AO23" s="3" t="s">
        <v>25</v>
      </c>
      <c r="AP23" s="3" t="s">
        <v>25</v>
      </c>
      <c r="AQ23" s="3">
        <v>8</v>
      </c>
      <c r="AR23" s="3">
        <v>3</v>
      </c>
      <c r="AS23" s="3">
        <v>1</v>
      </c>
      <c r="AT23" s="3" t="s">
        <v>25</v>
      </c>
      <c r="AU23" s="3">
        <v>12</v>
      </c>
      <c r="AV23" s="3">
        <v>34</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1</v>
      </c>
      <c r="D24" s="3" t="s">
        <v>25</v>
      </c>
      <c r="E24" s="3">
        <v>2</v>
      </c>
      <c r="F24" s="3">
        <v>55</v>
      </c>
      <c r="G24" s="3">
        <v>50</v>
      </c>
      <c r="H24" s="3">
        <v>60</v>
      </c>
      <c r="I24" s="3" t="s">
        <v>25</v>
      </c>
      <c r="J24" s="3" t="s">
        <v>25</v>
      </c>
      <c r="K24" s="3">
        <v>7</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t="s">
        <v>25</v>
      </c>
      <c r="AE24" s="3">
        <v>20</v>
      </c>
      <c r="AF24" s="3">
        <v>8</v>
      </c>
      <c r="AG24" s="3" t="s">
        <v>25</v>
      </c>
      <c r="AH24" s="3" t="s">
        <v>25</v>
      </c>
      <c r="AI24" s="3">
        <v>2</v>
      </c>
      <c r="AJ24" s="3">
        <v>3</v>
      </c>
      <c r="AK24" s="3" t="s">
        <v>25</v>
      </c>
      <c r="AL24" s="3" t="s">
        <v>25</v>
      </c>
      <c r="AM24" s="3">
        <v>4</v>
      </c>
      <c r="AN24" s="3">
        <v>3</v>
      </c>
      <c r="AO24" s="3">
        <v>1</v>
      </c>
      <c r="AP24" s="4" t="s">
        <v>25</v>
      </c>
      <c r="AQ24" s="3">
        <v>6</v>
      </c>
      <c r="AR24" s="3">
        <v>5</v>
      </c>
      <c r="AS24" s="3" t="s">
        <v>25</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7</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27</v>
      </c>
      <c r="D26" s="3">
        <v>23</v>
      </c>
      <c r="E26" s="3">
        <v>74</v>
      </c>
      <c r="F26" s="3">
        <v>1290</v>
      </c>
      <c r="G26" s="3">
        <v>1293</v>
      </c>
      <c r="H26" s="3">
        <v>2503</v>
      </c>
      <c r="I26" s="3" t="s">
        <v>25</v>
      </c>
      <c r="J26" s="3" t="s">
        <v>25</v>
      </c>
      <c r="K26" s="3">
        <v>7</v>
      </c>
      <c r="L26" s="3">
        <v>3</v>
      </c>
      <c r="M26" s="3" t="s">
        <v>25</v>
      </c>
      <c r="N26" s="3" t="s">
        <v>25</v>
      </c>
      <c r="O26" s="3">
        <v>131</v>
      </c>
      <c r="P26" s="3">
        <v>27</v>
      </c>
      <c r="Q26" s="3" t="s">
        <v>25</v>
      </c>
      <c r="R26" s="3">
        <v>1</v>
      </c>
      <c r="S26" s="3">
        <v>6</v>
      </c>
      <c r="T26" s="3">
        <v>12</v>
      </c>
      <c r="U26" s="3" t="s">
        <v>25</v>
      </c>
      <c r="V26" s="3" t="s">
        <v>25</v>
      </c>
      <c r="W26" s="3">
        <v>21</v>
      </c>
      <c r="X26" s="3">
        <v>5</v>
      </c>
      <c r="Y26" s="3">
        <v>13</v>
      </c>
      <c r="Z26" s="3">
        <v>9</v>
      </c>
      <c r="AA26" s="3">
        <v>417</v>
      </c>
      <c r="AB26" s="3">
        <v>480</v>
      </c>
      <c r="AC26" s="3">
        <v>11</v>
      </c>
      <c r="AD26" s="3">
        <v>11</v>
      </c>
      <c r="AE26" s="3">
        <v>438</v>
      </c>
      <c r="AF26" s="3">
        <v>478</v>
      </c>
      <c r="AG26" s="3" t="s">
        <v>25</v>
      </c>
      <c r="AH26" s="3" t="s">
        <v>25</v>
      </c>
      <c r="AI26" s="3">
        <v>14</v>
      </c>
      <c r="AJ26" s="3">
        <v>7</v>
      </c>
      <c r="AK26" s="3" t="s">
        <v>25</v>
      </c>
      <c r="AL26" s="3">
        <v>8</v>
      </c>
      <c r="AM26" s="3">
        <v>23</v>
      </c>
      <c r="AN26" s="3">
        <v>19</v>
      </c>
      <c r="AO26" s="3">
        <v>1</v>
      </c>
      <c r="AP26" s="3">
        <v>2</v>
      </c>
      <c r="AQ26" s="3">
        <v>106</v>
      </c>
      <c r="AR26" s="3">
        <v>136</v>
      </c>
      <c r="AS26" s="3">
        <v>2</v>
      </c>
      <c r="AT26" s="3" t="s">
        <v>25</v>
      </c>
      <c r="AU26" s="3">
        <v>127</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v>1</v>
      </c>
      <c r="E27" s="3">
        <v>2</v>
      </c>
      <c r="F27" s="3">
        <v>1</v>
      </c>
      <c r="G27" s="3">
        <v>2</v>
      </c>
      <c r="H27" s="3">
        <v>10</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v>1</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136</v>
      </c>
      <c r="D28" s="3" t="s">
        <v>378</v>
      </c>
      <c r="E28" s="3">
        <v>115</v>
      </c>
      <c r="F28" s="3">
        <v>12232</v>
      </c>
      <c r="G28" s="3">
        <v>7522</v>
      </c>
      <c r="H28" s="3">
        <v>6341</v>
      </c>
      <c r="I28" s="3">
        <v>11</v>
      </c>
      <c r="J28" s="3">
        <v>4</v>
      </c>
      <c r="K28" s="3">
        <v>188</v>
      </c>
      <c r="L28" s="3">
        <v>139</v>
      </c>
      <c r="M28" s="3">
        <v>31</v>
      </c>
      <c r="N28" s="3">
        <v>45</v>
      </c>
      <c r="O28" s="3">
        <v>1586</v>
      </c>
      <c r="P28" s="3">
        <v>1263</v>
      </c>
      <c r="Q28" s="3">
        <v>16</v>
      </c>
      <c r="R28" s="3">
        <v>27</v>
      </c>
      <c r="S28" s="3">
        <v>621</v>
      </c>
      <c r="T28" s="3">
        <v>581</v>
      </c>
      <c r="U28" s="3" t="s">
        <v>25</v>
      </c>
      <c r="V28" s="3" t="s">
        <v>25</v>
      </c>
      <c r="W28" s="3">
        <v>3</v>
      </c>
      <c r="X28" s="4">
        <v>2</v>
      </c>
      <c r="Y28" s="3">
        <v>37</v>
      </c>
      <c r="Z28" s="3">
        <v>70</v>
      </c>
      <c r="AA28" s="3">
        <v>2673</v>
      </c>
      <c r="AB28" s="3">
        <v>302</v>
      </c>
      <c r="AC28" s="3">
        <v>22</v>
      </c>
      <c r="AD28" s="3" t="s">
        <v>377</v>
      </c>
      <c r="AE28" s="3">
        <v>3832</v>
      </c>
      <c r="AF28" s="3">
        <v>2409</v>
      </c>
      <c r="AG28" s="3">
        <v>3</v>
      </c>
      <c r="AH28" s="3">
        <v>1</v>
      </c>
      <c r="AI28" s="3">
        <v>16</v>
      </c>
      <c r="AJ28" s="3">
        <v>28</v>
      </c>
      <c r="AK28" s="3">
        <v>6</v>
      </c>
      <c r="AL28" s="3">
        <v>13</v>
      </c>
      <c r="AM28" s="3">
        <v>751</v>
      </c>
      <c r="AN28" s="3">
        <v>497</v>
      </c>
      <c r="AO28" s="3">
        <v>5</v>
      </c>
      <c r="AP28" s="3">
        <v>28</v>
      </c>
      <c r="AQ28" s="3">
        <v>1083</v>
      </c>
      <c r="AR28" s="3">
        <v>831</v>
      </c>
      <c r="AS28" s="3">
        <v>5</v>
      </c>
      <c r="AT28" s="3">
        <v>7</v>
      </c>
      <c r="AU28" s="3">
        <v>1237</v>
      </c>
      <c r="AV28" s="3">
        <v>1355</v>
      </c>
      <c r="AW28" s="3" t="s">
        <v>25</v>
      </c>
      <c r="AX28" s="3" t="s">
        <v>25</v>
      </c>
      <c r="AY28" s="3">
        <v>121</v>
      </c>
      <c r="AZ28" s="3">
        <v>110</v>
      </c>
      <c r="BA28" s="3" t="s">
        <v>25</v>
      </c>
      <c r="BB28" s="3" t="s">
        <v>25</v>
      </c>
      <c r="BC28" s="3">
        <v>21</v>
      </c>
      <c r="BD28" s="3">
        <v>5</v>
      </c>
      <c r="BE28" t="s">
        <v>75</v>
      </c>
      <c r="BF28">
        <v>22</v>
      </c>
    </row>
    <row r="29" spans="1:58" ht="18" customHeight="1" x14ac:dyDescent="0.2">
      <c r="A29">
        <v>24</v>
      </c>
      <c r="B29" t="s">
        <v>76</v>
      </c>
      <c r="C29" s="3">
        <v>2</v>
      </c>
      <c r="D29" s="3">
        <v>2</v>
      </c>
      <c r="E29" s="3">
        <v>5</v>
      </c>
      <c r="F29" s="3">
        <v>53</v>
      </c>
      <c r="G29" s="3">
        <v>79</v>
      </c>
      <c r="H29" s="3">
        <v>79</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6</v>
      </c>
      <c r="Y29" s="3" t="s">
        <v>25</v>
      </c>
      <c r="Z29" s="3" t="s">
        <v>25</v>
      </c>
      <c r="AA29" s="3">
        <v>14</v>
      </c>
      <c r="AB29" s="3">
        <v>32</v>
      </c>
      <c r="AC29" s="3">
        <v>1</v>
      </c>
      <c r="AD29" s="3">
        <v>2</v>
      </c>
      <c r="AE29" s="3">
        <v>24</v>
      </c>
      <c r="AF29" s="3">
        <v>13</v>
      </c>
      <c r="AG29" s="3" t="s">
        <v>25</v>
      </c>
      <c r="AH29" s="3" t="s">
        <v>25</v>
      </c>
      <c r="AI29" s="3">
        <v>2</v>
      </c>
      <c r="AJ29" s="3">
        <v>2</v>
      </c>
      <c r="AK29" s="3" t="s">
        <v>25</v>
      </c>
      <c r="AL29" s="3" t="s">
        <v>25</v>
      </c>
      <c r="AM29" s="3">
        <v>5</v>
      </c>
      <c r="AN29" s="3">
        <v>6</v>
      </c>
      <c r="AO29" s="3">
        <v>1</v>
      </c>
      <c r="AP29" s="3" t="s">
        <v>25</v>
      </c>
      <c r="AQ29" s="3">
        <v>3</v>
      </c>
      <c r="AR29" s="3">
        <v>11</v>
      </c>
      <c r="AS29" s="3" t="s">
        <v>25</v>
      </c>
      <c r="AT29" s="3" t="s">
        <v>25</v>
      </c>
      <c r="AU29" s="3">
        <v>1</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388</v>
      </c>
      <c r="D30" s="3">
        <v>467</v>
      </c>
      <c r="E30" s="3">
        <v>338</v>
      </c>
      <c r="F30" s="3">
        <v>11665</v>
      </c>
      <c r="G30" s="3">
        <v>11446</v>
      </c>
      <c r="H30" s="3">
        <v>10724</v>
      </c>
      <c r="I30" s="3">
        <v>12</v>
      </c>
      <c r="J30" s="3">
        <v>7</v>
      </c>
      <c r="K30" s="3">
        <v>213</v>
      </c>
      <c r="L30" s="3">
        <v>185</v>
      </c>
      <c r="M30" s="3" t="s">
        <v>25</v>
      </c>
      <c r="N30" s="3" t="s">
        <v>25</v>
      </c>
      <c r="O30" s="3">
        <v>7</v>
      </c>
      <c r="P30" s="3">
        <v>35</v>
      </c>
      <c r="Q30" s="3">
        <v>16</v>
      </c>
      <c r="R30" s="3">
        <v>8</v>
      </c>
      <c r="S30" s="3">
        <v>242</v>
      </c>
      <c r="T30" s="3">
        <v>71</v>
      </c>
      <c r="U30" s="3">
        <v>10</v>
      </c>
      <c r="V30" s="3">
        <v>6</v>
      </c>
      <c r="W30" s="3">
        <v>172</v>
      </c>
      <c r="X30" s="3">
        <v>206</v>
      </c>
      <c r="Y30" s="3">
        <v>64</v>
      </c>
      <c r="Z30" s="3">
        <v>88</v>
      </c>
      <c r="AA30" s="3">
        <v>1472</v>
      </c>
      <c r="AB30" s="3">
        <v>1288</v>
      </c>
      <c r="AC30" s="3" t="s">
        <v>26</v>
      </c>
      <c r="AD30" s="3">
        <v>92</v>
      </c>
      <c r="AE30" s="3">
        <v>1905</v>
      </c>
      <c r="AF30" s="3">
        <v>1938</v>
      </c>
      <c r="AG30" s="3">
        <v>64</v>
      </c>
      <c r="AH30" s="3">
        <v>54</v>
      </c>
      <c r="AI30" s="3">
        <v>1334</v>
      </c>
      <c r="AJ30" s="3">
        <v>1053</v>
      </c>
      <c r="AK30" s="3">
        <v>38</v>
      </c>
      <c r="AL30" s="3">
        <v>47</v>
      </c>
      <c r="AM30" s="3">
        <v>1094</v>
      </c>
      <c r="AN30" s="3">
        <v>1030</v>
      </c>
      <c r="AO30" s="3">
        <v>72</v>
      </c>
      <c r="AP30" s="3">
        <v>55</v>
      </c>
      <c r="AQ30" s="3">
        <v>1835</v>
      </c>
      <c r="AR30" s="3">
        <v>1824</v>
      </c>
      <c r="AS30" s="3">
        <v>109</v>
      </c>
      <c r="AT30" s="3">
        <v>87</v>
      </c>
      <c r="AU30" s="3">
        <v>3000</v>
      </c>
      <c r="AV30" s="3">
        <v>3432</v>
      </c>
      <c r="AW30" s="3" t="s">
        <v>25</v>
      </c>
      <c r="AX30" s="3">
        <v>3</v>
      </c>
      <c r="AY30" s="3">
        <v>97</v>
      </c>
      <c r="AZ30" s="3">
        <v>71</v>
      </c>
      <c r="BA30" s="3">
        <v>3</v>
      </c>
      <c r="BB30" s="3">
        <v>21</v>
      </c>
      <c r="BC30" s="3">
        <v>294</v>
      </c>
      <c r="BD30" s="3">
        <v>313</v>
      </c>
      <c r="BE30" t="s">
        <v>79</v>
      </c>
      <c r="BF30">
        <v>24</v>
      </c>
    </row>
    <row r="31" spans="1:58" ht="18" customHeight="1" x14ac:dyDescent="0.2">
      <c r="A31">
        <v>26</v>
      </c>
      <c r="B31" t="s">
        <v>80</v>
      </c>
      <c r="C31" s="3">
        <v>371</v>
      </c>
      <c r="D31" s="3">
        <v>419</v>
      </c>
      <c r="E31" s="3">
        <v>299</v>
      </c>
      <c r="F31" s="3">
        <v>10637</v>
      </c>
      <c r="G31" s="3">
        <v>10144</v>
      </c>
      <c r="H31" s="3">
        <v>9335</v>
      </c>
      <c r="I31" s="3">
        <v>12</v>
      </c>
      <c r="J31" s="3">
        <v>7</v>
      </c>
      <c r="K31" s="3">
        <v>206</v>
      </c>
      <c r="L31" s="3">
        <v>180</v>
      </c>
      <c r="M31" s="3" t="s">
        <v>25</v>
      </c>
      <c r="N31" s="3" t="s">
        <v>25</v>
      </c>
      <c r="O31" s="3">
        <v>7</v>
      </c>
      <c r="P31" s="3">
        <v>35</v>
      </c>
      <c r="Q31" s="3">
        <v>15</v>
      </c>
      <c r="R31" s="3">
        <v>6</v>
      </c>
      <c r="S31" s="3">
        <v>199</v>
      </c>
      <c r="T31" s="3">
        <v>51</v>
      </c>
      <c r="U31" s="3">
        <v>9</v>
      </c>
      <c r="V31" s="3">
        <v>6</v>
      </c>
      <c r="W31" s="3">
        <v>162</v>
      </c>
      <c r="X31" s="3">
        <v>200</v>
      </c>
      <c r="Y31" s="3">
        <v>59</v>
      </c>
      <c r="Z31" s="3">
        <v>69</v>
      </c>
      <c r="AA31" s="3">
        <v>1234</v>
      </c>
      <c r="AB31" s="3">
        <v>1009</v>
      </c>
      <c r="AC31" s="3" t="s">
        <v>26</v>
      </c>
      <c r="AD31" s="3">
        <v>78</v>
      </c>
      <c r="AE31" s="3">
        <v>1550</v>
      </c>
      <c r="AF31" s="3">
        <v>1392</v>
      </c>
      <c r="AG31" s="3">
        <v>63</v>
      </c>
      <c r="AH31" s="3">
        <v>52</v>
      </c>
      <c r="AI31" s="3">
        <v>1246</v>
      </c>
      <c r="AJ31" s="3">
        <v>974</v>
      </c>
      <c r="AK31" s="3">
        <v>35</v>
      </c>
      <c r="AL31" s="3">
        <v>45</v>
      </c>
      <c r="AM31" s="3">
        <v>1030</v>
      </c>
      <c r="AN31" s="3">
        <v>990</v>
      </c>
      <c r="AO31" s="3">
        <v>68</v>
      </c>
      <c r="AP31" s="3">
        <v>52</v>
      </c>
      <c r="AQ31" s="3">
        <v>1731</v>
      </c>
      <c r="AR31" s="3">
        <v>1753</v>
      </c>
      <c r="AS31" s="3">
        <v>107</v>
      </c>
      <c r="AT31" s="3">
        <v>82</v>
      </c>
      <c r="AU31" s="3">
        <v>2884</v>
      </c>
      <c r="AV31" s="3">
        <v>3185</v>
      </c>
      <c r="AW31" s="3" t="s">
        <v>25</v>
      </c>
      <c r="AX31" s="3">
        <v>1</v>
      </c>
      <c r="AY31" s="3">
        <v>95</v>
      </c>
      <c r="AZ31" s="3">
        <v>64</v>
      </c>
      <c r="BA31" s="3">
        <v>3</v>
      </c>
      <c r="BB31" s="3">
        <v>21</v>
      </c>
      <c r="BC31" s="3">
        <v>293</v>
      </c>
      <c r="BD31" s="3">
        <v>311</v>
      </c>
      <c r="BE31" t="s">
        <v>81</v>
      </c>
      <c r="BF31">
        <v>25</v>
      </c>
    </row>
    <row r="32" spans="1:58" ht="18" customHeight="1" x14ac:dyDescent="0.2">
      <c r="A32">
        <v>27</v>
      </c>
      <c r="B32" t="s">
        <v>82</v>
      </c>
      <c r="C32" s="3">
        <v>17</v>
      </c>
      <c r="D32" s="3">
        <v>48</v>
      </c>
      <c r="E32" s="3">
        <v>45</v>
      </c>
      <c r="F32" s="3">
        <v>1024</v>
      </c>
      <c r="G32" s="3">
        <v>1301</v>
      </c>
      <c r="H32" s="3">
        <v>1335</v>
      </c>
      <c r="I32" s="3" t="s">
        <v>25</v>
      </c>
      <c r="J32" s="3" t="s">
        <v>25</v>
      </c>
      <c r="K32" s="3">
        <v>7</v>
      </c>
      <c r="L32" s="4">
        <v>5</v>
      </c>
      <c r="M32" s="4" t="s">
        <v>25</v>
      </c>
      <c r="N32" s="4" t="s">
        <v>25</v>
      </c>
      <c r="O32" s="4" t="s">
        <v>25</v>
      </c>
      <c r="P32" s="3" t="s">
        <v>25</v>
      </c>
      <c r="Q32" s="3">
        <v>1</v>
      </c>
      <c r="R32" s="3">
        <v>2</v>
      </c>
      <c r="S32" s="3">
        <v>43</v>
      </c>
      <c r="T32" s="3">
        <v>20</v>
      </c>
      <c r="U32" s="3">
        <v>1</v>
      </c>
      <c r="V32" s="3" t="s">
        <v>25</v>
      </c>
      <c r="W32" s="3">
        <v>10</v>
      </c>
      <c r="X32" s="3">
        <v>6</v>
      </c>
      <c r="Y32" s="3">
        <v>5</v>
      </c>
      <c r="Z32" s="3">
        <v>19</v>
      </c>
      <c r="AA32" s="3">
        <v>238</v>
      </c>
      <c r="AB32" s="3">
        <v>279</v>
      </c>
      <c r="AC32" s="3" t="s">
        <v>26</v>
      </c>
      <c r="AD32" s="3">
        <v>14</v>
      </c>
      <c r="AE32" s="3">
        <v>353</v>
      </c>
      <c r="AF32" s="3">
        <v>546</v>
      </c>
      <c r="AG32" s="3">
        <v>1</v>
      </c>
      <c r="AH32" s="3">
        <v>2</v>
      </c>
      <c r="AI32" s="3">
        <v>88</v>
      </c>
      <c r="AJ32" s="3">
        <v>79</v>
      </c>
      <c r="AK32" s="3">
        <v>3</v>
      </c>
      <c r="AL32" s="3">
        <v>2</v>
      </c>
      <c r="AM32" s="3">
        <v>62</v>
      </c>
      <c r="AN32" s="3">
        <v>39</v>
      </c>
      <c r="AO32" s="3">
        <v>4</v>
      </c>
      <c r="AP32" s="3">
        <v>3</v>
      </c>
      <c r="AQ32" s="3">
        <v>104</v>
      </c>
      <c r="AR32" s="3">
        <v>71</v>
      </c>
      <c r="AS32" s="3">
        <v>2</v>
      </c>
      <c r="AT32" s="3">
        <v>5</v>
      </c>
      <c r="AU32" s="3">
        <v>116</v>
      </c>
      <c r="AV32" s="3">
        <v>247</v>
      </c>
      <c r="AW32" s="3" t="s">
        <v>25</v>
      </c>
      <c r="AX32" s="3">
        <v>2</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26</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27"/>
      <c r="O51" s="27"/>
      <c r="P51" s="27"/>
      <c r="Q51" s="27"/>
      <c r="R51" s="27"/>
      <c r="S51" s="27"/>
      <c r="T51" s="27"/>
      <c r="AD51" s="22"/>
      <c r="AE51" s="22"/>
      <c r="AF51" s="22"/>
      <c r="AG51" s="22"/>
      <c r="AH51" s="22"/>
    </row>
    <row r="52" spans="1:39" ht="16" customHeight="1" x14ac:dyDescent="0.2">
      <c r="A52" t="s">
        <v>136</v>
      </c>
      <c r="B52" t="s">
        <v>137</v>
      </c>
      <c r="C52" s="3" t="s">
        <v>25</v>
      </c>
      <c r="D52" s="3" t="s">
        <v>25</v>
      </c>
      <c r="G52" s="50"/>
      <c r="H52" s="50"/>
      <c r="I52" s="50"/>
      <c r="J52" s="50"/>
      <c r="K52" s="50"/>
      <c r="L52" s="50"/>
      <c r="N52" s="27"/>
      <c r="O52" s="27"/>
      <c r="P52" s="27"/>
      <c r="Q52" s="27"/>
      <c r="R52" s="27"/>
      <c r="S52" s="27"/>
      <c r="T52" s="27"/>
      <c r="AD52" s="22"/>
      <c r="AE52" s="22"/>
      <c r="AF52" s="22"/>
      <c r="AG52" s="22"/>
      <c r="AH52" s="22"/>
    </row>
    <row r="53" spans="1:39" ht="16" customHeight="1" x14ac:dyDescent="0.2">
      <c r="A53" t="s">
        <v>138</v>
      </c>
      <c r="B53" t="s">
        <v>139</v>
      </c>
      <c r="C53" s="3" t="s">
        <v>25</v>
      </c>
      <c r="D53" s="3" t="s">
        <v>25</v>
      </c>
      <c r="G53" s="50"/>
      <c r="H53" s="50"/>
      <c r="I53" s="50"/>
      <c r="J53" s="50"/>
      <c r="K53" s="50"/>
      <c r="L53" s="50"/>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27"/>
      <c r="O56" s="27"/>
      <c r="P56" s="27"/>
      <c r="Q56" s="27"/>
      <c r="R56" s="27"/>
      <c r="S56" s="27"/>
      <c r="T56" s="27"/>
      <c r="U56" s="8"/>
      <c r="V56" s="8"/>
      <c r="W56" s="8"/>
      <c r="X56" s="8"/>
      <c r="AD56" s="22"/>
      <c r="AE56" s="22"/>
      <c r="AF56" s="22"/>
      <c r="AG56" s="22"/>
      <c r="AH56" s="22"/>
    </row>
    <row r="57" spans="1:39" x14ac:dyDescent="0.2">
      <c r="A57">
        <v>128</v>
      </c>
      <c r="B57" t="s">
        <v>145</v>
      </c>
      <c r="C57" s="3" t="s">
        <v>380</v>
      </c>
      <c r="D57" s="3">
        <v>81</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4"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10</v>
      </c>
      <c r="D63" s="3">
        <v>2</v>
      </c>
      <c r="E63" s="16"/>
      <c r="F63" s="8"/>
      <c r="G63" s="8"/>
      <c r="H63" s="8"/>
      <c r="I63" s="8"/>
      <c r="J63" s="8"/>
      <c r="K63" s="8"/>
      <c r="L63" s="27"/>
      <c r="M63" s="27"/>
      <c r="N63" s="27"/>
      <c r="O63" s="27"/>
      <c r="P63" s="27"/>
      <c r="Q63" s="27"/>
      <c r="R63" s="27"/>
    </row>
    <row r="64" spans="1:39" x14ac:dyDescent="0.2">
      <c r="A64" s="15" t="s">
        <v>104</v>
      </c>
      <c r="B64" t="s">
        <v>105</v>
      </c>
      <c r="C64" s="3">
        <v>5</v>
      </c>
      <c r="D64" s="3">
        <v>1</v>
      </c>
      <c r="F64" s="8"/>
      <c r="G64" s="8"/>
      <c r="H64" s="8"/>
      <c r="I64" s="8"/>
      <c r="J64" s="8"/>
      <c r="K64" s="8"/>
      <c r="L64" s="27"/>
      <c r="M64" s="27"/>
      <c r="N64" s="27"/>
      <c r="O64" s="27"/>
      <c r="P64" s="27"/>
      <c r="Q64" s="27"/>
      <c r="R64" s="27"/>
    </row>
    <row r="65" spans="1:18" x14ac:dyDescent="0.2">
      <c r="A65" s="15" t="s">
        <v>108</v>
      </c>
      <c r="B65" t="s">
        <v>109</v>
      </c>
      <c r="C65" s="3">
        <v>54</v>
      </c>
      <c r="D65" s="3">
        <v>53</v>
      </c>
      <c r="F65" s="8"/>
      <c r="G65" s="8"/>
      <c r="H65" s="8"/>
      <c r="I65" s="8"/>
      <c r="J65" s="8"/>
      <c r="K65" s="8"/>
      <c r="M65" s="8"/>
      <c r="N65" s="8"/>
      <c r="O65" s="8"/>
      <c r="P65" s="8"/>
      <c r="Q65" s="8"/>
      <c r="R65" s="8"/>
    </row>
    <row r="66" spans="1:18" x14ac:dyDescent="0.2">
      <c r="A66" s="15" t="s">
        <v>112</v>
      </c>
      <c r="B66" t="s">
        <v>113</v>
      </c>
      <c r="C66" s="3">
        <v>446</v>
      </c>
      <c r="D66" s="3">
        <v>535</v>
      </c>
      <c r="F66" s="8"/>
      <c r="G66" s="8"/>
      <c r="H66" s="8"/>
      <c r="I66" s="8"/>
      <c r="J66" s="8"/>
      <c r="K66" s="8"/>
      <c r="M66" s="8"/>
      <c r="N66" s="8"/>
      <c r="O66" s="8"/>
      <c r="P66" s="8"/>
      <c r="Q66" s="8"/>
      <c r="R66" s="8"/>
    </row>
    <row r="67" spans="1:18" x14ac:dyDescent="0.2">
      <c r="A67" s="15" t="s">
        <v>116</v>
      </c>
      <c r="B67" t="s">
        <v>117</v>
      </c>
      <c r="C67" s="3">
        <v>29</v>
      </c>
      <c r="D67" s="3">
        <v>40</v>
      </c>
    </row>
    <row r="68" spans="1:18" x14ac:dyDescent="0.2">
      <c r="A68" s="15" t="s">
        <v>120</v>
      </c>
      <c r="B68" t="s">
        <v>121</v>
      </c>
      <c r="C68" s="3"/>
      <c r="D68" s="3"/>
    </row>
    <row r="69" spans="1:18" ht="16" customHeight="1" x14ac:dyDescent="0.2">
      <c r="A69" s="15" t="s">
        <v>124</v>
      </c>
      <c r="B69" t="s">
        <v>125</v>
      </c>
      <c r="C69" s="3">
        <v>3</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7</v>
      </c>
      <c r="D72" s="3">
        <v>7</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6">
    <mergeCell ref="A35:BF35"/>
    <mergeCell ref="A36:BF36"/>
    <mergeCell ref="A37:BF37"/>
    <mergeCell ref="A38:BF38"/>
    <mergeCell ref="A39:D39"/>
    <mergeCell ref="G39:L39"/>
    <mergeCell ref="N39:T39"/>
    <mergeCell ref="A74:D74"/>
    <mergeCell ref="A75:D75"/>
    <mergeCell ref="G40:L56"/>
    <mergeCell ref="Z57:AC57"/>
    <mergeCell ref="AI57:AJ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77" priority="3">
      <formula>MOD(ROW(),2)=1</formula>
    </cfRule>
  </conditionalFormatting>
  <conditionalFormatting sqref="A41:D59">
    <cfRule type="expression" dxfId="76" priority="2">
      <formula>MOD(ROW(),2)=1</formula>
    </cfRule>
  </conditionalFormatting>
  <conditionalFormatting sqref="A7:BF33">
    <cfRule type="expression" dxfId="75" priority="1">
      <formula>MOD(ROW(),2)=1</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9E03-226C-F34E-AD71-CC1E4B9B24CF}">
  <dimension ref="A1:BF75"/>
  <sheetViews>
    <sheetView topLeftCell="A29"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382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15</v>
      </c>
      <c r="G6" s="3">
        <v>16</v>
      </c>
      <c r="H6" s="3">
        <v>23</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14</v>
      </c>
      <c r="AB6" s="3">
        <v>11</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1</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181</v>
      </c>
      <c r="E7" s="3">
        <v>2</v>
      </c>
      <c r="F7" s="3">
        <v>38</v>
      </c>
      <c r="G7" s="3">
        <v>69</v>
      </c>
      <c r="H7" s="3">
        <v>48</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v>2</v>
      </c>
      <c r="AU7" s="3">
        <v>11</v>
      </c>
      <c r="AV7" s="3">
        <v>16</v>
      </c>
      <c r="AW7" s="3" t="s">
        <v>25</v>
      </c>
      <c r="AX7" s="3" t="s">
        <v>25</v>
      </c>
      <c r="AY7" s="3" t="s">
        <v>25</v>
      </c>
      <c r="AZ7" s="3" t="s">
        <v>25</v>
      </c>
      <c r="BA7" s="3" t="s">
        <v>25</v>
      </c>
      <c r="BB7" s="3" t="s">
        <v>179</v>
      </c>
      <c r="BC7" s="3">
        <v>1</v>
      </c>
      <c r="BD7" s="3" t="s">
        <v>25</v>
      </c>
      <c r="BE7" t="s">
        <v>29</v>
      </c>
      <c r="BF7">
        <v>2</v>
      </c>
    </row>
    <row r="8" spans="1:58" ht="18" customHeight="1" x14ac:dyDescent="0.2">
      <c r="A8">
        <v>3</v>
      </c>
      <c r="B8" t="s">
        <v>30</v>
      </c>
      <c r="C8" s="3">
        <v>1</v>
      </c>
      <c r="D8" s="3" t="s">
        <v>25</v>
      </c>
      <c r="E8" s="3" t="s">
        <v>25</v>
      </c>
      <c r="F8" s="3">
        <v>17</v>
      </c>
      <c r="G8" s="3">
        <v>15</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10</v>
      </c>
      <c r="AK8" s="3" t="s">
        <v>25</v>
      </c>
      <c r="AL8" s="3" t="s">
        <v>25</v>
      </c>
      <c r="AM8" s="3">
        <v>2</v>
      </c>
      <c r="AN8" s="3">
        <v>3</v>
      </c>
      <c r="AO8" s="3">
        <v>1</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45</v>
      </c>
      <c r="D9" s="3">
        <v>42</v>
      </c>
      <c r="E9" s="3">
        <v>75</v>
      </c>
      <c r="F9" s="3">
        <v>2458</v>
      </c>
      <c r="G9" s="3">
        <v>2196</v>
      </c>
      <c r="H9" s="3">
        <v>1908</v>
      </c>
      <c r="I9" s="3" t="s">
        <v>25</v>
      </c>
      <c r="J9" s="3" t="s">
        <v>25</v>
      </c>
      <c r="K9" s="3" t="s">
        <v>25</v>
      </c>
      <c r="L9" s="3" t="s">
        <v>25</v>
      </c>
      <c r="M9" s="3" t="s">
        <v>25</v>
      </c>
      <c r="N9" s="3" t="s">
        <v>25</v>
      </c>
      <c r="O9" s="3">
        <v>8</v>
      </c>
      <c r="P9" s="3">
        <v>8</v>
      </c>
      <c r="Q9" s="3">
        <v>26</v>
      </c>
      <c r="R9" s="4">
        <v>18</v>
      </c>
      <c r="S9" s="4">
        <v>286</v>
      </c>
      <c r="T9" s="3">
        <v>847</v>
      </c>
      <c r="U9" s="3">
        <v>2</v>
      </c>
      <c r="V9" s="3">
        <v>3</v>
      </c>
      <c r="W9" s="3">
        <v>31</v>
      </c>
      <c r="X9" s="3">
        <v>27</v>
      </c>
      <c r="Y9" s="3" t="s">
        <v>25</v>
      </c>
      <c r="Z9" s="3">
        <v>1</v>
      </c>
      <c r="AA9" s="3">
        <v>1420</v>
      </c>
      <c r="AB9" s="3">
        <v>567</v>
      </c>
      <c r="AC9" s="3">
        <v>3</v>
      </c>
      <c r="AD9" s="3">
        <v>5</v>
      </c>
      <c r="AE9" s="3">
        <v>264</v>
      </c>
      <c r="AF9" s="3">
        <v>209</v>
      </c>
      <c r="AG9" s="3">
        <v>2</v>
      </c>
      <c r="AH9" s="3">
        <v>1</v>
      </c>
      <c r="AI9" s="3">
        <v>29</v>
      </c>
      <c r="AJ9" s="3">
        <v>160</v>
      </c>
      <c r="AK9" s="3" t="s">
        <v>25</v>
      </c>
      <c r="AL9" s="3">
        <v>5</v>
      </c>
      <c r="AM9" s="3">
        <v>62</v>
      </c>
      <c r="AN9" s="3">
        <v>70</v>
      </c>
      <c r="AO9" s="3">
        <v>4</v>
      </c>
      <c r="AP9" s="3">
        <v>2</v>
      </c>
      <c r="AQ9" s="3">
        <v>146</v>
      </c>
      <c r="AR9" s="3">
        <v>101</v>
      </c>
      <c r="AS9" s="3">
        <v>8</v>
      </c>
      <c r="AT9" s="3">
        <v>7</v>
      </c>
      <c r="AU9" s="3">
        <v>208</v>
      </c>
      <c r="AV9" s="3">
        <v>154</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t="s">
        <v>25</v>
      </c>
      <c r="E10" s="3">
        <v>1</v>
      </c>
      <c r="F10" s="3">
        <v>29</v>
      </c>
      <c r="G10" s="3">
        <v>39</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25</v>
      </c>
      <c r="AN10" s="3">
        <v>36</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18</v>
      </c>
      <c r="D11" s="3">
        <v>19</v>
      </c>
      <c r="E11" s="3">
        <v>16</v>
      </c>
      <c r="F11" s="3">
        <v>1980</v>
      </c>
      <c r="G11" s="3">
        <v>1002</v>
      </c>
      <c r="H11" s="3">
        <v>725</v>
      </c>
      <c r="I11" s="3" t="s">
        <v>25</v>
      </c>
      <c r="J11" s="3" t="s">
        <v>25</v>
      </c>
      <c r="K11" s="3" t="s">
        <v>25</v>
      </c>
      <c r="L11" s="3" t="s">
        <v>25</v>
      </c>
      <c r="M11" s="3" t="s">
        <v>25</v>
      </c>
      <c r="N11" s="3" t="s">
        <v>25</v>
      </c>
      <c r="O11" s="3" t="s">
        <v>25</v>
      </c>
      <c r="P11" s="3" t="s">
        <v>25</v>
      </c>
      <c r="Q11" s="3" t="s">
        <v>25</v>
      </c>
      <c r="R11" s="4" t="s">
        <v>25</v>
      </c>
      <c r="S11" s="4">
        <v>4</v>
      </c>
      <c r="T11" s="3">
        <v>6</v>
      </c>
      <c r="U11" s="3">
        <v>2</v>
      </c>
      <c r="V11" s="3">
        <v>3</v>
      </c>
      <c r="W11" s="3">
        <v>31</v>
      </c>
      <c r="X11" s="3" t="s">
        <v>25</v>
      </c>
      <c r="Y11" s="3" t="s">
        <v>25</v>
      </c>
      <c r="Z11" s="3">
        <v>1</v>
      </c>
      <c r="AA11" s="3">
        <v>1420</v>
      </c>
      <c r="AB11" s="3">
        <v>567</v>
      </c>
      <c r="AC11" s="3">
        <v>3</v>
      </c>
      <c r="AD11" s="3">
        <v>5</v>
      </c>
      <c r="AE11" s="3">
        <v>264</v>
      </c>
      <c r="AF11" s="3">
        <v>208</v>
      </c>
      <c r="AG11" s="3">
        <v>2</v>
      </c>
      <c r="AH11" s="3">
        <v>1</v>
      </c>
      <c r="AI11" s="3">
        <v>14</v>
      </c>
      <c r="AJ11" s="3">
        <v>19</v>
      </c>
      <c r="AK11" s="3" t="s">
        <v>25</v>
      </c>
      <c r="AL11" s="3">
        <v>5</v>
      </c>
      <c r="AM11" s="3">
        <v>37</v>
      </c>
      <c r="AN11" s="3">
        <v>34</v>
      </c>
      <c r="AO11" s="3">
        <v>4</v>
      </c>
      <c r="AP11" s="3">
        <v>2</v>
      </c>
      <c r="AQ11" s="3">
        <v>144</v>
      </c>
      <c r="AR11" s="3">
        <v>100</v>
      </c>
      <c r="AS11" s="3">
        <v>7</v>
      </c>
      <c r="AT11" s="3">
        <v>2</v>
      </c>
      <c r="AU11" s="3">
        <v>64</v>
      </c>
      <c r="AV11" s="3">
        <v>68</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27</v>
      </c>
      <c r="D12" s="3">
        <v>23</v>
      </c>
      <c r="E12" s="3">
        <v>55</v>
      </c>
      <c r="F12" s="3">
        <v>449</v>
      </c>
      <c r="G12" s="3">
        <v>1155</v>
      </c>
      <c r="H12" s="3">
        <v>1161</v>
      </c>
      <c r="I12" s="3" t="s">
        <v>25</v>
      </c>
      <c r="J12" s="3" t="s">
        <v>25</v>
      </c>
      <c r="K12" s="3" t="s">
        <v>25</v>
      </c>
      <c r="L12" s="3" t="s">
        <v>25</v>
      </c>
      <c r="M12" s="3" t="s">
        <v>25</v>
      </c>
      <c r="N12" s="3" t="s">
        <v>25</v>
      </c>
      <c r="O12" s="3">
        <v>8</v>
      </c>
      <c r="P12" s="3">
        <v>8</v>
      </c>
      <c r="Q12" s="3">
        <v>26</v>
      </c>
      <c r="R12" s="4">
        <v>18</v>
      </c>
      <c r="S12" s="4">
        <v>279</v>
      </c>
      <c r="T12" s="3">
        <v>841</v>
      </c>
      <c r="U12" s="3" t="s">
        <v>25</v>
      </c>
      <c r="V12" s="3" t="s">
        <v>25</v>
      </c>
      <c r="W12" s="3" t="s">
        <v>25</v>
      </c>
      <c r="X12" s="3">
        <v>27</v>
      </c>
      <c r="Y12" s="3" t="s">
        <v>25</v>
      </c>
      <c r="Z12" s="3" t="s">
        <v>25</v>
      </c>
      <c r="AA12" s="3" t="s">
        <v>25</v>
      </c>
      <c r="AB12" s="3" t="s">
        <v>25</v>
      </c>
      <c r="AC12" s="3" t="s">
        <v>25</v>
      </c>
      <c r="AD12" s="3" t="s">
        <v>25</v>
      </c>
      <c r="AE12" s="3" t="s">
        <v>25</v>
      </c>
      <c r="AF12" s="3" t="s">
        <v>25</v>
      </c>
      <c r="AG12" s="3" t="s">
        <v>25</v>
      </c>
      <c r="AH12" s="3" t="s">
        <v>25</v>
      </c>
      <c r="AI12" s="3">
        <v>15</v>
      </c>
      <c r="AJ12" s="3">
        <v>141</v>
      </c>
      <c r="AK12" s="3" t="s">
        <v>44</v>
      </c>
      <c r="AL12" s="3" t="s">
        <v>44</v>
      </c>
      <c r="AM12" s="3" t="s">
        <v>44</v>
      </c>
      <c r="AN12" s="3" t="s">
        <v>44</v>
      </c>
      <c r="AO12" s="3" t="s">
        <v>25</v>
      </c>
      <c r="AP12" s="3" t="s">
        <v>25</v>
      </c>
      <c r="AQ12" s="3">
        <v>1</v>
      </c>
      <c r="AR12" s="3">
        <v>1</v>
      </c>
      <c r="AS12" s="3">
        <v>1</v>
      </c>
      <c r="AT12" s="3">
        <v>5</v>
      </c>
      <c r="AU12" s="3">
        <v>144</v>
      </c>
      <c r="AV12" s="3">
        <v>84</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19</v>
      </c>
      <c r="D14" s="3">
        <v>40</v>
      </c>
      <c r="E14" s="3">
        <v>30</v>
      </c>
      <c r="F14" s="3">
        <v>876</v>
      </c>
      <c r="G14" s="3">
        <v>709</v>
      </c>
      <c r="H14" s="3">
        <v>708</v>
      </c>
      <c r="I14" s="3" t="s">
        <v>25</v>
      </c>
      <c r="J14" s="3" t="s">
        <v>25</v>
      </c>
      <c r="K14" s="3">
        <v>6</v>
      </c>
      <c r="L14" s="3">
        <v>2</v>
      </c>
      <c r="M14" s="3" t="s">
        <v>25</v>
      </c>
      <c r="N14" s="3" t="s">
        <v>25</v>
      </c>
      <c r="O14" s="3">
        <v>1</v>
      </c>
      <c r="P14" s="3">
        <v>5</v>
      </c>
      <c r="Q14" s="3" t="s">
        <v>25</v>
      </c>
      <c r="R14" s="3">
        <v>1</v>
      </c>
      <c r="S14" s="3">
        <v>10</v>
      </c>
      <c r="T14" s="3">
        <v>108</v>
      </c>
      <c r="U14" s="3" t="s">
        <v>25</v>
      </c>
      <c r="V14" s="3">
        <v>1</v>
      </c>
      <c r="W14" s="3">
        <v>112</v>
      </c>
      <c r="X14" s="3">
        <v>11</v>
      </c>
      <c r="Y14" s="3">
        <v>14</v>
      </c>
      <c r="Z14" s="3">
        <v>13</v>
      </c>
      <c r="AA14" s="3">
        <v>332</v>
      </c>
      <c r="AB14" s="3">
        <v>234</v>
      </c>
      <c r="AC14" s="3" t="s">
        <v>44</v>
      </c>
      <c r="AD14" s="3" t="s">
        <v>44</v>
      </c>
      <c r="AE14" s="3" t="s">
        <v>44</v>
      </c>
      <c r="AF14" s="3" t="s">
        <v>44</v>
      </c>
      <c r="AG14" s="3" t="s">
        <v>25</v>
      </c>
      <c r="AH14" s="3">
        <v>1</v>
      </c>
      <c r="AI14" s="3">
        <v>102</v>
      </c>
      <c r="AJ14" s="3">
        <v>6</v>
      </c>
      <c r="AK14" s="3">
        <v>1</v>
      </c>
      <c r="AL14" s="3">
        <v>3</v>
      </c>
      <c r="AM14" s="3">
        <v>70</v>
      </c>
      <c r="AN14" s="3">
        <v>28</v>
      </c>
      <c r="AO14" s="3">
        <v>3</v>
      </c>
      <c r="AP14" s="3">
        <v>14</v>
      </c>
      <c r="AQ14" s="3">
        <v>106</v>
      </c>
      <c r="AR14" s="3">
        <v>78</v>
      </c>
      <c r="AS14" s="3">
        <v>1</v>
      </c>
      <c r="AT14" s="3">
        <v>7</v>
      </c>
      <c r="AU14" s="3">
        <v>137</v>
      </c>
      <c r="AV14" s="3">
        <v>236</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v>1</v>
      </c>
      <c r="D15" s="3" t="s">
        <v>25</v>
      </c>
      <c r="E15" s="3" t="s">
        <v>25</v>
      </c>
      <c r="F15" s="3">
        <v>108</v>
      </c>
      <c r="G15" s="3">
        <v>21</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v>1</v>
      </c>
      <c r="Z15" s="3" t="s">
        <v>25</v>
      </c>
      <c r="AA15" s="3">
        <v>8</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10</v>
      </c>
      <c r="D16" s="3">
        <v>40</v>
      </c>
      <c r="E16" s="3">
        <v>14</v>
      </c>
      <c r="F16" s="3">
        <v>615</v>
      </c>
      <c r="G16" s="3">
        <v>600</v>
      </c>
      <c r="H16" s="3">
        <v>601</v>
      </c>
      <c r="I16" s="3" t="s">
        <v>25</v>
      </c>
      <c r="J16" s="3" t="s">
        <v>25</v>
      </c>
      <c r="K16" s="3">
        <v>1</v>
      </c>
      <c r="L16" s="3">
        <v>2</v>
      </c>
      <c r="M16" s="3" t="s">
        <v>44</v>
      </c>
      <c r="N16" s="3" t="s">
        <v>44</v>
      </c>
      <c r="O16" s="3">
        <v>1</v>
      </c>
      <c r="P16" s="3">
        <v>1</v>
      </c>
      <c r="Q16" s="3" t="s">
        <v>25</v>
      </c>
      <c r="R16" s="3">
        <v>1</v>
      </c>
      <c r="S16" s="3">
        <v>10</v>
      </c>
      <c r="T16" s="3">
        <v>86</v>
      </c>
      <c r="U16" s="3" t="s">
        <v>25</v>
      </c>
      <c r="V16" s="3">
        <v>1</v>
      </c>
      <c r="W16" s="3">
        <v>21</v>
      </c>
      <c r="X16" s="3">
        <v>11</v>
      </c>
      <c r="Y16" s="3">
        <v>5</v>
      </c>
      <c r="Z16" s="3">
        <v>13</v>
      </c>
      <c r="AA16" s="3">
        <v>257</v>
      </c>
      <c r="AB16" s="3">
        <v>218</v>
      </c>
      <c r="AC16" s="3" t="s">
        <v>44</v>
      </c>
      <c r="AD16" s="3" t="s">
        <v>44</v>
      </c>
      <c r="AE16" s="3" t="s">
        <v>44</v>
      </c>
      <c r="AF16" s="3" t="s">
        <v>44</v>
      </c>
      <c r="AG16" s="3" t="s">
        <v>25</v>
      </c>
      <c r="AH16" s="3">
        <v>1</v>
      </c>
      <c r="AI16" s="3">
        <v>17</v>
      </c>
      <c r="AJ16" s="3">
        <v>6</v>
      </c>
      <c r="AK16" s="3">
        <v>1</v>
      </c>
      <c r="AL16" s="3">
        <v>3</v>
      </c>
      <c r="AM16" s="3">
        <v>70</v>
      </c>
      <c r="AN16" s="3">
        <v>27</v>
      </c>
      <c r="AO16" s="3">
        <v>3</v>
      </c>
      <c r="AP16" s="3">
        <v>14</v>
      </c>
      <c r="AQ16" s="3">
        <v>101</v>
      </c>
      <c r="AR16" s="3">
        <v>76</v>
      </c>
      <c r="AS16" s="3">
        <v>1</v>
      </c>
      <c r="AT16" s="3">
        <v>7</v>
      </c>
      <c r="AU16" s="3">
        <v>137</v>
      </c>
      <c r="AV16" s="3">
        <v>172</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8</v>
      </c>
      <c r="D17" s="3" t="s">
        <v>25</v>
      </c>
      <c r="E17" s="3" t="s">
        <v>25</v>
      </c>
      <c r="F17" s="3">
        <v>153</v>
      </c>
      <c r="G17" s="3">
        <v>88</v>
      </c>
      <c r="H17" s="3">
        <v>20</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v>8</v>
      </c>
      <c r="Z17" s="3" t="s">
        <v>25</v>
      </c>
      <c r="AA17" s="3">
        <v>67</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82</v>
      </c>
      <c r="D18" s="3" t="s">
        <v>383</v>
      </c>
      <c r="E18" s="3">
        <v>105</v>
      </c>
      <c r="F18" s="3">
        <v>3324</v>
      </c>
      <c r="G18" s="3">
        <v>3766</v>
      </c>
      <c r="H18" s="3">
        <v>5862</v>
      </c>
      <c r="I18" s="3" t="s">
        <v>25</v>
      </c>
      <c r="J18" s="3" t="s">
        <v>25</v>
      </c>
      <c r="K18" s="3">
        <v>107</v>
      </c>
      <c r="L18" s="3">
        <v>41</v>
      </c>
      <c r="M18" s="3">
        <v>14</v>
      </c>
      <c r="N18" s="3" t="s">
        <v>25</v>
      </c>
      <c r="O18" s="3">
        <v>245</v>
      </c>
      <c r="P18" s="3">
        <v>61</v>
      </c>
      <c r="Q18" s="3">
        <v>9</v>
      </c>
      <c r="R18" s="3">
        <v>5</v>
      </c>
      <c r="S18" s="3">
        <v>150</v>
      </c>
      <c r="T18" s="3">
        <v>254</v>
      </c>
      <c r="U18" s="3">
        <v>1</v>
      </c>
      <c r="V18" s="3">
        <v>2</v>
      </c>
      <c r="W18" s="3">
        <v>72</v>
      </c>
      <c r="X18" s="3">
        <v>112</v>
      </c>
      <c r="Y18" s="3">
        <v>1</v>
      </c>
      <c r="Z18" s="3">
        <v>2</v>
      </c>
      <c r="AA18" s="3">
        <v>223</v>
      </c>
      <c r="AB18" s="3">
        <v>184</v>
      </c>
      <c r="AC18" s="3">
        <v>20</v>
      </c>
      <c r="AD18" s="3" t="s">
        <v>351</v>
      </c>
      <c r="AE18" s="3">
        <v>1435</v>
      </c>
      <c r="AF18" s="3">
        <v>1301</v>
      </c>
      <c r="AG18" s="3">
        <v>4</v>
      </c>
      <c r="AH18" s="3">
        <v>7</v>
      </c>
      <c r="AI18" s="3">
        <v>156</v>
      </c>
      <c r="AJ18" s="3">
        <v>342</v>
      </c>
      <c r="AK18" s="3">
        <v>6</v>
      </c>
      <c r="AL18" s="3">
        <v>2</v>
      </c>
      <c r="AM18" s="3">
        <v>150</v>
      </c>
      <c r="AN18" s="3">
        <v>250</v>
      </c>
      <c r="AO18" s="3">
        <v>11</v>
      </c>
      <c r="AP18" s="3">
        <v>10</v>
      </c>
      <c r="AQ18" s="3">
        <v>295</v>
      </c>
      <c r="AR18" s="3">
        <v>586</v>
      </c>
      <c r="AS18" s="3">
        <v>16</v>
      </c>
      <c r="AT18" s="3">
        <v>11</v>
      </c>
      <c r="AU18" s="3">
        <v>475</v>
      </c>
      <c r="AV18" s="3">
        <v>612</v>
      </c>
      <c r="AW18" s="3" t="s">
        <v>25</v>
      </c>
      <c r="AX18" s="3" t="s">
        <v>25</v>
      </c>
      <c r="AY18" s="3" t="s">
        <v>25</v>
      </c>
      <c r="AZ18" s="3" t="s">
        <v>25</v>
      </c>
      <c r="BA18" s="3" t="s">
        <v>25</v>
      </c>
      <c r="BB18" s="3" t="s">
        <v>25</v>
      </c>
      <c r="BC18" s="3">
        <v>16</v>
      </c>
      <c r="BD18" s="3">
        <v>23</v>
      </c>
      <c r="BE18" t="s">
        <v>56</v>
      </c>
      <c r="BF18">
        <v>13</v>
      </c>
    </row>
    <row r="19" spans="1:58" ht="41" customHeight="1" x14ac:dyDescent="0.2">
      <c r="A19">
        <v>14</v>
      </c>
      <c r="B19" t="s">
        <v>57</v>
      </c>
      <c r="C19" s="3">
        <v>1</v>
      </c>
      <c r="D19" s="3">
        <v>1</v>
      </c>
      <c r="E19" s="3">
        <v>6</v>
      </c>
      <c r="F19" s="3">
        <v>52</v>
      </c>
      <c r="G19" s="3">
        <v>111</v>
      </c>
      <c r="H19" s="3">
        <v>96</v>
      </c>
      <c r="I19" s="3" t="s">
        <v>25</v>
      </c>
      <c r="J19" s="3" t="s">
        <v>25</v>
      </c>
      <c r="K19" s="4" t="s">
        <v>25</v>
      </c>
      <c r="L19" s="3" t="s">
        <v>25</v>
      </c>
      <c r="M19" s="3" t="s">
        <v>44</v>
      </c>
      <c r="N19" s="3" t="s">
        <v>44</v>
      </c>
      <c r="O19" s="3" t="s">
        <v>44</v>
      </c>
      <c r="P19" s="3" t="s">
        <v>44</v>
      </c>
      <c r="Q19" s="3" t="s">
        <v>25</v>
      </c>
      <c r="R19" s="3" t="s">
        <v>25</v>
      </c>
      <c r="S19" s="3">
        <v>6</v>
      </c>
      <c r="T19" s="3">
        <v>7</v>
      </c>
      <c r="U19" s="3" t="s">
        <v>25</v>
      </c>
      <c r="V19" s="3" t="s">
        <v>25</v>
      </c>
      <c r="W19" s="3">
        <v>2</v>
      </c>
      <c r="X19" s="3">
        <v>2</v>
      </c>
      <c r="Y19" s="3" t="s">
        <v>25</v>
      </c>
      <c r="Z19" s="3" t="s">
        <v>25</v>
      </c>
      <c r="AA19" s="3" t="s">
        <v>25</v>
      </c>
      <c r="AB19" s="3">
        <v>24</v>
      </c>
      <c r="AC19" s="3" t="s">
        <v>44</v>
      </c>
      <c r="AD19" s="3" t="s">
        <v>44</v>
      </c>
      <c r="AE19" s="3" t="s">
        <v>44</v>
      </c>
      <c r="AF19" s="3" t="s">
        <v>44</v>
      </c>
      <c r="AG19" s="3" t="s">
        <v>25</v>
      </c>
      <c r="AH19" s="3" t="s">
        <v>25</v>
      </c>
      <c r="AI19" s="3">
        <v>5</v>
      </c>
      <c r="AJ19" s="3">
        <v>13</v>
      </c>
      <c r="AK19" s="3" t="s">
        <v>25</v>
      </c>
      <c r="AL19" s="3" t="s">
        <v>25</v>
      </c>
      <c r="AM19" s="3">
        <v>2</v>
      </c>
      <c r="AN19" s="3">
        <v>6</v>
      </c>
      <c r="AO19" s="3" t="s">
        <v>25</v>
      </c>
      <c r="AP19" s="3" t="s">
        <v>25</v>
      </c>
      <c r="AQ19" s="3">
        <v>13</v>
      </c>
      <c r="AR19" s="3">
        <v>5</v>
      </c>
      <c r="AS19" s="3">
        <v>1</v>
      </c>
      <c r="AT19" s="3">
        <v>1</v>
      </c>
      <c r="AU19" s="3">
        <v>13</v>
      </c>
      <c r="AV19" s="3">
        <v>35</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4</v>
      </c>
      <c r="F23" s="3">
        <v>43</v>
      </c>
      <c r="G23" s="3">
        <v>100</v>
      </c>
      <c r="H23" s="3">
        <v>68</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2</v>
      </c>
      <c r="Y23" s="3" t="s">
        <v>25</v>
      </c>
      <c r="Z23" s="3" t="s">
        <v>25</v>
      </c>
      <c r="AA23" s="3" t="s">
        <v>25</v>
      </c>
      <c r="AB23" s="3">
        <v>15</v>
      </c>
      <c r="AC23" s="3" t="s">
        <v>44</v>
      </c>
      <c r="AD23" s="3" t="s">
        <v>44</v>
      </c>
      <c r="AE23" s="3" t="s">
        <v>44</v>
      </c>
      <c r="AF23" s="3" t="s">
        <v>44</v>
      </c>
      <c r="AG23" s="3" t="s">
        <v>25</v>
      </c>
      <c r="AH23" s="3" t="s">
        <v>25</v>
      </c>
      <c r="AI23" s="3">
        <v>5</v>
      </c>
      <c r="AJ23" s="3">
        <v>13</v>
      </c>
      <c r="AK23" s="3" t="s">
        <v>44</v>
      </c>
      <c r="AL23" s="3" t="s">
        <v>44</v>
      </c>
      <c r="AM23" s="3">
        <v>2</v>
      </c>
      <c r="AN23" s="3">
        <v>6</v>
      </c>
      <c r="AO23" s="3" t="s">
        <v>25</v>
      </c>
      <c r="AP23" s="3" t="s">
        <v>25</v>
      </c>
      <c r="AQ23" s="3">
        <v>8</v>
      </c>
      <c r="AR23" s="3">
        <v>3</v>
      </c>
      <c r="AS23" s="3">
        <v>1</v>
      </c>
      <c r="AT23" s="3">
        <v>1</v>
      </c>
      <c r="AU23" s="3">
        <v>13</v>
      </c>
      <c r="AV23" s="3">
        <v>35</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3</v>
      </c>
      <c r="D24" s="3">
        <v>1</v>
      </c>
      <c r="E24" s="3">
        <v>2</v>
      </c>
      <c r="F24" s="3">
        <v>58</v>
      </c>
      <c r="G24" s="3">
        <v>51</v>
      </c>
      <c r="H24" s="3">
        <v>61</v>
      </c>
      <c r="I24" s="3" t="s">
        <v>25</v>
      </c>
      <c r="J24" s="3" t="s">
        <v>25</v>
      </c>
      <c r="K24" s="3">
        <v>7</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v>2</v>
      </c>
      <c r="AD24" s="3" t="s">
        <v>25</v>
      </c>
      <c r="AE24" s="3">
        <v>22</v>
      </c>
      <c r="AF24" s="3">
        <v>9</v>
      </c>
      <c r="AG24" s="3" t="s">
        <v>25</v>
      </c>
      <c r="AH24" s="3" t="s">
        <v>25</v>
      </c>
      <c r="AI24" s="3">
        <v>2</v>
      </c>
      <c r="AJ24" s="3">
        <v>3</v>
      </c>
      <c r="AK24" s="3" t="s">
        <v>25</v>
      </c>
      <c r="AL24" s="3" t="s">
        <v>25</v>
      </c>
      <c r="AM24" s="3">
        <v>4</v>
      </c>
      <c r="AN24" s="3">
        <v>3</v>
      </c>
      <c r="AO24" s="3">
        <v>1</v>
      </c>
      <c r="AP24" s="4">
        <v>1</v>
      </c>
      <c r="AQ24" s="3">
        <v>7</v>
      </c>
      <c r="AR24" s="3">
        <v>5</v>
      </c>
      <c r="AS24" s="3" t="s">
        <v>25</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40</v>
      </c>
      <c r="D26" s="3">
        <v>27</v>
      </c>
      <c r="E26" s="3">
        <v>67</v>
      </c>
      <c r="F26" s="3">
        <v>1330</v>
      </c>
      <c r="G26" s="3">
        <v>1321</v>
      </c>
      <c r="H26" s="3">
        <v>2581</v>
      </c>
      <c r="I26" s="3">
        <v>10</v>
      </c>
      <c r="J26" s="3" t="s">
        <v>25</v>
      </c>
      <c r="K26" s="3">
        <v>17</v>
      </c>
      <c r="L26" s="3">
        <v>3</v>
      </c>
      <c r="M26" s="3">
        <v>1</v>
      </c>
      <c r="N26" s="3" t="s">
        <v>25</v>
      </c>
      <c r="O26" s="3">
        <v>132</v>
      </c>
      <c r="P26" s="3">
        <v>27</v>
      </c>
      <c r="Q26" s="3" t="s">
        <v>25</v>
      </c>
      <c r="R26" s="3" t="s">
        <v>25</v>
      </c>
      <c r="S26" s="3">
        <v>6</v>
      </c>
      <c r="T26" s="3">
        <v>12</v>
      </c>
      <c r="U26" s="3" t="s">
        <v>25</v>
      </c>
      <c r="V26" s="3" t="s">
        <v>25</v>
      </c>
      <c r="W26" s="3">
        <v>21</v>
      </c>
      <c r="X26" s="3">
        <v>9</v>
      </c>
      <c r="Y26" s="3">
        <v>7</v>
      </c>
      <c r="Z26" s="3">
        <v>13</v>
      </c>
      <c r="AA26" s="3">
        <v>424</v>
      </c>
      <c r="AB26" s="3">
        <v>480</v>
      </c>
      <c r="AC26" s="3">
        <v>18</v>
      </c>
      <c r="AD26" s="3">
        <v>11</v>
      </c>
      <c r="AE26" s="3">
        <v>456</v>
      </c>
      <c r="AF26" s="3">
        <v>488</v>
      </c>
      <c r="AG26" s="3">
        <v>2</v>
      </c>
      <c r="AH26" s="3" t="s">
        <v>25</v>
      </c>
      <c r="AI26" s="3">
        <v>16</v>
      </c>
      <c r="AJ26" s="3">
        <v>11</v>
      </c>
      <c r="AK26" s="3" t="s">
        <v>25</v>
      </c>
      <c r="AL26" s="3" t="s">
        <v>25</v>
      </c>
      <c r="AM26" s="3">
        <v>23</v>
      </c>
      <c r="AN26" s="3">
        <v>22</v>
      </c>
      <c r="AO26" s="3" t="s">
        <v>25</v>
      </c>
      <c r="AP26" s="3">
        <v>1</v>
      </c>
      <c r="AQ26" s="3">
        <v>106</v>
      </c>
      <c r="AR26" s="3">
        <v>143</v>
      </c>
      <c r="AS26" s="3">
        <v>2</v>
      </c>
      <c r="AT26" s="3">
        <v>2</v>
      </c>
      <c r="AU26" s="3">
        <v>129</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1</v>
      </c>
      <c r="G27" s="3">
        <v>2</v>
      </c>
      <c r="H27" s="3">
        <v>11</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148</v>
      </c>
      <c r="D28" s="3" t="s">
        <v>384</v>
      </c>
      <c r="E28" s="3">
        <v>114</v>
      </c>
      <c r="F28" s="3">
        <v>12391</v>
      </c>
      <c r="G28" s="3">
        <v>7648</v>
      </c>
      <c r="H28" s="3">
        <v>6453</v>
      </c>
      <c r="I28" s="3" t="s">
        <v>25</v>
      </c>
      <c r="J28" s="3">
        <v>11</v>
      </c>
      <c r="K28" s="3">
        <v>288</v>
      </c>
      <c r="L28" s="3">
        <v>140</v>
      </c>
      <c r="M28" s="3">
        <v>72</v>
      </c>
      <c r="N28" s="3">
        <v>31</v>
      </c>
      <c r="O28" s="3">
        <v>1658</v>
      </c>
      <c r="P28" s="3">
        <v>1306</v>
      </c>
      <c r="Q28" s="3">
        <v>23</v>
      </c>
      <c r="R28" s="3">
        <v>16</v>
      </c>
      <c r="S28" s="3">
        <v>644</v>
      </c>
      <c r="T28" s="3">
        <v>591</v>
      </c>
      <c r="U28" s="3" t="s">
        <v>25</v>
      </c>
      <c r="V28" s="3" t="s">
        <v>25</v>
      </c>
      <c r="W28" s="3">
        <v>3</v>
      </c>
      <c r="X28" s="4">
        <v>2</v>
      </c>
      <c r="Y28" s="3">
        <v>17</v>
      </c>
      <c r="Z28" s="3">
        <v>37</v>
      </c>
      <c r="AA28" s="3">
        <v>2690</v>
      </c>
      <c r="AB28" s="3">
        <v>302</v>
      </c>
      <c r="AC28" s="3">
        <v>17</v>
      </c>
      <c r="AD28" s="3" t="s">
        <v>33</v>
      </c>
      <c r="AE28" s="3">
        <v>3853</v>
      </c>
      <c r="AF28" s="3">
        <v>2447</v>
      </c>
      <c r="AG28" s="3">
        <v>1</v>
      </c>
      <c r="AH28" s="3">
        <v>3</v>
      </c>
      <c r="AI28" s="3">
        <v>17</v>
      </c>
      <c r="AJ28" s="3">
        <v>29</v>
      </c>
      <c r="AK28" s="3">
        <v>2</v>
      </c>
      <c r="AL28" s="3">
        <v>6</v>
      </c>
      <c r="AM28" s="3">
        <v>753</v>
      </c>
      <c r="AN28" s="3">
        <v>503</v>
      </c>
      <c r="AO28" s="3">
        <v>13</v>
      </c>
      <c r="AP28" s="3">
        <v>5</v>
      </c>
      <c r="AQ28" s="3">
        <v>1096</v>
      </c>
      <c r="AR28" s="3">
        <v>844</v>
      </c>
      <c r="AS28" s="3">
        <v>3</v>
      </c>
      <c r="AT28" s="3">
        <v>5</v>
      </c>
      <c r="AU28" s="3">
        <v>1240</v>
      </c>
      <c r="AV28" s="3">
        <v>1363</v>
      </c>
      <c r="AW28" s="3" t="s">
        <v>25</v>
      </c>
      <c r="AX28" s="3" t="s">
        <v>25</v>
      </c>
      <c r="AY28" s="3">
        <v>126</v>
      </c>
      <c r="AZ28" s="3">
        <v>116</v>
      </c>
      <c r="BA28" s="3" t="s">
        <v>25</v>
      </c>
      <c r="BB28" s="3" t="s">
        <v>176</v>
      </c>
      <c r="BC28" s="3">
        <v>23</v>
      </c>
      <c r="BD28" s="3">
        <v>5</v>
      </c>
      <c r="BE28" t="s">
        <v>75</v>
      </c>
      <c r="BF28">
        <v>22</v>
      </c>
    </row>
    <row r="29" spans="1:58" ht="18" customHeight="1" x14ac:dyDescent="0.2">
      <c r="A29">
        <v>24</v>
      </c>
      <c r="B29" t="s">
        <v>76</v>
      </c>
      <c r="C29" s="3"/>
      <c r="D29" s="3">
        <v>2</v>
      </c>
      <c r="E29" s="3">
        <v>4</v>
      </c>
      <c r="F29" s="3">
        <v>58</v>
      </c>
      <c r="G29" s="3">
        <v>79</v>
      </c>
      <c r="H29" s="3">
        <v>85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6</v>
      </c>
      <c r="Y29" s="3">
        <v>2</v>
      </c>
      <c r="Z29" s="3" t="s">
        <v>25</v>
      </c>
      <c r="AA29" s="3">
        <v>16</v>
      </c>
      <c r="AB29" s="3">
        <v>32</v>
      </c>
      <c r="AC29" s="3" t="s">
        <v>25</v>
      </c>
      <c r="AD29" s="3">
        <v>1</v>
      </c>
      <c r="AE29" s="3">
        <v>24</v>
      </c>
      <c r="AF29" s="3">
        <v>13</v>
      </c>
      <c r="AG29" s="3" t="s">
        <v>25</v>
      </c>
      <c r="AH29" s="3" t="s">
        <v>25</v>
      </c>
      <c r="AI29" s="3">
        <v>2</v>
      </c>
      <c r="AJ29" s="3">
        <v>2</v>
      </c>
      <c r="AK29" s="3">
        <v>1</v>
      </c>
      <c r="AL29" s="3" t="s">
        <v>25</v>
      </c>
      <c r="AM29" s="3">
        <v>6</v>
      </c>
      <c r="AN29" s="3">
        <v>6</v>
      </c>
      <c r="AO29" s="3" t="s">
        <v>25</v>
      </c>
      <c r="AP29" s="3">
        <v>1</v>
      </c>
      <c r="AQ29" s="3">
        <v>3</v>
      </c>
      <c r="AR29" s="3">
        <v>11</v>
      </c>
      <c r="AS29" s="3">
        <v>2</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427</v>
      </c>
      <c r="D30" s="3" t="s">
        <v>385</v>
      </c>
      <c r="E30" s="3">
        <v>387</v>
      </c>
      <c r="F30" s="3">
        <v>12172</v>
      </c>
      <c r="G30" s="3">
        <v>12015</v>
      </c>
      <c r="H30" s="3">
        <v>11194</v>
      </c>
      <c r="I30" s="3">
        <v>8</v>
      </c>
      <c r="J30" s="3">
        <v>12</v>
      </c>
      <c r="K30" s="3">
        <v>221</v>
      </c>
      <c r="L30" s="3">
        <v>188</v>
      </c>
      <c r="M30" s="3" t="s">
        <v>25</v>
      </c>
      <c r="N30" s="3" t="s">
        <v>25</v>
      </c>
      <c r="O30" s="3">
        <v>7</v>
      </c>
      <c r="P30" s="3">
        <v>36</v>
      </c>
      <c r="Q30" s="3">
        <v>14</v>
      </c>
      <c r="R30" s="3">
        <v>16</v>
      </c>
      <c r="S30" s="3">
        <v>256</v>
      </c>
      <c r="T30" s="3">
        <v>77</v>
      </c>
      <c r="U30" s="3">
        <v>6</v>
      </c>
      <c r="V30" s="3">
        <v>10</v>
      </c>
      <c r="W30" s="3">
        <v>178</v>
      </c>
      <c r="X30" s="3">
        <v>215</v>
      </c>
      <c r="Y30" s="3">
        <v>37</v>
      </c>
      <c r="Z30" s="3">
        <v>64</v>
      </c>
      <c r="AA30" s="3">
        <v>1509</v>
      </c>
      <c r="AB30" s="3">
        <v>1453</v>
      </c>
      <c r="AC30" s="3">
        <v>91</v>
      </c>
      <c r="AD30" s="3">
        <v>64</v>
      </c>
      <c r="AE30" s="3">
        <v>2060</v>
      </c>
      <c r="AF30" s="3">
        <v>1988</v>
      </c>
      <c r="AG30" s="3">
        <v>52</v>
      </c>
      <c r="AH30" s="3">
        <v>64</v>
      </c>
      <c r="AI30" s="3">
        <v>1386</v>
      </c>
      <c r="AJ30" s="3">
        <v>1091</v>
      </c>
      <c r="AK30" s="3">
        <v>34</v>
      </c>
      <c r="AL30" s="3">
        <v>38</v>
      </c>
      <c r="AM30" s="3">
        <v>1128</v>
      </c>
      <c r="AN30" s="3">
        <v>1065</v>
      </c>
      <c r="AO30" s="3">
        <v>77</v>
      </c>
      <c r="AP30" s="3">
        <v>72</v>
      </c>
      <c r="AQ30" s="3">
        <v>1912</v>
      </c>
      <c r="AR30" s="3">
        <v>1910</v>
      </c>
      <c r="AS30" s="3">
        <v>99</v>
      </c>
      <c r="AT30" s="3">
        <v>109</v>
      </c>
      <c r="AU30" s="3">
        <v>3099</v>
      </c>
      <c r="AV30" s="3">
        <v>3585</v>
      </c>
      <c r="AW30" s="3">
        <v>1</v>
      </c>
      <c r="AX30" s="3" t="s">
        <v>181</v>
      </c>
      <c r="AY30" s="3">
        <v>107</v>
      </c>
      <c r="AZ30" s="3">
        <v>75</v>
      </c>
      <c r="BA30" s="3">
        <v>8</v>
      </c>
      <c r="BB30" s="3" t="s">
        <v>387</v>
      </c>
      <c r="BC30" s="3">
        <v>309</v>
      </c>
      <c r="BD30" s="3">
        <v>332</v>
      </c>
      <c r="BE30" t="s">
        <v>79</v>
      </c>
      <c r="BF30">
        <v>24</v>
      </c>
    </row>
    <row r="31" spans="1:58" ht="18" customHeight="1" x14ac:dyDescent="0.2">
      <c r="A31">
        <v>26</v>
      </c>
      <c r="B31" t="s">
        <v>80</v>
      </c>
      <c r="C31" s="3">
        <v>397</v>
      </c>
      <c r="D31" s="3" t="s">
        <v>386</v>
      </c>
      <c r="E31" s="3">
        <v>341</v>
      </c>
      <c r="F31" s="3">
        <v>11099</v>
      </c>
      <c r="G31" s="3">
        <v>10634</v>
      </c>
      <c r="H31" s="3">
        <v>9757</v>
      </c>
      <c r="I31" s="3">
        <v>8</v>
      </c>
      <c r="J31" s="3">
        <v>12</v>
      </c>
      <c r="K31" s="3">
        <v>214</v>
      </c>
      <c r="L31" s="3">
        <v>183</v>
      </c>
      <c r="M31" s="3" t="s">
        <v>25</v>
      </c>
      <c r="N31" s="3" t="s">
        <v>25</v>
      </c>
      <c r="O31" s="3">
        <v>7</v>
      </c>
      <c r="P31" s="3">
        <v>36</v>
      </c>
      <c r="Q31" s="3">
        <v>12</v>
      </c>
      <c r="R31" s="3">
        <v>15</v>
      </c>
      <c r="S31" s="3">
        <v>211</v>
      </c>
      <c r="T31" s="3">
        <v>57</v>
      </c>
      <c r="U31" s="3">
        <v>6</v>
      </c>
      <c r="V31" s="3">
        <v>9</v>
      </c>
      <c r="W31" s="3">
        <v>168</v>
      </c>
      <c r="X31" s="3">
        <v>208</v>
      </c>
      <c r="Y31" s="3">
        <v>31</v>
      </c>
      <c r="Z31" s="3">
        <v>59</v>
      </c>
      <c r="AA31" s="3">
        <v>1265</v>
      </c>
      <c r="AB31" s="3">
        <v>1129</v>
      </c>
      <c r="AC31" s="3">
        <v>77</v>
      </c>
      <c r="AD31" s="3">
        <v>49</v>
      </c>
      <c r="AE31" s="3">
        <v>1676</v>
      </c>
      <c r="AF31" s="3">
        <v>1429</v>
      </c>
      <c r="AG31" s="3">
        <v>52</v>
      </c>
      <c r="AH31" s="3">
        <v>63</v>
      </c>
      <c r="AI31" s="3">
        <v>1298</v>
      </c>
      <c r="AJ31" s="3">
        <v>1010</v>
      </c>
      <c r="AK31" s="3">
        <v>34</v>
      </c>
      <c r="AL31" s="3">
        <v>35</v>
      </c>
      <c r="AM31" s="3">
        <v>1064</v>
      </c>
      <c r="AN31" s="3">
        <v>1025</v>
      </c>
      <c r="AO31" s="3">
        <v>73</v>
      </c>
      <c r="AP31" s="3">
        <v>68</v>
      </c>
      <c r="AQ31" s="3">
        <v>1804</v>
      </c>
      <c r="AR31" s="3">
        <v>1835</v>
      </c>
      <c r="AS31" s="3">
        <v>95</v>
      </c>
      <c r="AT31" s="3">
        <v>107</v>
      </c>
      <c r="AU31" s="3">
        <v>2979</v>
      </c>
      <c r="AV31" s="3">
        <v>3324</v>
      </c>
      <c r="AW31" s="3">
        <v>1</v>
      </c>
      <c r="AX31" s="3" t="s">
        <v>181</v>
      </c>
      <c r="AY31" s="3">
        <v>105</v>
      </c>
      <c r="AZ31" s="3">
        <v>68</v>
      </c>
      <c r="BA31" s="3">
        <v>8</v>
      </c>
      <c r="BB31" s="3" t="s">
        <v>387</v>
      </c>
      <c r="BC31" s="3">
        <v>308</v>
      </c>
      <c r="BD31" s="3">
        <v>330</v>
      </c>
      <c r="BE31" t="s">
        <v>81</v>
      </c>
      <c r="BF31">
        <v>25</v>
      </c>
    </row>
    <row r="32" spans="1:58" ht="18" customHeight="1" x14ac:dyDescent="0.2">
      <c r="A32">
        <v>27</v>
      </c>
      <c r="B32" t="s">
        <v>82</v>
      </c>
      <c r="C32" s="3">
        <v>30</v>
      </c>
      <c r="D32" s="3">
        <v>32</v>
      </c>
      <c r="E32" s="3">
        <v>46</v>
      </c>
      <c r="F32" s="3">
        <v>1069</v>
      </c>
      <c r="G32" s="3">
        <v>1380</v>
      </c>
      <c r="H32" s="3">
        <v>1380</v>
      </c>
      <c r="I32" s="3" t="s">
        <v>25</v>
      </c>
      <c r="J32" s="3" t="s">
        <v>25</v>
      </c>
      <c r="K32" s="3">
        <v>7</v>
      </c>
      <c r="L32" s="4">
        <v>5</v>
      </c>
      <c r="M32" s="4" t="s">
        <v>25</v>
      </c>
      <c r="N32" s="4" t="s">
        <v>25</v>
      </c>
      <c r="O32" s="4" t="s">
        <v>25</v>
      </c>
      <c r="P32" s="3" t="s">
        <v>25</v>
      </c>
      <c r="Q32" s="3">
        <v>2</v>
      </c>
      <c r="R32" s="3">
        <v>1</v>
      </c>
      <c r="S32" s="3">
        <v>45</v>
      </c>
      <c r="T32" s="3">
        <v>20</v>
      </c>
      <c r="U32" s="3" t="s">
        <v>25</v>
      </c>
      <c r="V32" s="3">
        <v>1</v>
      </c>
      <c r="W32" s="3">
        <v>10</v>
      </c>
      <c r="X32" s="3">
        <v>7</v>
      </c>
      <c r="Y32" s="3">
        <v>6</v>
      </c>
      <c r="Z32" s="3">
        <v>5</v>
      </c>
      <c r="AA32" s="3">
        <v>244</v>
      </c>
      <c r="AB32" s="3">
        <v>324</v>
      </c>
      <c r="AC32" s="3">
        <v>14</v>
      </c>
      <c r="AD32" s="3">
        <v>15</v>
      </c>
      <c r="AE32" s="3">
        <v>382</v>
      </c>
      <c r="AF32" s="3">
        <v>559</v>
      </c>
      <c r="AG32" s="3" t="s">
        <v>25</v>
      </c>
      <c r="AH32" s="3">
        <v>1</v>
      </c>
      <c r="AI32" s="3">
        <v>88</v>
      </c>
      <c r="AJ32" s="3">
        <v>81</v>
      </c>
      <c r="AK32" s="3" t="s">
        <v>25</v>
      </c>
      <c r="AL32" s="3">
        <v>3</v>
      </c>
      <c r="AM32" s="3">
        <v>62</v>
      </c>
      <c r="AN32" s="3">
        <v>39</v>
      </c>
      <c r="AO32" s="3">
        <v>4</v>
      </c>
      <c r="AP32" s="3">
        <v>4</v>
      </c>
      <c r="AQ32" s="3">
        <v>108</v>
      </c>
      <c r="AR32" s="3">
        <v>75</v>
      </c>
      <c r="AS32" s="3">
        <v>4</v>
      </c>
      <c r="AT32" s="3">
        <v>2</v>
      </c>
      <c r="AU32" s="3">
        <v>120</v>
      </c>
      <c r="AV32" s="3">
        <v>261</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t="s">
        <v>389</v>
      </c>
      <c r="H39" s="48"/>
      <c r="I39" s="48"/>
      <c r="J39" s="48"/>
      <c r="K39" s="48"/>
      <c r="L39" s="48"/>
      <c r="M39" s="6"/>
      <c r="N39" s="41" t="s">
        <v>391</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390</v>
      </c>
      <c r="H40" s="50"/>
      <c r="I40" s="50"/>
      <c r="J40" s="50"/>
      <c r="K40" s="50"/>
      <c r="L40" s="50"/>
      <c r="M40" s="12"/>
      <c r="N40" s="49" t="s">
        <v>392</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81</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8</v>
      </c>
      <c r="D63" s="3">
        <v>10</v>
      </c>
      <c r="E63" s="16"/>
      <c r="F63" s="8"/>
      <c r="G63" s="8"/>
      <c r="H63" s="8"/>
      <c r="I63" s="8"/>
      <c r="J63" s="8"/>
      <c r="K63" s="8"/>
      <c r="L63" s="27"/>
      <c r="M63" s="27"/>
      <c r="N63" s="27"/>
      <c r="O63" s="27"/>
      <c r="P63" s="27"/>
      <c r="Q63" s="27"/>
      <c r="R63" s="27"/>
    </row>
    <row r="64" spans="1:39" x14ac:dyDescent="0.2">
      <c r="A64" s="15" t="s">
        <v>104</v>
      </c>
      <c r="B64" t="s">
        <v>105</v>
      </c>
      <c r="C64" s="3" t="s">
        <v>25</v>
      </c>
      <c r="D64" s="3">
        <v>5</v>
      </c>
      <c r="F64" s="8"/>
      <c r="G64" s="8"/>
      <c r="H64" s="8"/>
      <c r="I64" s="8"/>
      <c r="J64" s="8"/>
      <c r="K64" s="8"/>
      <c r="L64" s="27"/>
      <c r="M64" s="27"/>
      <c r="N64" s="27"/>
      <c r="O64" s="27"/>
      <c r="P64" s="27"/>
      <c r="Q64" s="27"/>
      <c r="R64" s="27"/>
    </row>
    <row r="65" spans="1:18" x14ac:dyDescent="0.2">
      <c r="A65" s="15" t="s">
        <v>108</v>
      </c>
      <c r="B65" t="s">
        <v>109</v>
      </c>
      <c r="C65" s="3">
        <v>47</v>
      </c>
      <c r="D65" s="3">
        <v>54</v>
      </c>
      <c r="F65" s="8"/>
      <c r="G65" s="8"/>
      <c r="H65" s="8"/>
      <c r="I65" s="8"/>
      <c r="J65" s="8"/>
      <c r="K65" s="8"/>
      <c r="M65" s="8"/>
      <c r="N65" s="8"/>
      <c r="O65" s="8"/>
      <c r="P65" s="8"/>
      <c r="Q65" s="8"/>
      <c r="R65" s="8"/>
    </row>
    <row r="66" spans="1:18" x14ac:dyDescent="0.2">
      <c r="A66" s="15" t="s">
        <v>112</v>
      </c>
      <c r="B66" t="s">
        <v>113</v>
      </c>
      <c r="C66" s="3">
        <v>512</v>
      </c>
      <c r="D66" s="3">
        <v>446</v>
      </c>
      <c r="F66" s="8"/>
      <c r="G66" s="8"/>
      <c r="H66" s="8"/>
      <c r="I66" s="8"/>
      <c r="J66" s="8"/>
      <c r="K66" s="8"/>
      <c r="M66" s="8"/>
      <c r="N66" s="8"/>
      <c r="O66" s="8"/>
      <c r="P66" s="8"/>
      <c r="Q66" s="8"/>
      <c r="R66" s="8"/>
    </row>
    <row r="67" spans="1:18" x14ac:dyDescent="0.2">
      <c r="A67" s="15" t="s">
        <v>116</v>
      </c>
      <c r="B67" t="s">
        <v>117</v>
      </c>
      <c r="C67" s="3">
        <v>38</v>
      </c>
      <c r="D67" s="3">
        <v>29</v>
      </c>
    </row>
    <row r="68" spans="1:18" x14ac:dyDescent="0.2">
      <c r="A68" s="15" t="s">
        <v>120</v>
      </c>
      <c r="B68" t="s">
        <v>121</v>
      </c>
      <c r="C68" s="3"/>
      <c r="D68" s="3"/>
    </row>
    <row r="69" spans="1:18" ht="16" customHeight="1" x14ac:dyDescent="0.2">
      <c r="A69" s="15" t="s">
        <v>124</v>
      </c>
      <c r="B69" t="s">
        <v>125</v>
      </c>
      <c r="C69" s="3">
        <v>1</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4</v>
      </c>
      <c r="D72" s="3">
        <v>7</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N40:T56"/>
    <mergeCell ref="G40:L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74" priority="3">
      <formula>MOD(ROW(),2)=1</formula>
    </cfRule>
  </conditionalFormatting>
  <conditionalFormatting sqref="A41:D59">
    <cfRule type="expression" dxfId="73" priority="2">
      <formula>MOD(ROW(),2)=1</formula>
    </cfRule>
  </conditionalFormatting>
  <conditionalFormatting sqref="A7:BF33">
    <cfRule type="expression" dxfId="72" priority="1">
      <formula>MOD(ROW(),2)=1</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13D9-D57E-1647-8F8B-5878A446FFB7}">
  <dimension ref="A1:BF75"/>
  <sheetViews>
    <sheetView topLeftCell="A42" zoomScale="90"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393</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t="s">
        <v>25</v>
      </c>
      <c r="E6" s="3">
        <v>1</v>
      </c>
      <c r="F6" s="3">
        <v>16</v>
      </c>
      <c r="G6" s="3">
        <v>19</v>
      </c>
      <c r="H6" s="3">
        <v>24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t="s">
        <v>25</v>
      </c>
      <c r="AA6" s="3">
        <v>15</v>
      </c>
      <c r="AB6" s="3">
        <v>13</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26</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38</v>
      </c>
      <c r="G7" s="3">
        <v>69</v>
      </c>
      <c r="H7" s="3">
        <v>50</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26</v>
      </c>
      <c r="AT7" s="3" t="s">
        <v>25</v>
      </c>
      <c r="AU7" s="3">
        <v>11</v>
      </c>
      <c r="AV7" s="3">
        <v>16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3">
        <v>1</v>
      </c>
      <c r="F8" s="3">
        <v>17</v>
      </c>
      <c r="G8" s="3">
        <v>16</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11</v>
      </c>
      <c r="AK8" s="3" t="s">
        <v>25</v>
      </c>
      <c r="AL8" s="3" t="s">
        <v>25</v>
      </c>
      <c r="AM8" s="3">
        <v>2</v>
      </c>
      <c r="AN8" s="3">
        <v>3</v>
      </c>
      <c r="AO8" s="3" t="s">
        <v>25</v>
      </c>
      <c r="AP8" s="3">
        <v>1</v>
      </c>
      <c r="AQ8" s="3">
        <v>2</v>
      </c>
      <c r="AR8" s="3" t="s">
        <v>25</v>
      </c>
      <c r="AS8" s="3" t="s">
        <v>26</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140</v>
      </c>
      <c r="D9" s="3">
        <v>45</v>
      </c>
      <c r="E9" s="3">
        <v>64</v>
      </c>
      <c r="F9" s="3">
        <v>2598</v>
      </c>
      <c r="G9" s="3">
        <v>2228</v>
      </c>
      <c r="H9" s="3">
        <v>1997</v>
      </c>
      <c r="I9" s="3" t="s">
        <v>25</v>
      </c>
      <c r="J9" s="3" t="s">
        <v>25</v>
      </c>
      <c r="K9" s="3" t="s">
        <v>25</v>
      </c>
      <c r="L9" s="3" t="s">
        <v>25</v>
      </c>
      <c r="M9" s="3" t="s">
        <v>25</v>
      </c>
      <c r="N9" s="3" t="s">
        <v>25</v>
      </c>
      <c r="O9" s="3">
        <v>8</v>
      </c>
      <c r="P9" s="3">
        <v>8</v>
      </c>
      <c r="Q9" s="3">
        <v>101</v>
      </c>
      <c r="R9" s="4">
        <v>26</v>
      </c>
      <c r="S9" s="4">
        <v>387</v>
      </c>
      <c r="T9" s="3">
        <v>861</v>
      </c>
      <c r="U9" s="3">
        <v>10</v>
      </c>
      <c r="V9" s="3">
        <v>2</v>
      </c>
      <c r="W9" s="3">
        <v>41</v>
      </c>
      <c r="X9" s="3">
        <v>27</v>
      </c>
      <c r="Y9" s="3">
        <v>1</v>
      </c>
      <c r="Z9" s="3" t="s">
        <v>25</v>
      </c>
      <c r="AA9" s="3">
        <v>1421</v>
      </c>
      <c r="AB9" s="3">
        <v>567</v>
      </c>
      <c r="AC9" s="3">
        <v>8</v>
      </c>
      <c r="AD9" s="3">
        <v>3</v>
      </c>
      <c r="AE9" s="3">
        <v>272</v>
      </c>
      <c r="AF9" s="3">
        <v>215</v>
      </c>
      <c r="AG9" s="3">
        <v>4</v>
      </c>
      <c r="AH9" s="3">
        <v>2</v>
      </c>
      <c r="AI9" s="3">
        <v>33</v>
      </c>
      <c r="AJ9" s="3">
        <v>162</v>
      </c>
      <c r="AK9" s="3">
        <v>4</v>
      </c>
      <c r="AL9" s="3" t="s">
        <v>25</v>
      </c>
      <c r="AM9" s="3">
        <v>66</v>
      </c>
      <c r="AN9" s="3">
        <v>72</v>
      </c>
      <c r="AO9" s="3">
        <v>12</v>
      </c>
      <c r="AP9" s="3">
        <v>4</v>
      </c>
      <c r="AQ9" s="3">
        <v>158</v>
      </c>
      <c r="AR9" s="3">
        <v>105</v>
      </c>
      <c r="AS9" s="3" t="s">
        <v>26</v>
      </c>
      <c r="AT9" s="3">
        <v>8</v>
      </c>
      <c r="AU9" s="3">
        <v>208</v>
      </c>
      <c r="AV9" s="3">
        <v>158</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1</v>
      </c>
      <c r="D10" s="3" t="s">
        <v>25</v>
      </c>
      <c r="E10" s="3" t="s">
        <v>25</v>
      </c>
      <c r="F10" s="3">
        <v>30</v>
      </c>
      <c r="G10" s="3">
        <v>39</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t="s">
        <v>25</v>
      </c>
      <c r="AM10" s="3">
        <v>26</v>
      </c>
      <c r="AN10" s="3">
        <v>36</v>
      </c>
      <c r="AO10" s="3" t="s">
        <v>25</v>
      </c>
      <c r="AP10" s="3" t="s">
        <v>25</v>
      </c>
      <c r="AQ10" s="3">
        <v>1</v>
      </c>
      <c r="AR10" s="3" t="s">
        <v>25</v>
      </c>
      <c r="AS10" s="3" t="s">
        <v>26</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36</v>
      </c>
      <c r="D11" s="3">
        <v>18</v>
      </c>
      <c r="E11" s="3">
        <v>17</v>
      </c>
      <c r="F11" s="3">
        <v>2016</v>
      </c>
      <c r="G11" s="3">
        <v>1016</v>
      </c>
      <c r="H11" s="3">
        <v>742</v>
      </c>
      <c r="I11" s="3" t="s">
        <v>25</v>
      </c>
      <c r="J11" s="3" t="s">
        <v>25</v>
      </c>
      <c r="K11" s="3" t="s">
        <v>25</v>
      </c>
      <c r="L11" s="3" t="s">
        <v>25</v>
      </c>
      <c r="M11" s="3" t="s">
        <v>25</v>
      </c>
      <c r="N11" s="3" t="s">
        <v>25</v>
      </c>
      <c r="O11" s="3" t="s">
        <v>25</v>
      </c>
      <c r="P11" s="3" t="s">
        <v>25</v>
      </c>
      <c r="Q11" s="3" t="s">
        <v>25</v>
      </c>
      <c r="R11" s="4" t="s">
        <v>25</v>
      </c>
      <c r="S11" s="4">
        <v>4</v>
      </c>
      <c r="T11" s="3">
        <v>6</v>
      </c>
      <c r="U11" s="3">
        <v>10</v>
      </c>
      <c r="V11" s="3">
        <v>2</v>
      </c>
      <c r="W11" s="3">
        <v>41</v>
      </c>
      <c r="X11" s="3" t="s">
        <v>25</v>
      </c>
      <c r="Y11" s="3">
        <v>1</v>
      </c>
      <c r="Z11" s="3" t="s">
        <v>25</v>
      </c>
      <c r="AA11" s="3">
        <v>1421</v>
      </c>
      <c r="AB11" s="3">
        <v>567</v>
      </c>
      <c r="AC11" s="3">
        <v>8</v>
      </c>
      <c r="AD11" s="3">
        <v>3</v>
      </c>
      <c r="AE11" s="3">
        <v>272</v>
      </c>
      <c r="AF11" s="3">
        <v>214</v>
      </c>
      <c r="AG11" s="3">
        <v>2</v>
      </c>
      <c r="AH11" s="3">
        <v>2</v>
      </c>
      <c r="AI11" s="3">
        <v>16</v>
      </c>
      <c r="AJ11" s="3">
        <v>19</v>
      </c>
      <c r="AK11" s="3">
        <v>3</v>
      </c>
      <c r="AL11" s="3" t="s">
        <v>25</v>
      </c>
      <c r="AM11" s="3">
        <v>40</v>
      </c>
      <c r="AN11" s="3">
        <v>36</v>
      </c>
      <c r="AO11" s="3">
        <v>12</v>
      </c>
      <c r="AP11" s="3">
        <v>4</v>
      </c>
      <c r="AQ11" s="3">
        <v>156</v>
      </c>
      <c r="AR11" s="3">
        <v>104</v>
      </c>
      <c r="AS11" s="3" t="s">
        <v>26</v>
      </c>
      <c r="AT11" s="3">
        <v>7</v>
      </c>
      <c r="AU11" s="3">
        <v>64</v>
      </c>
      <c r="AV11" s="3">
        <v>70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103</v>
      </c>
      <c r="D12" s="3">
        <v>27</v>
      </c>
      <c r="E12" s="3">
        <v>48</v>
      </c>
      <c r="F12" s="3">
        <v>552</v>
      </c>
      <c r="G12" s="3">
        <v>1173</v>
      </c>
      <c r="H12" s="3">
        <v>1179</v>
      </c>
      <c r="I12" s="3" t="s">
        <v>25</v>
      </c>
      <c r="J12" s="3" t="s">
        <v>25</v>
      </c>
      <c r="K12" s="3" t="s">
        <v>25</v>
      </c>
      <c r="L12" s="3" t="s">
        <v>25</v>
      </c>
      <c r="M12" s="3" t="s">
        <v>25</v>
      </c>
      <c r="N12" s="3" t="s">
        <v>25</v>
      </c>
      <c r="O12" s="3">
        <v>8</v>
      </c>
      <c r="P12" s="3">
        <v>8</v>
      </c>
      <c r="Q12" s="3">
        <v>101</v>
      </c>
      <c r="R12" s="4">
        <v>26</v>
      </c>
      <c r="S12" s="4">
        <v>380</v>
      </c>
      <c r="T12" s="3">
        <v>855</v>
      </c>
      <c r="U12" s="3" t="s">
        <v>25</v>
      </c>
      <c r="V12" s="3" t="s">
        <v>25</v>
      </c>
      <c r="W12" s="3" t="s">
        <v>25</v>
      </c>
      <c r="X12" s="3">
        <v>27</v>
      </c>
      <c r="Y12" s="3" t="s">
        <v>25</v>
      </c>
      <c r="Z12" s="3" t="s">
        <v>25</v>
      </c>
      <c r="AA12" s="3" t="s">
        <v>25</v>
      </c>
      <c r="AB12" s="3" t="s">
        <v>25</v>
      </c>
      <c r="AC12" s="3" t="s">
        <v>25</v>
      </c>
      <c r="AD12" s="3" t="s">
        <v>25</v>
      </c>
      <c r="AE12" s="3" t="s">
        <v>25</v>
      </c>
      <c r="AF12" s="3" t="s">
        <v>25</v>
      </c>
      <c r="AG12" s="3">
        <v>2</v>
      </c>
      <c r="AH12" s="3" t="s">
        <v>25</v>
      </c>
      <c r="AI12" s="3">
        <v>17</v>
      </c>
      <c r="AJ12" s="3">
        <v>143</v>
      </c>
      <c r="AK12" s="3" t="s">
        <v>44</v>
      </c>
      <c r="AL12" s="3" t="s">
        <v>44</v>
      </c>
      <c r="AM12" s="3" t="s">
        <v>44</v>
      </c>
      <c r="AN12" s="3" t="s">
        <v>44</v>
      </c>
      <c r="AO12" s="3" t="s">
        <v>25</v>
      </c>
      <c r="AP12" s="3" t="s">
        <v>25</v>
      </c>
      <c r="AQ12" s="3">
        <v>1</v>
      </c>
      <c r="AR12" s="3">
        <v>1</v>
      </c>
      <c r="AS12" s="3" t="s">
        <v>26</v>
      </c>
      <c r="AT12" s="3">
        <v>1</v>
      </c>
      <c r="AU12" s="3">
        <v>144</v>
      </c>
      <c r="AV12" s="3">
        <v>86</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26</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16</v>
      </c>
      <c r="D14" s="3">
        <v>19</v>
      </c>
      <c r="E14" s="3">
        <v>23</v>
      </c>
      <c r="F14" s="3">
        <v>892</v>
      </c>
      <c r="G14" s="3">
        <v>739</v>
      </c>
      <c r="H14" s="3">
        <v>731</v>
      </c>
      <c r="I14" s="3" t="s">
        <v>25</v>
      </c>
      <c r="J14" s="3" t="s">
        <v>25</v>
      </c>
      <c r="K14" s="3">
        <v>6</v>
      </c>
      <c r="L14" s="3">
        <v>2</v>
      </c>
      <c r="M14" s="3" t="s">
        <v>25</v>
      </c>
      <c r="N14" s="3" t="s">
        <v>25</v>
      </c>
      <c r="O14" s="3">
        <v>1</v>
      </c>
      <c r="P14" s="3">
        <v>5</v>
      </c>
      <c r="Q14" s="3" t="s">
        <v>25</v>
      </c>
      <c r="R14" s="3" t="s">
        <v>25</v>
      </c>
      <c r="S14" s="3">
        <v>10</v>
      </c>
      <c r="T14" s="3">
        <v>109</v>
      </c>
      <c r="U14" s="3" t="s">
        <v>25</v>
      </c>
      <c r="V14" s="3" t="s">
        <v>25</v>
      </c>
      <c r="W14" s="3">
        <v>112</v>
      </c>
      <c r="X14" s="3">
        <v>12</v>
      </c>
      <c r="Y14" s="3">
        <v>14</v>
      </c>
      <c r="Z14" s="3">
        <v>14</v>
      </c>
      <c r="AA14" s="3">
        <v>346</v>
      </c>
      <c r="AB14" s="3">
        <v>254</v>
      </c>
      <c r="AC14" s="3" t="s">
        <v>44</v>
      </c>
      <c r="AD14" s="3" t="s">
        <v>44</v>
      </c>
      <c r="AE14" s="3" t="s">
        <v>44</v>
      </c>
      <c r="AF14" s="3" t="s">
        <v>44</v>
      </c>
      <c r="AG14" s="3">
        <v>2</v>
      </c>
      <c r="AH14" s="3" t="s">
        <v>25</v>
      </c>
      <c r="AI14" s="3">
        <v>104</v>
      </c>
      <c r="AJ14" s="3">
        <v>6</v>
      </c>
      <c r="AK14" s="3" t="s">
        <v>25</v>
      </c>
      <c r="AL14" s="3">
        <v>1</v>
      </c>
      <c r="AM14" s="3">
        <v>70</v>
      </c>
      <c r="AN14" s="3">
        <v>30</v>
      </c>
      <c r="AO14" s="3" t="s">
        <v>25</v>
      </c>
      <c r="AP14" s="3">
        <v>3</v>
      </c>
      <c r="AQ14" s="3">
        <v>106</v>
      </c>
      <c r="AR14" s="3">
        <v>83</v>
      </c>
      <c r="AS14" s="3" t="s">
        <v>26</v>
      </c>
      <c r="AT14" s="3">
        <v>1</v>
      </c>
      <c r="AU14" s="3">
        <v>137</v>
      </c>
      <c r="AV14" s="3">
        <v>237</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v>1</v>
      </c>
      <c r="E15" s="3" t="s">
        <v>25</v>
      </c>
      <c r="F15" s="3">
        <v>108</v>
      </c>
      <c r="G15" s="3">
        <v>21</v>
      </c>
      <c r="H15" s="3">
        <v>21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v>1</v>
      </c>
      <c r="AA15" s="3">
        <v>8</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26</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16</v>
      </c>
      <c r="D16" s="3">
        <v>10</v>
      </c>
      <c r="E16" s="3">
        <v>17</v>
      </c>
      <c r="F16" s="3">
        <v>631</v>
      </c>
      <c r="G16" s="3">
        <v>621</v>
      </c>
      <c r="H16" s="3">
        <v>618</v>
      </c>
      <c r="I16" s="3" t="s">
        <v>25</v>
      </c>
      <c r="J16" s="3" t="s">
        <v>25</v>
      </c>
      <c r="K16" s="3">
        <v>1</v>
      </c>
      <c r="L16" s="3">
        <v>2</v>
      </c>
      <c r="M16" s="3" t="s">
        <v>44</v>
      </c>
      <c r="N16" s="3" t="s">
        <v>44</v>
      </c>
      <c r="O16" s="3">
        <v>1</v>
      </c>
      <c r="P16" s="3">
        <v>1</v>
      </c>
      <c r="Q16" s="3" t="s">
        <v>25</v>
      </c>
      <c r="R16" s="3" t="s">
        <v>25</v>
      </c>
      <c r="S16" s="3">
        <v>10</v>
      </c>
      <c r="T16" s="3">
        <v>87</v>
      </c>
      <c r="U16" s="3" t="s">
        <v>25</v>
      </c>
      <c r="V16" s="3" t="s">
        <v>25</v>
      </c>
      <c r="W16" s="3">
        <v>21</v>
      </c>
      <c r="X16" s="3">
        <v>12</v>
      </c>
      <c r="Y16" s="3">
        <v>14</v>
      </c>
      <c r="Z16" s="3">
        <v>5</v>
      </c>
      <c r="AA16" s="3">
        <v>271</v>
      </c>
      <c r="AB16" s="3">
        <v>229</v>
      </c>
      <c r="AC16" s="3" t="s">
        <v>44</v>
      </c>
      <c r="AD16" s="3" t="s">
        <v>44</v>
      </c>
      <c r="AE16" s="3" t="s">
        <v>44</v>
      </c>
      <c r="AF16" s="3" t="s">
        <v>44</v>
      </c>
      <c r="AG16" s="3">
        <v>2</v>
      </c>
      <c r="AH16" s="3" t="s">
        <v>25</v>
      </c>
      <c r="AI16" s="3">
        <v>19</v>
      </c>
      <c r="AJ16" s="3">
        <v>6</v>
      </c>
      <c r="AK16" s="3" t="s">
        <v>25</v>
      </c>
      <c r="AL16" s="3">
        <v>1</v>
      </c>
      <c r="AM16" s="3">
        <v>70</v>
      </c>
      <c r="AN16" s="3">
        <v>29</v>
      </c>
      <c r="AO16" s="3" t="s">
        <v>25</v>
      </c>
      <c r="AP16" s="3">
        <v>3</v>
      </c>
      <c r="AQ16" s="3">
        <v>101</v>
      </c>
      <c r="AR16" s="3">
        <v>81</v>
      </c>
      <c r="AS16" s="3" t="s">
        <v>26</v>
      </c>
      <c r="AT16" s="3">
        <v>1</v>
      </c>
      <c r="AU16" s="3">
        <v>137</v>
      </c>
      <c r="AV16" s="3">
        <v>173</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8</v>
      </c>
      <c r="E17" s="3">
        <v>1</v>
      </c>
      <c r="F17" s="3">
        <v>153</v>
      </c>
      <c r="G17" s="3">
        <v>97</v>
      </c>
      <c r="H17" s="3">
        <v>20</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v>8</v>
      </c>
      <c r="AA17" s="3">
        <v>67</v>
      </c>
      <c r="AB17" s="3">
        <v>9</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26</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47</v>
      </c>
      <c r="D18" s="3" t="s">
        <v>394</v>
      </c>
      <c r="E18" s="3">
        <v>117</v>
      </c>
      <c r="F18" s="3">
        <v>3373</v>
      </c>
      <c r="G18" s="3">
        <v>3875</v>
      </c>
      <c r="H18" s="3">
        <v>5959</v>
      </c>
      <c r="I18" s="3" t="s">
        <v>25</v>
      </c>
      <c r="J18" s="3" t="s">
        <v>25</v>
      </c>
      <c r="K18" s="3">
        <v>107</v>
      </c>
      <c r="L18" s="3">
        <v>47</v>
      </c>
      <c r="M18" s="3">
        <v>9</v>
      </c>
      <c r="N18" s="3">
        <v>14</v>
      </c>
      <c r="O18" s="3">
        <v>254</v>
      </c>
      <c r="P18" s="3">
        <v>61</v>
      </c>
      <c r="Q18" s="3">
        <v>3</v>
      </c>
      <c r="R18" s="3">
        <v>9</v>
      </c>
      <c r="S18" s="3">
        <v>153</v>
      </c>
      <c r="T18" s="3">
        <v>255</v>
      </c>
      <c r="U18" s="3">
        <v>1</v>
      </c>
      <c r="V18" s="3">
        <v>1</v>
      </c>
      <c r="W18" s="3">
        <v>73</v>
      </c>
      <c r="X18" s="3">
        <v>114</v>
      </c>
      <c r="Y18" s="3">
        <v>2</v>
      </c>
      <c r="Z18" s="3">
        <v>1</v>
      </c>
      <c r="AA18" s="3">
        <v>225</v>
      </c>
      <c r="AB18" s="3">
        <v>204</v>
      </c>
      <c r="AC18" s="3">
        <v>11</v>
      </c>
      <c r="AD18" s="3">
        <v>20</v>
      </c>
      <c r="AE18" s="3">
        <v>1446</v>
      </c>
      <c r="AF18" s="3">
        <v>1330</v>
      </c>
      <c r="AG18" s="3">
        <v>5</v>
      </c>
      <c r="AH18" s="3">
        <v>4</v>
      </c>
      <c r="AI18" s="3">
        <v>161</v>
      </c>
      <c r="AJ18" s="3">
        <v>350</v>
      </c>
      <c r="AK18" s="3">
        <v>3</v>
      </c>
      <c r="AL18" s="3">
        <v>6</v>
      </c>
      <c r="AM18" s="3">
        <v>153</v>
      </c>
      <c r="AN18" s="3">
        <v>254</v>
      </c>
      <c r="AO18" s="3">
        <v>13</v>
      </c>
      <c r="AP18" s="3">
        <v>11</v>
      </c>
      <c r="AQ18" s="3">
        <v>309</v>
      </c>
      <c r="AR18" s="3">
        <v>596</v>
      </c>
      <c r="AS18" s="3" t="s">
        <v>26</v>
      </c>
      <c r="AT18" s="3">
        <v>16</v>
      </c>
      <c r="AU18" s="3">
        <v>475</v>
      </c>
      <c r="AV18" s="3">
        <v>640</v>
      </c>
      <c r="AW18" s="3" t="s">
        <v>25</v>
      </c>
      <c r="AX18" s="3" t="s">
        <v>25</v>
      </c>
      <c r="AY18" s="3" t="s">
        <v>25</v>
      </c>
      <c r="AZ18" s="3" t="s">
        <v>25</v>
      </c>
      <c r="BA18" s="3" t="s">
        <v>25</v>
      </c>
      <c r="BB18" s="3" t="s">
        <v>179</v>
      </c>
      <c r="BC18" s="3">
        <v>17</v>
      </c>
      <c r="BD18" s="3">
        <v>24</v>
      </c>
      <c r="BE18" t="s">
        <v>56</v>
      </c>
      <c r="BF18">
        <v>13</v>
      </c>
    </row>
    <row r="19" spans="1:58" ht="41" customHeight="1" x14ac:dyDescent="0.2">
      <c r="A19">
        <v>14</v>
      </c>
      <c r="B19" t="s">
        <v>57</v>
      </c>
      <c r="C19" s="3">
        <v>1</v>
      </c>
      <c r="D19" s="3">
        <v>1</v>
      </c>
      <c r="E19" s="3">
        <v>7</v>
      </c>
      <c r="F19" s="3">
        <v>53</v>
      </c>
      <c r="G19" s="3">
        <v>114</v>
      </c>
      <c r="H19" s="3">
        <v>104</v>
      </c>
      <c r="I19" s="3" t="s">
        <v>25</v>
      </c>
      <c r="J19" s="3" t="s">
        <v>25</v>
      </c>
      <c r="K19" s="4" t="s">
        <v>25</v>
      </c>
      <c r="L19" s="3" t="s">
        <v>25</v>
      </c>
      <c r="M19" s="3" t="s">
        <v>44</v>
      </c>
      <c r="N19" s="3" t="s">
        <v>44</v>
      </c>
      <c r="O19" s="3" t="s">
        <v>44</v>
      </c>
      <c r="P19" s="3" t="s">
        <v>44</v>
      </c>
      <c r="Q19" s="3" t="s">
        <v>25</v>
      </c>
      <c r="R19" s="3" t="s">
        <v>25</v>
      </c>
      <c r="S19" s="3">
        <v>6</v>
      </c>
      <c r="T19" s="3">
        <v>7</v>
      </c>
      <c r="U19" s="3" t="s">
        <v>25</v>
      </c>
      <c r="V19" s="3" t="s">
        <v>25</v>
      </c>
      <c r="W19" s="3">
        <v>2</v>
      </c>
      <c r="X19" s="3">
        <v>3</v>
      </c>
      <c r="Y19" s="3" t="s">
        <v>25</v>
      </c>
      <c r="Z19" s="3" t="s">
        <v>25</v>
      </c>
      <c r="AA19" s="3" t="s">
        <v>25</v>
      </c>
      <c r="AB19" s="3">
        <v>25</v>
      </c>
      <c r="AC19" s="3" t="s">
        <v>44</v>
      </c>
      <c r="AD19" s="3" t="s">
        <v>44</v>
      </c>
      <c r="AE19" s="3" t="s">
        <v>44</v>
      </c>
      <c r="AF19" s="3" t="s">
        <v>44</v>
      </c>
      <c r="AG19" s="3">
        <v>1</v>
      </c>
      <c r="AH19" s="3" t="s">
        <v>25</v>
      </c>
      <c r="AI19" s="3">
        <v>6</v>
      </c>
      <c r="AJ19" s="3">
        <v>13</v>
      </c>
      <c r="AK19" s="3" t="s">
        <v>25</v>
      </c>
      <c r="AL19" s="3" t="s">
        <v>25</v>
      </c>
      <c r="AM19" s="3">
        <v>2</v>
      </c>
      <c r="AN19" s="3">
        <v>6</v>
      </c>
      <c r="AO19" s="3" t="s">
        <v>25</v>
      </c>
      <c r="AP19" s="3" t="s">
        <v>25</v>
      </c>
      <c r="AQ19" s="3">
        <v>13</v>
      </c>
      <c r="AR19" s="3">
        <v>5</v>
      </c>
      <c r="AS19" s="3" t="s">
        <v>26</v>
      </c>
      <c r="AT19" s="3">
        <v>1</v>
      </c>
      <c r="AU19" s="3">
        <v>13</v>
      </c>
      <c r="AV19" s="3">
        <v>36</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26</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8</v>
      </c>
      <c r="H21" s="3">
        <v>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7</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26</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26</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5</v>
      </c>
      <c r="F23" s="3">
        <v>44</v>
      </c>
      <c r="G23" s="3">
        <v>102</v>
      </c>
      <c r="H23" s="3">
        <v>75</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3</v>
      </c>
      <c r="Y23" s="3" t="s">
        <v>25</v>
      </c>
      <c r="Z23" s="3" t="s">
        <v>25</v>
      </c>
      <c r="AA23" s="3" t="s">
        <v>25</v>
      </c>
      <c r="AB23" s="3">
        <v>15</v>
      </c>
      <c r="AC23" s="3" t="s">
        <v>44</v>
      </c>
      <c r="AD23" s="3" t="s">
        <v>44</v>
      </c>
      <c r="AE23" s="3" t="s">
        <v>44</v>
      </c>
      <c r="AF23" s="3" t="s">
        <v>44</v>
      </c>
      <c r="AG23" s="3">
        <v>1</v>
      </c>
      <c r="AH23" s="3" t="s">
        <v>25</v>
      </c>
      <c r="AI23" s="3">
        <v>6</v>
      </c>
      <c r="AJ23" s="3">
        <v>13</v>
      </c>
      <c r="AK23" s="3" t="s">
        <v>44</v>
      </c>
      <c r="AL23" s="3" t="s">
        <v>44</v>
      </c>
      <c r="AM23" s="3">
        <v>2</v>
      </c>
      <c r="AN23" s="3">
        <v>6</v>
      </c>
      <c r="AO23" s="3" t="s">
        <v>25</v>
      </c>
      <c r="AP23" s="3" t="s">
        <v>25</v>
      </c>
      <c r="AQ23" s="3">
        <v>8</v>
      </c>
      <c r="AR23" s="3">
        <v>3</v>
      </c>
      <c r="AS23" s="3" t="s">
        <v>26</v>
      </c>
      <c r="AT23" s="3">
        <v>1</v>
      </c>
      <c r="AU23" s="3">
        <v>13</v>
      </c>
      <c r="AV23" s="3">
        <v>36</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1</v>
      </c>
      <c r="D24" s="3">
        <v>3</v>
      </c>
      <c r="E24" s="3">
        <v>2</v>
      </c>
      <c r="F24" s="3">
        <v>59</v>
      </c>
      <c r="G24" s="3">
        <v>51</v>
      </c>
      <c r="H24" s="3">
        <v>65</v>
      </c>
      <c r="I24" s="3" t="s">
        <v>25</v>
      </c>
      <c r="J24" s="3" t="s">
        <v>25</v>
      </c>
      <c r="K24" s="3">
        <v>7</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v>2</v>
      </c>
      <c r="AE24" s="3">
        <v>22</v>
      </c>
      <c r="AF24" s="3">
        <v>9</v>
      </c>
      <c r="AG24" s="3" t="s">
        <v>25</v>
      </c>
      <c r="AH24" s="3" t="s">
        <v>25</v>
      </c>
      <c r="AI24" s="3">
        <v>2</v>
      </c>
      <c r="AJ24" s="3">
        <v>3</v>
      </c>
      <c r="AK24" s="3" t="s">
        <v>25</v>
      </c>
      <c r="AL24" s="3" t="s">
        <v>25</v>
      </c>
      <c r="AM24" s="3">
        <v>4</v>
      </c>
      <c r="AN24" s="3">
        <v>3</v>
      </c>
      <c r="AO24" s="3">
        <v>1</v>
      </c>
      <c r="AP24" s="4">
        <v>1</v>
      </c>
      <c r="AQ24" s="3">
        <v>8</v>
      </c>
      <c r="AR24" s="3">
        <v>5</v>
      </c>
      <c r="AS24" s="3" t="s">
        <v>26</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26</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31</v>
      </c>
      <c r="D26" s="3">
        <v>40</v>
      </c>
      <c r="E26" s="3">
        <v>56</v>
      </c>
      <c r="F26" s="3">
        <v>1361</v>
      </c>
      <c r="G26" s="3">
        <v>1347</v>
      </c>
      <c r="H26" s="3">
        <v>2670</v>
      </c>
      <c r="I26" s="3">
        <v>1</v>
      </c>
      <c r="J26" s="3">
        <v>10</v>
      </c>
      <c r="K26" s="3">
        <v>18</v>
      </c>
      <c r="L26" s="3">
        <v>3</v>
      </c>
      <c r="M26" s="3">
        <v>2</v>
      </c>
      <c r="N26" s="3">
        <v>1</v>
      </c>
      <c r="O26" s="3">
        <v>134</v>
      </c>
      <c r="P26" s="3">
        <v>27</v>
      </c>
      <c r="Q26" s="3" t="s">
        <v>25</v>
      </c>
      <c r="R26" s="3" t="s">
        <v>25</v>
      </c>
      <c r="S26" s="3">
        <v>6</v>
      </c>
      <c r="T26" s="3">
        <v>12</v>
      </c>
      <c r="U26" s="3" t="s">
        <v>25</v>
      </c>
      <c r="V26" s="3" t="s">
        <v>25</v>
      </c>
      <c r="W26" s="3">
        <v>21</v>
      </c>
      <c r="X26" s="3">
        <v>10</v>
      </c>
      <c r="Y26" s="3">
        <v>12</v>
      </c>
      <c r="Z26" s="3">
        <v>7</v>
      </c>
      <c r="AA26" s="3">
        <v>436</v>
      </c>
      <c r="AB26" s="3">
        <v>497</v>
      </c>
      <c r="AC26" s="3">
        <v>13</v>
      </c>
      <c r="AD26" s="3">
        <v>18</v>
      </c>
      <c r="AE26" s="3">
        <v>469</v>
      </c>
      <c r="AF26" s="3">
        <v>492</v>
      </c>
      <c r="AG26" s="3">
        <v>2</v>
      </c>
      <c r="AH26" s="3">
        <v>2</v>
      </c>
      <c r="AI26" s="3">
        <v>18</v>
      </c>
      <c r="AJ26" s="3">
        <v>11</v>
      </c>
      <c r="AK26" s="3">
        <v>1</v>
      </c>
      <c r="AL26" s="3" t="s">
        <v>25</v>
      </c>
      <c r="AM26" s="3">
        <v>24</v>
      </c>
      <c r="AN26" s="3">
        <v>22</v>
      </c>
      <c r="AO26" s="3" t="s">
        <v>25</v>
      </c>
      <c r="AP26" s="3" t="s">
        <v>25</v>
      </c>
      <c r="AQ26" s="3">
        <v>106</v>
      </c>
      <c r="AR26" s="3">
        <v>145</v>
      </c>
      <c r="AS26" s="3" t="s">
        <v>26</v>
      </c>
      <c r="AT26" s="3">
        <v>2</v>
      </c>
      <c r="AU26" s="3">
        <v>129</v>
      </c>
      <c r="AV26" s="3">
        <v>128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1</v>
      </c>
      <c r="G27" s="3">
        <v>2</v>
      </c>
      <c r="H27" s="3">
        <v>13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26</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123</v>
      </c>
      <c r="D28" s="3" t="s">
        <v>175</v>
      </c>
      <c r="E28" s="3">
        <v>96</v>
      </c>
      <c r="F28" s="3">
        <v>12516</v>
      </c>
      <c r="G28" s="3">
        <v>7725</v>
      </c>
      <c r="H28" s="3">
        <v>6549</v>
      </c>
      <c r="I28" s="3">
        <v>1</v>
      </c>
      <c r="J28" s="3" t="s">
        <v>25</v>
      </c>
      <c r="K28" s="3">
        <v>289</v>
      </c>
      <c r="L28" s="3">
        <v>140</v>
      </c>
      <c r="M28" s="3">
        <v>54</v>
      </c>
      <c r="N28" s="3">
        <v>72</v>
      </c>
      <c r="O28" s="3">
        <v>1712</v>
      </c>
      <c r="P28" s="3">
        <v>1321</v>
      </c>
      <c r="Q28" s="3">
        <v>5</v>
      </c>
      <c r="R28" s="3">
        <v>23</v>
      </c>
      <c r="S28" s="3">
        <v>649</v>
      </c>
      <c r="T28" s="3">
        <v>605</v>
      </c>
      <c r="U28" s="3" t="s">
        <v>25</v>
      </c>
      <c r="V28" s="3" t="s">
        <v>25</v>
      </c>
      <c r="W28" s="3">
        <v>3</v>
      </c>
      <c r="X28" s="4">
        <v>2</v>
      </c>
      <c r="Y28" s="3">
        <v>36</v>
      </c>
      <c r="Z28" s="3">
        <v>17</v>
      </c>
      <c r="AA28" s="3">
        <v>2726</v>
      </c>
      <c r="AB28" s="3">
        <v>309</v>
      </c>
      <c r="AC28" s="3">
        <v>8</v>
      </c>
      <c r="AD28" s="3" t="s">
        <v>227</v>
      </c>
      <c r="AE28" s="3">
        <v>3863</v>
      </c>
      <c r="AF28" s="3">
        <v>2468</v>
      </c>
      <c r="AG28" s="3">
        <v>1</v>
      </c>
      <c r="AH28" s="3">
        <v>1</v>
      </c>
      <c r="AI28" s="3">
        <v>18</v>
      </c>
      <c r="AJ28" s="3">
        <v>29</v>
      </c>
      <c r="AK28" s="3">
        <v>9</v>
      </c>
      <c r="AL28" s="3">
        <v>2</v>
      </c>
      <c r="AM28" s="3">
        <v>762</v>
      </c>
      <c r="AN28" s="3">
        <v>504</v>
      </c>
      <c r="AO28" s="3">
        <v>9</v>
      </c>
      <c r="AP28" s="3">
        <v>13</v>
      </c>
      <c r="AQ28" s="3">
        <v>1105</v>
      </c>
      <c r="AR28" s="3">
        <v>856</v>
      </c>
      <c r="AS28" s="3" t="s">
        <v>26</v>
      </c>
      <c r="AT28" s="3">
        <v>3</v>
      </c>
      <c r="AU28" s="3">
        <v>1240</v>
      </c>
      <c r="AV28" s="3">
        <v>1370</v>
      </c>
      <c r="AW28" s="3" t="s">
        <v>25</v>
      </c>
      <c r="AX28" s="3" t="s">
        <v>25</v>
      </c>
      <c r="AY28" s="3">
        <v>126</v>
      </c>
      <c r="AZ28" s="3">
        <v>116</v>
      </c>
      <c r="BA28" s="3" t="s">
        <v>25</v>
      </c>
      <c r="BB28" s="3" t="s">
        <v>25</v>
      </c>
      <c r="BC28" s="3">
        <v>23</v>
      </c>
      <c r="BD28" s="3">
        <v>5</v>
      </c>
      <c r="BE28" t="s">
        <v>75</v>
      </c>
      <c r="BF28">
        <v>22</v>
      </c>
    </row>
    <row r="29" spans="1:58" ht="18" customHeight="1" x14ac:dyDescent="0.2">
      <c r="A29">
        <v>24</v>
      </c>
      <c r="B29" t="s">
        <v>76</v>
      </c>
      <c r="C29" s="3">
        <v>4</v>
      </c>
      <c r="D29" s="3">
        <v>5</v>
      </c>
      <c r="E29" s="3">
        <v>3</v>
      </c>
      <c r="F29" s="3">
        <v>62</v>
      </c>
      <c r="G29" s="3">
        <v>82</v>
      </c>
      <c r="H29" s="3">
        <v>87</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6</v>
      </c>
      <c r="Y29" s="3">
        <v>2</v>
      </c>
      <c r="Z29" s="3">
        <v>2</v>
      </c>
      <c r="AA29" s="3">
        <v>18</v>
      </c>
      <c r="AB29" s="3">
        <v>33</v>
      </c>
      <c r="AC29" s="3">
        <v>1</v>
      </c>
      <c r="AD29" s="3" t="s">
        <v>25</v>
      </c>
      <c r="AE29" s="3">
        <v>25</v>
      </c>
      <c r="AF29" s="3">
        <v>14</v>
      </c>
      <c r="AG29" s="3" t="s">
        <v>25</v>
      </c>
      <c r="AH29" s="3" t="s">
        <v>25</v>
      </c>
      <c r="AI29" s="3">
        <v>2</v>
      </c>
      <c r="AJ29" s="3">
        <v>2</v>
      </c>
      <c r="AK29" s="3" t="s">
        <v>25</v>
      </c>
      <c r="AL29" s="3">
        <v>1</v>
      </c>
      <c r="AM29" s="3">
        <v>6</v>
      </c>
      <c r="AN29" s="3">
        <v>6</v>
      </c>
      <c r="AO29" s="3">
        <v>1</v>
      </c>
      <c r="AP29" s="3" t="s">
        <v>25</v>
      </c>
      <c r="AQ29" s="3">
        <v>4</v>
      </c>
      <c r="AR29" s="3">
        <v>12</v>
      </c>
      <c r="AS29" s="3" t="s">
        <v>26</v>
      </c>
      <c r="AT29" s="3">
        <v>2</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217</v>
      </c>
      <c r="D30" s="3">
        <v>427</v>
      </c>
      <c r="E30" s="3">
        <v>425</v>
      </c>
      <c r="F30" s="3">
        <v>12390</v>
      </c>
      <c r="G30" s="3">
        <v>12440</v>
      </c>
      <c r="H30" s="3">
        <v>11630</v>
      </c>
      <c r="I30" s="3">
        <v>4</v>
      </c>
      <c r="J30" s="3">
        <v>8</v>
      </c>
      <c r="K30" s="3">
        <v>225</v>
      </c>
      <c r="L30" s="3">
        <v>199</v>
      </c>
      <c r="M30" s="3" t="s">
        <v>25</v>
      </c>
      <c r="N30" s="3" t="s">
        <v>25</v>
      </c>
      <c r="O30" s="3">
        <v>7</v>
      </c>
      <c r="P30" s="3">
        <v>41</v>
      </c>
      <c r="Q30" s="3">
        <v>6</v>
      </c>
      <c r="R30" s="3">
        <v>14</v>
      </c>
      <c r="S30" s="3">
        <v>262</v>
      </c>
      <c r="T30" s="3">
        <v>80</v>
      </c>
      <c r="U30" s="3">
        <v>5</v>
      </c>
      <c r="V30" s="3">
        <v>6</v>
      </c>
      <c r="W30" s="3">
        <v>183</v>
      </c>
      <c r="X30" s="3">
        <v>223</v>
      </c>
      <c r="Y30" s="3">
        <v>24</v>
      </c>
      <c r="Z30" s="3">
        <v>37</v>
      </c>
      <c r="AA30" s="3">
        <v>1533</v>
      </c>
      <c r="AB30" s="3">
        <v>1487</v>
      </c>
      <c r="AC30" s="3">
        <v>69</v>
      </c>
      <c r="AD30" s="3">
        <v>91</v>
      </c>
      <c r="AE30" s="3">
        <v>2129</v>
      </c>
      <c r="AF30" s="3">
        <v>2047</v>
      </c>
      <c r="AG30" s="3">
        <v>65</v>
      </c>
      <c r="AH30" s="3">
        <v>52</v>
      </c>
      <c r="AI30" s="3">
        <v>1451</v>
      </c>
      <c r="AJ30" s="3">
        <v>1123</v>
      </c>
      <c r="AK30" s="3">
        <v>43</v>
      </c>
      <c r="AL30" s="3">
        <v>34</v>
      </c>
      <c r="AM30" s="3">
        <v>1171</v>
      </c>
      <c r="AN30" s="3">
        <v>1112</v>
      </c>
      <c r="AO30" s="3" t="s">
        <v>26</v>
      </c>
      <c r="AP30" s="3">
        <v>77</v>
      </c>
      <c r="AQ30" s="3">
        <v>1912</v>
      </c>
      <c r="AR30" s="3">
        <v>1981</v>
      </c>
      <c r="AS30" s="3" t="s">
        <v>26</v>
      </c>
      <c r="AT30" s="3">
        <v>99</v>
      </c>
      <c r="AU30" s="3">
        <v>3099</v>
      </c>
      <c r="AV30" s="3">
        <v>3717</v>
      </c>
      <c r="AW30" s="3" t="s">
        <v>25</v>
      </c>
      <c r="AX30" s="3">
        <v>1</v>
      </c>
      <c r="AY30" s="3">
        <v>107</v>
      </c>
      <c r="AZ30" s="3">
        <v>77</v>
      </c>
      <c r="BA30" s="3">
        <v>1</v>
      </c>
      <c r="BB30" s="3">
        <v>8</v>
      </c>
      <c r="BC30" s="3">
        <v>311</v>
      </c>
      <c r="BD30" s="3">
        <v>353</v>
      </c>
      <c r="BE30" t="s">
        <v>79</v>
      </c>
      <c r="BF30">
        <v>24</v>
      </c>
    </row>
    <row r="31" spans="1:58" ht="18" customHeight="1" x14ac:dyDescent="0.2">
      <c r="A31">
        <v>26</v>
      </c>
      <c r="B31" t="s">
        <v>80</v>
      </c>
      <c r="C31" s="3">
        <v>193</v>
      </c>
      <c r="D31" s="3">
        <v>397</v>
      </c>
      <c r="E31" s="3">
        <v>380</v>
      </c>
      <c r="F31" s="3">
        <v>11293</v>
      </c>
      <c r="G31" s="3">
        <v>11014</v>
      </c>
      <c r="H31" s="3">
        <v>10139</v>
      </c>
      <c r="I31" s="3">
        <v>4</v>
      </c>
      <c r="J31" s="3">
        <v>8</v>
      </c>
      <c r="K31" s="3">
        <v>218</v>
      </c>
      <c r="L31" s="3">
        <v>194</v>
      </c>
      <c r="M31" s="3" t="s">
        <v>25</v>
      </c>
      <c r="N31" s="3" t="s">
        <v>25</v>
      </c>
      <c r="O31" s="3">
        <v>7</v>
      </c>
      <c r="P31" s="3">
        <v>41</v>
      </c>
      <c r="Q31" s="3">
        <v>5</v>
      </c>
      <c r="R31" s="3">
        <v>12</v>
      </c>
      <c r="S31" s="3">
        <v>216</v>
      </c>
      <c r="T31" s="3">
        <v>60</v>
      </c>
      <c r="U31" s="3">
        <v>4</v>
      </c>
      <c r="V31" s="3">
        <v>6</v>
      </c>
      <c r="W31" s="3">
        <v>172</v>
      </c>
      <c r="X31" s="3">
        <v>216</v>
      </c>
      <c r="Y31" s="3">
        <v>19</v>
      </c>
      <c r="Z31" s="3">
        <v>31</v>
      </c>
      <c r="AA31" s="3">
        <v>1284</v>
      </c>
      <c r="AB31" s="3">
        <v>1146</v>
      </c>
      <c r="AC31" s="3">
        <v>57</v>
      </c>
      <c r="AD31" s="3">
        <v>77</v>
      </c>
      <c r="AE31" s="3">
        <v>1733</v>
      </c>
      <c r="AF31" s="3">
        <v>1473</v>
      </c>
      <c r="AG31" s="3">
        <v>60</v>
      </c>
      <c r="AH31" s="3">
        <v>52</v>
      </c>
      <c r="AI31" s="3">
        <v>1358</v>
      </c>
      <c r="AJ31" s="3">
        <v>1040</v>
      </c>
      <c r="AK31" s="3">
        <v>43</v>
      </c>
      <c r="AL31" s="3">
        <v>34</v>
      </c>
      <c r="AM31" s="3">
        <v>1107</v>
      </c>
      <c r="AN31" s="3">
        <v>1072</v>
      </c>
      <c r="AO31" s="3" t="s">
        <v>26</v>
      </c>
      <c r="AP31" s="3">
        <v>73</v>
      </c>
      <c r="AQ31" s="3">
        <v>1804</v>
      </c>
      <c r="AR31" s="3">
        <v>1901</v>
      </c>
      <c r="AS31" s="3" t="s">
        <v>26</v>
      </c>
      <c r="AT31" s="3">
        <v>95</v>
      </c>
      <c r="AU31" s="3">
        <v>2979</v>
      </c>
      <c r="AV31" s="3">
        <v>3450</v>
      </c>
      <c r="AW31" s="3" t="s">
        <v>25</v>
      </c>
      <c r="AX31" s="3">
        <v>1</v>
      </c>
      <c r="AY31" s="3">
        <v>105</v>
      </c>
      <c r="AZ31" s="3">
        <v>70</v>
      </c>
      <c r="BA31" s="3">
        <v>1</v>
      </c>
      <c r="BB31" s="3">
        <v>8</v>
      </c>
      <c r="BC31" s="3">
        <v>310</v>
      </c>
      <c r="BD31" s="3">
        <v>351</v>
      </c>
      <c r="BE31" t="s">
        <v>81</v>
      </c>
      <c r="BF31">
        <v>25</v>
      </c>
    </row>
    <row r="32" spans="1:58" ht="18" customHeight="1" x14ac:dyDescent="0.2">
      <c r="A32">
        <v>27</v>
      </c>
      <c r="B32" t="s">
        <v>82</v>
      </c>
      <c r="C32" s="3">
        <v>24</v>
      </c>
      <c r="D32" s="3">
        <v>30</v>
      </c>
      <c r="E32" s="3">
        <v>54</v>
      </c>
      <c r="F32" s="3">
        <v>1093</v>
      </c>
      <c r="G32" s="3">
        <v>1425</v>
      </c>
      <c r="H32" s="3">
        <v>1425</v>
      </c>
      <c r="I32" s="3" t="s">
        <v>25</v>
      </c>
      <c r="J32" s="3" t="s">
        <v>25</v>
      </c>
      <c r="K32" s="3">
        <v>7</v>
      </c>
      <c r="L32" s="4">
        <v>5</v>
      </c>
      <c r="M32" s="4" t="s">
        <v>25</v>
      </c>
      <c r="N32" s="4" t="s">
        <v>25</v>
      </c>
      <c r="O32" s="4" t="s">
        <v>25</v>
      </c>
      <c r="P32" s="3" t="s">
        <v>25</v>
      </c>
      <c r="Q32" s="3">
        <v>1</v>
      </c>
      <c r="R32" s="3">
        <v>2</v>
      </c>
      <c r="S32" s="3">
        <v>46</v>
      </c>
      <c r="T32" s="3">
        <v>20</v>
      </c>
      <c r="U32" s="3">
        <v>1</v>
      </c>
      <c r="V32" s="3" t="s">
        <v>25</v>
      </c>
      <c r="W32" s="3">
        <v>11</v>
      </c>
      <c r="X32" s="3">
        <v>7</v>
      </c>
      <c r="Y32" s="3">
        <v>5</v>
      </c>
      <c r="Z32" s="3">
        <v>6</v>
      </c>
      <c r="AA32" s="3">
        <v>249</v>
      </c>
      <c r="AB32" s="3">
        <v>341</v>
      </c>
      <c r="AC32" s="3">
        <v>12</v>
      </c>
      <c r="AD32" s="3">
        <v>14</v>
      </c>
      <c r="AE32" s="3">
        <v>394</v>
      </c>
      <c r="AF32" s="3">
        <v>574</v>
      </c>
      <c r="AG32" s="3">
        <v>5</v>
      </c>
      <c r="AH32" s="3" t="s">
        <v>25</v>
      </c>
      <c r="AI32" s="3">
        <v>93</v>
      </c>
      <c r="AJ32" s="3">
        <v>83</v>
      </c>
      <c r="AK32" s="3" t="s">
        <v>25</v>
      </c>
      <c r="AL32" s="3" t="s">
        <v>25</v>
      </c>
      <c r="AM32" s="3">
        <v>62</v>
      </c>
      <c r="AN32" s="3">
        <v>39</v>
      </c>
      <c r="AO32" s="3" t="s">
        <v>26</v>
      </c>
      <c r="AP32" s="3">
        <v>4</v>
      </c>
      <c r="AQ32" s="3">
        <v>108</v>
      </c>
      <c r="AR32" s="3">
        <v>80</v>
      </c>
      <c r="AS32" s="3" t="s">
        <v>26</v>
      </c>
      <c r="AT32" s="3">
        <v>4</v>
      </c>
      <c r="AU32" s="3">
        <v>120</v>
      </c>
      <c r="AV32" s="3">
        <v>267</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25</v>
      </c>
      <c r="AQ33" s="3" t="s">
        <v>25</v>
      </c>
      <c r="AR33" s="3" t="s">
        <v>25</v>
      </c>
      <c r="AS33" s="3" t="s">
        <v>26</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t="s">
        <v>395</v>
      </c>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396</v>
      </c>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8</v>
      </c>
      <c r="E63" s="16"/>
      <c r="F63" s="8"/>
      <c r="G63" s="8"/>
      <c r="H63" s="8"/>
      <c r="I63" s="8"/>
      <c r="J63" s="8"/>
      <c r="K63" s="8"/>
      <c r="L63" s="27"/>
      <c r="M63" s="27"/>
      <c r="N63" s="27"/>
      <c r="O63" s="27"/>
      <c r="P63" s="27"/>
      <c r="Q63" s="27"/>
      <c r="R63" s="27"/>
    </row>
    <row r="64" spans="1:39" x14ac:dyDescent="0.2">
      <c r="A64" s="15" t="s">
        <v>104</v>
      </c>
      <c r="B64" t="s">
        <v>105</v>
      </c>
      <c r="C64" s="3">
        <v>6</v>
      </c>
      <c r="D64" s="3" t="s">
        <v>25</v>
      </c>
      <c r="F64" s="8"/>
      <c r="G64" s="8"/>
      <c r="H64" s="8"/>
      <c r="I64" s="8"/>
      <c r="J64" s="8"/>
      <c r="K64" s="8"/>
      <c r="L64" s="27"/>
      <c r="M64" s="27"/>
      <c r="N64" s="27"/>
      <c r="O64" s="27"/>
      <c r="P64" s="27"/>
      <c r="Q64" s="27"/>
      <c r="R64" s="27"/>
    </row>
    <row r="65" spans="1:18" x14ac:dyDescent="0.2">
      <c r="A65" s="15" t="s">
        <v>108</v>
      </c>
      <c r="B65" t="s">
        <v>109</v>
      </c>
      <c r="C65" s="3">
        <v>52</v>
      </c>
      <c r="D65" s="3">
        <v>47</v>
      </c>
      <c r="F65" s="8"/>
      <c r="G65" s="8"/>
      <c r="H65" s="8"/>
      <c r="I65" s="8"/>
      <c r="J65" s="8"/>
      <c r="K65" s="8"/>
      <c r="M65" s="8"/>
      <c r="N65" s="8"/>
      <c r="O65" s="8"/>
      <c r="P65" s="8"/>
      <c r="Q65" s="8"/>
      <c r="R65" s="8"/>
    </row>
    <row r="66" spans="1:18" x14ac:dyDescent="0.2">
      <c r="A66" s="15" t="s">
        <v>112</v>
      </c>
      <c r="B66" t="s">
        <v>113</v>
      </c>
      <c r="C66" s="3">
        <v>614</v>
      </c>
      <c r="D66" s="3">
        <v>512</v>
      </c>
      <c r="F66" s="8"/>
      <c r="G66" s="8"/>
      <c r="H66" s="8"/>
      <c r="I66" s="8"/>
      <c r="J66" s="8"/>
      <c r="K66" s="8"/>
      <c r="M66" s="8"/>
      <c r="N66" s="8"/>
      <c r="O66" s="8"/>
      <c r="P66" s="8"/>
      <c r="Q66" s="8"/>
      <c r="R66" s="8"/>
    </row>
    <row r="67" spans="1:18" x14ac:dyDescent="0.2">
      <c r="A67" s="15" t="s">
        <v>116</v>
      </c>
      <c r="B67" t="s">
        <v>117</v>
      </c>
      <c r="C67" s="3">
        <v>56</v>
      </c>
      <c r="D67" s="3">
        <v>38</v>
      </c>
    </row>
    <row r="68" spans="1:18" x14ac:dyDescent="0.2">
      <c r="A68" s="15" t="s">
        <v>120</v>
      </c>
      <c r="B68" t="s">
        <v>121</v>
      </c>
      <c r="C68" s="3"/>
      <c r="D68" s="3"/>
    </row>
    <row r="69" spans="1:18" ht="16" customHeight="1" x14ac:dyDescent="0.2">
      <c r="A69" s="15" t="s">
        <v>124</v>
      </c>
      <c r="B69" t="s">
        <v>125</v>
      </c>
      <c r="C69" s="3">
        <v>8</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v>2</v>
      </c>
      <c r="D71" s="3" t="s">
        <v>25</v>
      </c>
    </row>
    <row r="72" spans="1:18" x14ac:dyDescent="0.2">
      <c r="A72" s="15" t="s">
        <v>134</v>
      </c>
      <c r="B72" t="s">
        <v>135</v>
      </c>
      <c r="C72" s="3">
        <v>6</v>
      </c>
      <c r="D72" s="3">
        <v>4</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71" priority="3">
      <formula>MOD(ROW(),2)=1</formula>
    </cfRule>
  </conditionalFormatting>
  <conditionalFormatting sqref="A41:D59">
    <cfRule type="expression" dxfId="70" priority="2">
      <formula>MOD(ROW(),2)=1</formula>
    </cfRule>
  </conditionalFormatting>
  <conditionalFormatting sqref="A7:BF33">
    <cfRule type="expression" dxfId="69" priority="1">
      <formula>MOD(ROW(),2)=1</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6BBC8-ECF2-4143-9562-06C73AD88AC5}">
  <dimension ref="A1:BF75"/>
  <sheetViews>
    <sheetView topLeftCell="A20" zoomScale="89"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398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1</v>
      </c>
      <c r="E6" s="3">
        <v>2</v>
      </c>
      <c r="F6" s="3">
        <v>16</v>
      </c>
      <c r="G6" s="3">
        <v>21</v>
      </c>
      <c r="H6" s="3">
        <v>27</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15</v>
      </c>
      <c r="AB6" s="3">
        <v>15</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1</v>
      </c>
      <c r="F7" s="3">
        <v>40</v>
      </c>
      <c r="G7" s="3">
        <v>70</v>
      </c>
      <c r="H7" s="3">
        <v>51</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4</v>
      </c>
      <c r="AK7" s="3" t="s">
        <v>44</v>
      </c>
      <c r="AL7" s="3" t="s">
        <v>44</v>
      </c>
      <c r="AM7" s="3" t="s">
        <v>44</v>
      </c>
      <c r="AN7" s="3" t="s">
        <v>44</v>
      </c>
      <c r="AO7" s="3" t="s">
        <v>25</v>
      </c>
      <c r="AP7" s="4" t="s">
        <v>25</v>
      </c>
      <c r="AQ7" s="3">
        <v>3</v>
      </c>
      <c r="AR7" s="3">
        <v>4</v>
      </c>
      <c r="AS7" s="3">
        <v>2</v>
      </c>
      <c r="AT7" s="3" t="s">
        <v>25</v>
      </c>
      <c r="AU7" s="3">
        <v>13</v>
      </c>
      <c r="AV7" s="3">
        <v>16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19</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14</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84</v>
      </c>
      <c r="D9" s="3" t="s">
        <v>400</v>
      </c>
      <c r="E9" s="3">
        <v>81</v>
      </c>
      <c r="F9" s="3">
        <v>2694</v>
      </c>
      <c r="G9" s="3">
        <v>2317</v>
      </c>
      <c r="H9" s="3">
        <v>2065</v>
      </c>
      <c r="I9" s="3" t="s">
        <v>25</v>
      </c>
      <c r="J9" s="3" t="s">
        <v>25</v>
      </c>
      <c r="K9" s="3" t="s">
        <v>25</v>
      </c>
      <c r="L9" s="3" t="s">
        <v>25</v>
      </c>
      <c r="M9" s="3" t="s">
        <v>25</v>
      </c>
      <c r="N9" s="3" t="s">
        <v>25</v>
      </c>
      <c r="O9" s="3">
        <v>8</v>
      </c>
      <c r="P9" s="3">
        <v>9</v>
      </c>
      <c r="Q9" s="3">
        <v>55</v>
      </c>
      <c r="R9" s="4">
        <v>101</v>
      </c>
      <c r="S9" s="4">
        <v>442</v>
      </c>
      <c r="T9" s="3">
        <v>927</v>
      </c>
      <c r="U9" s="3">
        <v>4</v>
      </c>
      <c r="V9" s="3">
        <v>10</v>
      </c>
      <c r="W9" s="3">
        <v>45</v>
      </c>
      <c r="X9" s="3">
        <v>27</v>
      </c>
      <c r="Y9" s="3">
        <v>1</v>
      </c>
      <c r="Z9" s="3">
        <v>1</v>
      </c>
      <c r="AA9" s="3">
        <v>1422</v>
      </c>
      <c r="AB9" s="3">
        <v>574</v>
      </c>
      <c r="AC9" s="3">
        <v>7</v>
      </c>
      <c r="AD9" s="3" t="s">
        <v>294</v>
      </c>
      <c r="AE9" s="3">
        <v>282</v>
      </c>
      <c r="AF9" s="3">
        <v>217</v>
      </c>
      <c r="AG9" s="3">
        <v>2</v>
      </c>
      <c r="AH9" s="3">
        <v>4</v>
      </c>
      <c r="AI9" s="3">
        <v>35</v>
      </c>
      <c r="AJ9" s="3">
        <v>166</v>
      </c>
      <c r="AK9" s="3">
        <v>1</v>
      </c>
      <c r="AL9" s="3">
        <v>4</v>
      </c>
      <c r="AM9" s="3">
        <v>67</v>
      </c>
      <c r="AN9" s="3">
        <v>73</v>
      </c>
      <c r="AO9" s="3">
        <v>7</v>
      </c>
      <c r="AP9" s="3">
        <v>12</v>
      </c>
      <c r="AQ9" s="3">
        <v>165</v>
      </c>
      <c r="AR9" s="3">
        <v>113</v>
      </c>
      <c r="AS9" s="3">
        <v>7</v>
      </c>
      <c r="AT9" s="3">
        <v>9</v>
      </c>
      <c r="AU9" s="3">
        <v>224</v>
      </c>
      <c r="AV9" s="3">
        <v>158</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v>1</v>
      </c>
      <c r="E10" s="3" t="s">
        <v>25</v>
      </c>
      <c r="F10" s="3">
        <v>30</v>
      </c>
      <c r="G10" s="3">
        <v>39</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v>1</v>
      </c>
      <c r="AM10" s="3">
        <v>26</v>
      </c>
      <c r="AN10" s="3">
        <v>36</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27</v>
      </c>
      <c r="D11" s="3" t="s">
        <v>399</v>
      </c>
      <c r="E11" s="3">
        <v>17</v>
      </c>
      <c r="F11" s="3">
        <v>2052</v>
      </c>
      <c r="G11" s="3">
        <v>1035</v>
      </c>
      <c r="H11" s="3">
        <v>772</v>
      </c>
      <c r="I11" s="3" t="s">
        <v>25</v>
      </c>
      <c r="J11" s="3" t="s">
        <v>25</v>
      </c>
      <c r="K11" s="3" t="s">
        <v>25</v>
      </c>
      <c r="L11" s="3" t="s">
        <v>25</v>
      </c>
      <c r="M11" s="3" t="s">
        <v>25</v>
      </c>
      <c r="N11" s="3" t="s">
        <v>25</v>
      </c>
      <c r="O11" s="3" t="s">
        <v>25</v>
      </c>
      <c r="P11" s="3" t="s">
        <v>25</v>
      </c>
      <c r="Q11" s="3" t="s">
        <v>25</v>
      </c>
      <c r="R11" s="4" t="s">
        <v>25</v>
      </c>
      <c r="S11" s="4">
        <v>4</v>
      </c>
      <c r="T11" s="3">
        <v>6</v>
      </c>
      <c r="U11" s="3">
        <v>4</v>
      </c>
      <c r="V11" s="3">
        <v>10</v>
      </c>
      <c r="W11" s="3">
        <v>45</v>
      </c>
      <c r="X11" s="3" t="s">
        <v>25</v>
      </c>
      <c r="Y11" s="3">
        <v>1</v>
      </c>
      <c r="Z11" s="3">
        <v>1</v>
      </c>
      <c r="AA11" s="3">
        <v>1422</v>
      </c>
      <c r="AB11" s="3">
        <v>574</v>
      </c>
      <c r="AC11" s="3">
        <v>7</v>
      </c>
      <c r="AD11" s="3" t="s">
        <v>294</v>
      </c>
      <c r="AE11" s="3">
        <v>282</v>
      </c>
      <c r="AF11" s="3">
        <v>216</v>
      </c>
      <c r="AG11" s="3">
        <v>1</v>
      </c>
      <c r="AH11" s="3">
        <v>2</v>
      </c>
      <c r="AI11" s="3">
        <v>17</v>
      </c>
      <c r="AJ11" s="3">
        <v>20</v>
      </c>
      <c r="AK11" s="3">
        <v>1</v>
      </c>
      <c r="AL11" s="3">
        <v>3</v>
      </c>
      <c r="AM11" s="3">
        <v>41</v>
      </c>
      <c r="AN11" s="3">
        <v>37</v>
      </c>
      <c r="AO11" s="3">
        <v>7</v>
      </c>
      <c r="AP11" s="3">
        <v>12</v>
      </c>
      <c r="AQ11" s="3">
        <v>163</v>
      </c>
      <c r="AR11" s="3">
        <v>112</v>
      </c>
      <c r="AS11" s="3">
        <v>6</v>
      </c>
      <c r="AT11" s="3">
        <v>6</v>
      </c>
      <c r="AU11" s="3">
        <v>76</v>
      </c>
      <c r="AV11" s="3">
        <v>70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57</v>
      </c>
      <c r="D12" s="3">
        <v>106</v>
      </c>
      <c r="E12" s="3">
        <v>65</v>
      </c>
      <c r="F12" s="3">
        <v>612</v>
      </c>
      <c r="G12" s="3">
        <v>1243</v>
      </c>
      <c r="H12" s="3">
        <v>1249</v>
      </c>
      <c r="I12" s="3" t="s">
        <v>25</v>
      </c>
      <c r="J12" s="3" t="s">
        <v>25</v>
      </c>
      <c r="K12" s="3" t="s">
        <v>25</v>
      </c>
      <c r="L12" s="3" t="s">
        <v>25</v>
      </c>
      <c r="M12" s="3" t="s">
        <v>25</v>
      </c>
      <c r="N12" s="3" t="s">
        <v>25</v>
      </c>
      <c r="O12" s="3">
        <v>8</v>
      </c>
      <c r="P12" s="3">
        <v>9</v>
      </c>
      <c r="Q12" s="3">
        <v>55</v>
      </c>
      <c r="R12" s="4">
        <v>101</v>
      </c>
      <c r="S12" s="4">
        <v>435</v>
      </c>
      <c r="T12" s="3">
        <v>921</v>
      </c>
      <c r="U12" s="3" t="s">
        <v>25</v>
      </c>
      <c r="V12" s="3" t="s">
        <v>25</v>
      </c>
      <c r="W12" s="3" t="s">
        <v>25</v>
      </c>
      <c r="X12" s="3">
        <v>27</v>
      </c>
      <c r="Y12" s="3" t="s">
        <v>25</v>
      </c>
      <c r="Z12" s="3" t="s">
        <v>25</v>
      </c>
      <c r="AA12" s="3" t="s">
        <v>25</v>
      </c>
      <c r="AB12" s="3" t="s">
        <v>25</v>
      </c>
      <c r="AC12" s="3" t="s">
        <v>25</v>
      </c>
      <c r="AD12" s="3" t="s">
        <v>25</v>
      </c>
      <c r="AE12" s="3" t="s">
        <v>25</v>
      </c>
      <c r="AF12" s="3" t="s">
        <v>25</v>
      </c>
      <c r="AG12" s="3">
        <v>1</v>
      </c>
      <c r="AH12" s="3">
        <v>2</v>
      </c>
      <c r="AI12" s="3">
        <v>18</v>
      </c>
      <c r="AJ12" s="3">
        <v>146</v>
      </c>
      <c r="AK12" s="3" t="s">
        <v>44</v>
      </c>
      <c r="AL12" s="3" t="s">
        <v>44</v>
      </c>
      <c r="AM12" s="3" t="s">
        <v>44</v>
      </c>
      <c r="AN12" s="3" t="s">
        <v>44</v>
      </c>
      <c r="AO12" s="3" t="s">
        <v>25</v>
      </c>
      <c r="AP12" s="3" t="s">
        <v>25</v>
      </c>
      <c r="AQ12" s="3">
        <v>1</v>
      </c>
      <c r="AR12" s="3">
        <v>1</v>
      </c>
      <c r="AS12" s="3">
        <v>1</v>
      </c>
      <c r="AT12" s="3">
        <v>3</v>
      </c>
      <c r="AU12" s="3">
        <v>148</v>
      </c>
      <c r="AV12" s="3">
        <v>86</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42</v>
      </c>
      <c r="D14" s="3">
        <v>22</v>
      </c>
      <c r="E14" s="3">
        <v>25</v>
      </c>
      <c r="F14" s="3">
        <v>940</v>
      </c>
      <c r="G14" s="3">
        <v>801</v>
      </c>
      <c r="H14" s="3">
        <v>749</v>
      </c>
      <c r="I14" s="3" t="s">
        <v>25</v>
      </c>
      <c r="J14" s="3" t="s">
        <v>25</v>
      </c>
      <c r="K14" s="3">
        <v>6</v>
      </c>
      <c r="L14" s="3">
        <v>3</v>
      </c>
      <c r="M14" s="3" t="s">
        <v>25</v>
      </c>
      <c r="N14" s="3" t="s">
        <v>25</v>
      </c>
      <c r="O14" s="3">
        <v>1</v>
      </c>
      <c r="P14" s="3">
        <v>5</v>
      </c>
      <c r="Q14" s="3" t="s">
        <v>25</v>
      </c>
      <c r="R14" s="3" t="s">
        <v>25</v>
      </c>
      <c r="S14" s="3">
        <v>10</v>
      </c>
      <c r="T14" s="3">
        <v>110</v>
      </c>
      <c r="U14" s="3" t="s">
        <v>25</v>
      </c>
      <c r="V14" s="3" t="s">
        <v>25</v>
      </c>
      <c r="W14" s="3">
        <v>112</v>
      </c>
      <c r="X14" s="3">
        <v>12</v>
      </c>
      <c r="Y14" s="3">
        <v>24</v>
      </c>
      <c r="Z14" s="3">
        <v>14</v>
      </c>
      <c r="AA14" s="3">
        <v>370</v>
      </c>
      <c r="AB14" s="3">
        <v>274</v>
      </c>
      <c r="AC14" s="3" t="s">
        <v>44</v>
      </c>
      <c r="AD14" s="3" t="s">
        <v>44</v>
      </c>
      <c r="AE14" s="3" t="s">
        <v>44</v>
      </c>
      <c r="AF14" s="3" t="s">
        <v>44</v>
      </c>
      <c r="AG14" s="3" t="s">
        <v>25</v>
      </c>
      <c r="AH14" s="3">
        <v>2</v>
      </c>
      <c r="AI14" s="3">
        <v>104</v>
      </c>
      <c r="AJ14" s="3">
        <v>6</v>
      </c>
      <c r="AK14" s="3">
        <v>1</v>
      </c>
      <c r="AL14" s="3" t="s">
        <v>25</v>
      </c>
      <c r="AM14" s="3">
        <v>71</v>
      </c>
      <c r="AN14" s="3">
        <v>37</v>
      </c>
      <c r="AO14" s="3">
        <v>8</v>
      </c>
      <c r="AP14" s="3" t="s">
        <v>25</v>
      </c>
      <c r="AQ14" s="3">
        <v>114</v>
      </c>
      <c r="AR14" s="3">
        <v>99</v>
      </c>
      <c r="AS14" s="3">
        <v>9</v>
      </c>
      <c r="AT14" s="3">
        <v>6</v>
      </c>
      <c r="AU14" s="3">
        <v>152</v>
      </c>
      <c r="AV14" s="3">
        <v>251</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108</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42</v>
      </c>
      <c r="D16" s="3">
        <v>22</v>
      </c>
      <c r="E16" s="3">
        <v>23</v>
      </c>
      <c r="F16" s="3">
        <v>679</v>
      </c>
      <c r="G16" s="3">
        <v>673</v>
      </c>
      <c r="H16" s="3">
        <v>641</v>
      </c>
      <c r="I16" s="3" t="s">
        <v>25</v>
      </c>
      <c r="J16" s="3" t="s">
        <v>25</v>
      </c>
      <c r="K16" s="3">
        <v>1</v>
      </c>
      <c r="L16" s="3">
        <v>2</v>
      </c>
      <c r="M16" s="3" t="s">
        <v>44</v>
      </c>
      <c r="N16" s="3" t="s">
        <v>44</v>
      </c>
      <c r="O16" s="3">
        <v>1</v>
      </c>
      <c r="P16" s="3">
        <v>1</v>
      </c>
      <c r="Q16" s="3" t="s">
        <v>25</v>
      </c>
      <c r="R16" s="3" t="s">
        <v>25</v>
      </c>
      <c r="S16" s="3">
        <v>10</v>
      </c>
      <c r="T16" s="3">
        <v>88</v>
      </c>
      <c r="U16" s="3" t="s">
        <v>25</v>
      </c>
      <c r="V16" s="3" t="s">
        <v>25</v>
      </c>
      <c r="W16" s="3">
        <v>21</v>
      </c>
      <c r="X16" s="3">
        <v>12</v>
      </c>
      <c r="Y16" s="3">
        <v>24</v>
      </c>
      <c r="Z16" s="3">
        <v>14</v>
      </c>
      <c r="AA16" s="3">
        <v>295</v>
      </c>
      <c r="AB16" s="3">
        <v>240</v>
      </c>
      <c r="AC16" s="3" t="s">
        <v>44</v>
      </c>
      <c r="AD16" s="3" t="s">
        <v>44</v>
      </c>
      <c r="AE16" s="3" t="s">
        <v>44</v>
      </c>
      <c r="AF16" s="3" t="s">
        <v>44</v>
      </c>
      <c r="AG16" s="3" t="s">
        <v>25</v>
      </c>
      <c r="AH16" s="3">
        <v>2</v>
      </c>
      <c r="AI16" s="3">
        <v>19</v>
      </c>
      <c r="AJ16" s="3">
        <v>6</v>
      </c>
      <c r="AK16" s="3">
        <v>1</v>
      </c>
      <c r="AL16" s="3" t="s">
        <v>25</v>
      </c>
      <c r="AM16" s="3">
        <v>71</v>
      </c>
      <c r="AN16" s="3">
        <v>36</v>
      </c>
      <c r="AO16" s="3">
        <v>8</v>
      </c>
      <c r="AP16" s="3" t="s">
        <v>25</v>
      </c>
      <c r="AQ16" s="3">
        <v>109</v>
      </c>
      <c r="AR16" s="3">
        <v>97</v>
      </c>
      <c r="AS16" s="3">
        <v>9</v>
      </c>
      <c r="AT16" s="3">
        <v>6</v>
      </c>
      <c r="AU16" s="3">
        <v>152</v>
      </c>
      <c r="AV16" s="3">
        <v>187</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153</v>
      </c>
      <c r="G17" s="3">
        <v>106</v>
      </c>
      <c r="H17" s="3">
        <v>22</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67</v>
      </c>
      <c r="AB17" s="3">
        <v>18</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56</v>
      </c>
      <c r="D18" s="3" t="s">
        <v>276</v>
      </c>
      <c r="E18" s="3">
        <v>97</v>
      </c>
      <c r="F18" s="3">
        <v>3450</v>
      </c>
      <c r="G18" s="3">
        <v>3972</v>
      </c>
      <c r="H18" s="3">
        <v>6046</v>
      </c>
      <c r="I18" s="3" t="s">
        <v>25</v>
      </c>
      <c r="J18" s="3" t="s">
        <v>25</v>
      </c>
      <c r="K18" s="3">
        <v>107</v>
      </c>
      <c r="L18" s="3">
        <v>48</v>
      </c>
      <c r="M18" s="3">
        <v>1</v>
      </c>
      <c r="N18" s="3">
        <v>9</v>
      </c>
      <c r="O18" s="3">
        <v>255</v>
      </c>
      <c r="P18" s="3">
        <v>62</v>
      </c>
      <c r="Q18" s="3">
        <v>8</v>
      </c>
      <c r="R18" s="3">
        <v>3</v>
      </c>
      <c r="S18" s="3">
        <v>161</v>
      </c>
      <c r="T18" s="3">
        <v>256</v>
      </c>
      <c r="U18" s="3" t="s">
        <v>25</v>
      </c>
      <c r="V18" s="3">
        <v>1</v>
      </c>
      <c r="W18" s="3">
        <v>73</v>
      </c>
      <c r="X18" s="3">
        <v>114</v>
      </c>
      <c r="Y18" s="3">
        <v>6</v>
      </c>
      <c r="Z18" s="3">
        <v>2</v>
      </c>
      <c r="AA18" s="3">
        <v>231</v>
      </c>
      <c r="AB18" s="3">
        <v>224</v>
      </c>
      <c r="AC18" s="3">
        <v>9</v>
      </c>
      <c r="AD18" s="3" t="s">
        <v>227</v>
      </c>
      <c r="AE18" s="3">
        <v>1463</v>
      </c>
      <c r="AF18" s="3">
        <v>1370</v>
      </c>
      <c r="AG18" s="3">
        <v>3</v>
      </c>
      <c r="AH18" s="3">
        <v>5</v>
      </c>
      <c r="AI18" s="3">
        <v>164</v>
      </c>
      <c r="AJ18" s="3">
        <v>353</v>
      </c>
      <c r="AK18" s="3">
        <v>7</v>
      </c>
      <c r="AL18" s="3">
        <v>3</v>
      </c>
      <c r="AM18" s="3">
        <v>160</v>
      </c>
      <c r="AN18" s="3">
        <v>256</v>
      </c>
      <c r="AO18" s="3">
        <v>11</v>
      </c>
      <c r="AP18" s="3">
        <v>13</v>
      </c>
      <c r="AQ18" s="3">
        <v>319</v>
      </c>
      <c r="AR18" s="3">
        <v>612</v>
      </c>
      <c r="AS18" s="3">
        <v>11</v>
      </c>
      <c r="AT18" s="3">
        <v>14</v>
      </c>
      <c r="AU18" s="3">
        <v>500</v>
      </c>
      <c r="AV18" s="3">
        <v>651</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13</v>
      </c>
      <c r="D19" s="3">
        <v>1</v>
      </c>
      <c r="E19" s="3">
        <v>6</v>
      </c>
      <c r="F19" s="3">
        <v>66</v>
      </c>
      <c r="G19" s="3">
        <v>124</v>
      </c>
      <c r="H19" s="3">
        <v>107</v>
      </c>
      <c r="I19" s="3" t="s">
        <v>25</v>
      </c>
      <c r="J19" s="3" t="s">
        <v>25</v>
      </c>
      <c r="K19" s="4" t="s">
        <v>25</v>
      </c>
      <c r="L19" s="3" t="s">
        <v>25</v>
      </c>
      <c r="M19" s="3" t="s">
        <v>44</v>
      </c>
      <c r="N19" s="3" t="s">
        <v>44</v>
      </c>
      <c r="O19" s="3" t="s">
        <v>44</v>
      </c>
      <c r="P19" s="3" t="s">
        <v>44</v>
      </c>
      <c r="Q19" s="3" t="s">
        <v>25</v>
      </c>
      <c r="R19" s="3" t="s">
        <v>25</v>
      </c>
      <c r="S19" s="3">
        <v>6</v>
      </c>
      <c r="T19" s="3">
        <v>8</v>
      </c>
      <c r="U19" s="3" t="s">
        <v>25</v>
      </c>
      <c r="V19" s="3" t="s">
        <v>25</v>
      </c>
      <c r="W19" s="3">
        <v>2</v>
      </c>
      <c r="X19" s="3">
        <v>3</v>
      </c>
      <c r="Y19" s="3" t="s">
        <v>25</v>
      </c>
      <c r="Z19" s="3" t="s">
        <v>25</v>
      </c>
      <c r="AA19" s="3" t="s">
        <v>25</v>
      </c>
      <c r="AB19" s="3">
        <v>27</v>
      </c>
      <c r="AC19" s="3" t="s">
        <v>44</v>
      </c>
      <c r="AD19" s="3" t="s">
        <v>44</v>
      </c>
      <c r="AE19" s="3" t="s">
        <v>44</v>
      </c>
      <c r="AF19" s="3" t="s">
        <v>44</v>
      </c>
      <c r="AG19" s="3">
        <v>1</v>
      </c>
      <c r="AH19" s="3">
        <v>1</v>
      </c>
      <c r="AI19" s="3">
        <v>7</v>
      </c>
      <c r="AJ19" s="3">
        <v>15</v>
      </c>
      <c r="AK19" s="3">
        <v>11</v>
      </c>
      <c r="AL19" s="3" t="s">
        <v>25</v>
      </c>
      <c r="AM19" s="3">
        <v>13</v>
      </c>
      <c r="AN19" s="3">
        <v>6</v>
      </c>
      <c r="AO19" s="3" t="s">
        <v>25</v>
      </c>
      <c r="AP19" s="3" t="s">
        <v>25</v>
      </c>
      <c r="AQ19" s="3">
        <v>13</v>
      </c>
      <c r="AR19" s="3">
        <v>5</v>
      </c>
      <c r="AS19" s="3">
        <v>1</v>
      </c>
      <c r="AT19" s="3" t="s">
        <v>25</v>
      </c>
      <c r="AU19" s="3">
        <v>14</v>
      </c>
      <c r="AV19" s="3">
        <v>37</v>
      </c>
      <c r="AW19" s="3" t="s">
        <v>25</v>
      </c>
      <c r="AX19" s="3" t="s">
        <v>25</v>
      </c>
      <c r="AY19" s="3" t="s">
        <v>25</v>
      </c>
      <c r="AZ19" s="3">
        <v>1</v>
      </c>
      <c r="BA19" s="3" t="s">
        <v>25</v>
      </c>
      <c r="BB19" s="3" t="s">
        <v>25</v>
      </c>
      <c r="BC19" s="3">
        <v>11</v>
      </c>
      <c r="BD19" s="3">
        <v>22</v>
      </c>
      <c r="BE19" t="s">
        <v>58</v>
      </c>
      <c r="BF19">
        <v>14</v>
      </c>
    </row>
    <row r="20" spans="1:58" ht="18" customHeight="1" x14ac:dyDescent="0.2">
      <c r="A20">
        <v>15</v>
      </c>
      <c r="B20" t="s">
        <v>59</v>
      </c>
      <c r="C20" s="3" t="s">
        <v>25</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10</v>
      </c>
      <c r="H21" s="3">
        <v>10</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9</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13</v>
      </c>
      <c r="D23" s="3">
        <v>1</v>
      </c>
      <c r="E23" s="3">
        <v>5</v>
      </c>
      <c r="F23" s="3">
        <v>57</v>
      </c>
      <c r="G23" s="3">
        <v>110</v>
      </c>
      <c r="H23" s="3">
        <v>78</v>
      </c>
      <c r="I23" s="3" t="s">
        <v>25</v>
      </c>
      <c r="J23" s="3" t="s">
        <v>25</v>
      </c>
      <c r="K23" s="3" t="s">
        <v>25</v>
      </c>
      <c r="L23" s="3" t="s">
        <v>25</v>
      </c>
      <c r="M23" s="3" t="s">
        <v>44</v>
      </c>
      <c r="N23" s="3" t="s">
        <v>44</v>
      </c>
      <c r="O23" s="3" t="s">
        <v>44</v>
      </c>
      <c r="P23" s="3" t="s">
        <v>44</v>
      </c>
      <c r="Q23" s="3" t="s">
        <v>25</v>
      </c>
      <c r="R23" s="3" t="s">
        <v>25</v>
      </c>
      <c r="S23" s="3">
        <v>4</v>
      </c>
      <c r="T23" s="3">
        <v>8</v>
      </c>
      <c r="U23" s="3" t="s">
        <v>25</v>
      </c>
      <c r="V23" s="3" t="s">
        <v>25</v>
      </c>
      <c r="W23" s="3">
        <v>1</v>
      </c>
      <c r="X23" s="3">
        <v>3</v>
      </c>
      <c r="Y23" s="3" t="s">
        <v>25</v>
      </c>
      <c r="Z23" s="3" t="s">
        <v>25</v>
      </c>
      <c r="AA23" s="3" t="s">
        <v>25</v>
      </c>
      <c r="AB23" s="3">
        <v>15</v>
      </c>
      <c r="AC23" s="3" t="s">
        <v>44</v>
      </c>
      <c r="AD23" s="3" t="s">
        <v>44</v>
      </c>
      <c r="AE23" s="3" t="s">
        <v>44</v>
      </c>
      <c r="AF23" s="3" t="s">
        <v>44</v>
      </c>
      <c r="AG23" s="3">
        <v>1</v>
      </c>
      <c r="AH23" s="3">
        <v>1</v>
      </c>
      <c r="AI23" s="3">
        <v>7</v>
      </c>
      <c r="AJ23" s="3">
        <v>15</v>
      </c>
      <c r="AK23" s="3">
        <v>11</v>
      </c>
      <c r="AL23" s="3" t="s">
        <v>44</v>
      </c>
      <c r="AM23" s="3">
        <v>13</v>
      </c>
      <c r="AN23" s="3">
        <v>6</v>
      </c>
      <c r="AO23" s="3" t="s">
        <v>25</v>
      </c>
      <c r="AP23" s="3" t="s">
        <v>25</v>
      </c>
      <c r="AQ23" s="3">
        <v>8</v>
      </c>
      <c r="AR23" s="3">
        <v>3</v>
      </c>
      <c r="AS23" s="3">
        <v>1</v>
      </c>
      <c r="AT23" s="3" t="s">
        <v>25</v>
      </c>
      <c r="AU23" s="3">
        <v>14</v>
      </c>
      <c r="AV23" s="3">
        <v>37</v>
      </c>
      <c r="AW23" s="3" t="s">
        <v>25</v>
      </c>
      <c r="AX23" s="3" t="s">
        <v>25</v>
      </c>
      <c r="AY23" s="3" t="s">
        <v>25</v>
      </c>
      <c r="AZ23" s="3">
        <v>1</v>
      </c>
      <c r="BA23" s="3" t="s">
        <v>25</v>
      </c>
      <c r="BB23" s="3" t="s">
        <v>25</v>
      </c>
      <c r="BC23" s="3">
        <v>10</v>
      </c>
      <c r="BD23" s="3">
        <v>22</v>
      </c>
      <c r="BE23" t="s">
        <v>66</v>
      </c>
      <c r="BF23">
        <v>18</v>
      </c>
    </row>
    <row r="24" spans="1:58" ht="18" customHeight="1" x14ac:dyDescent="0.2">
      <c r="A24">
        <v>19</v>
      </c>
      <c r="B24" t="s">
        <v>67</v>
      </c>
      <c r="C24" s="3">
        <v>1</v>
      </c>
      <c r="D24" s="3">
        <v>1</v>
      </c>
      <c r="E24" s="3">
        <v>3</v>
      </c>
      <c r="F24" s="3">
        <v>60</v>
      </c>
      <c r="G24" s="3">
        <v>53</v>
      </c>
      <c r="H24" s="3">
        <v>68</v>
      </c>
      <c r="I24" s="3">
        <v>1</v>
      </c>
      <c r="J24" s="3" t="s">
        <v>25</v>
      </c>
      <c r="K24" s="3">
        <v>8</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t="s">
        <v>25</v>
      </c>
      <c r="AE24" s="3">
        <v>22</v>
      </c>
      <c r="AF24" s="3">
        <v>11</v>
      </c>
      <c r="AG24" s="3" t="s">
        <v>25</v>
      </c>
      <c r="AH24" s="3" t="s">
        <v>25</v>
      </c>
      <c r="AI24" s="3">
        <v>2</v>
      </c>
      <c r="AJ24" s="3">
        <v>3</v>
      </c>
      <c r="AK24" s="3" t="s">
        <v>25</v>
      </c>
      <c r="AL24" s="3" t="s">
        <v>25</v>
      </c>
      <c r="AM24" s="3">
        <v>4</v>
      </c>
      <c r="AN24" s="3">
        <v>3</v>
      </c>
      <c r="AO24" s="3" t="s">
        <v>25</v>
      </c>
      <c r="AP24" s="4">
        <v>1</v>
      </c>
      <c r="AQ24" s="3">
        <v>8</v>
      </c>
      <c r="AR24" s="3">
        <v>5</v>
      </c>
      <c r="AS24" s="3" t="s">
        <v>25</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76</v>
      </c>
      <c r="D26" s="3">
        <v>31</v>
      </c>
      <c r="E26" s="3">
        <v>69</v>
      </c>
      <c r="F26" s="3">
        <v>1437</v>
      </c>
      <c r="G26" s="3">
        <v>1377</v>
      </c>
      <c r="H26" s="3">
        <v>2767</v>
      </c>
      <c r="I26" s="3">
        <v>3</v>
      </c>
      <c r="J26" s="3">
        <v>1</v>
      </c>
      <c r="K26" s="3">
        <v>21</v>
      </c>
      <c r="L26" s="3">
        <v>3</v>
      </c>
      <c r="M26" s="3">
        <v>22</v>
      </c>
      <c r="N26" s="3">
        <v>2</v>
      </c>
      <c r="O26" s="3">
        <v>156</v>
      </c>
      <c r="P26" s="3">
        <v>27</v>
      </c>
      <c r="Q26" s="3" t="s">
        <v>25</v>
      </c>
      <c r="R26" s="3" t="s">
        <v>25</v>
      </c>
      <c r="S26" s="3">
        <v>6</v>
      </c>
      <c r="T26" s="3">
        <v>12</v>
      </c>
      <c r="U26" s="3" t="s">
        <v>25</v>
      </c>
      <c r="V26" s="3" t="s">
        <v>25</v>
      </c>
      <c r="W26" s="3">
        <v>21</v>
      </c>
      <c r="X26" s="3">
        <v>10</v>
      </c>
      <c r="Y26" s="3">
        <v>14</v>
      </c>
      <c r="Z26" s="3">
        <v>12</v>
      </c>
      <c r="AA26" s="3">
        <v>450</v>
      </c>
      <c r="AB26" s="3">
        <v>514</v>
      </c>
      <c r="AC26" s="3">
        <v>35</v>
      </c>
      <c r="AD26" s="3">
        <v>13</v>
      </c>
      <c r="AE26" s="3">
        <v>504</v>
      </c>
      <c r="AF26" s="3">
        <v>496</v>
      </c>
      <c r="AG26" s="3" t="s">
        <v>25</v>
      </c>
      <c r="AH26" s="3">
        <v>2</v>
      </c>
      <c r="AI26" s="3">
        <v>18</v>
      </c>
      <c r="AJ26" s="3">
        <v>14</v>
      </c>
      <c r="AK26" s="3" t="s">
        <v>25</v>
      </c>
      <c r="AL26" s="3">
        <v>1</v>
      </c>
      <c r="AM26" s="3">
        <v>24</v>
      </c>
      <c r="AN26" s="3">
        <v>22</v>
      </c>
      <c r="AO26" s="3">
        <v>1</v>
      </c>
      <c r="AP26" s="3" t="s">
        <v>25</v>
      </c>
      <c r="AQ26" s="3">
        <v>107</v>
      </c>
      <c r="AR26" s="3">
        <v>146</v>
      </c>
      <c r="AS26" s="3">
        <v>1</v>
      </c>
      <c r="AT26" s="3" t="s">
        <v>25</v>
      </c>
      <c r="AU26" s="3">
        <v>130</v>
      </c>
      <c r="AV26" s="3">
        <v>133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1</v>
      </c>
      <c r="G27" s="3">
        <v>2</v>
      </c>
      <c r="H27" s="3">
        <v>13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148</v>
      </c>
      <c r="D28" s="3" t="s">
        <v>316</v>
      </c>
      <c r="E28" s="3">
        <v>112</v>
      </c>
      <c r="F28" s="3">
        <v>12686</v>
      </c>
      <c r="G28" s="3">
        <v>7912</v>
      </c>
      <c r="H28" s="3">
        <v>6632</v>
      </c>
      <c r="I28" s="3">
        <v>2</v>
      </c>
      <c r="J28" s="3">
        <v>1</v>
      </c>
      <c r="K28" s="3">
        <v>291</v>
      </c>
      <c r="L28" s="3">
        <v>140</v>
      </c>
      <c r="M28" s="3">
        <v>51</v>
      </c>
      <c r="N28" s="3">
        <v>54</v>
      </c>
      <c r="O28" s="3">
        <v>1763</v>
      </c>
      <c r="P28" s="3">
        <v>1382</v>
      </c>
      <c r="Q28" s="3">
        <v>21</v>
      </c>
      <c r="R28" s="3">
        <v>5</v>
      </c>
      <c r="S28" s="3">
        <v>670</v>
      </c>
      <c r="T28" s="3">
        <v>660</v>
      </c>
      <c r="U28" s="3" t="s">
        <v>25</v>
      </c>
      <c r="V28" s="3" t="s">
        <v>25</v>
      </c>
      <c r="W28" s="3">
        <v>3</v>
      </c>
      <c r="X28" s="4">
        <v>2</v>
      </c>
      <c r="Y28" s="3">
        <v>9</v>
      </c>
      <c r="Z28" s="3">
        <v>36</v>
      </c>
      <c r="AA28" s="3">
        <v>2735</v>
      </c>
      <c r="AB28" s="3">
        <v>315</v>
      </c>
      <c r="AC28" s="3">
        <v>4</v>
      </c>
      <c r="AD28" s="3" t="s">
        <v>369</v>
      </c>
      <c r="AE28" s="3">
        <v>3883</v>
      </c>
      <c r="AF28" s="3">
        <v>2507</v>
      </c>
      <c r="AG28" s="3" t="s">
        <v>25</v>
      </c>
      <c r="AH28" s="3">
        <v>1</v>
      </c>
      <c r="AI28" s="3">
        <v>18</v>
      </c>
      <c r="AJ28" s="3">
        <v>29</v>
      </c>
      <c r="AK28" s="3">
        <v>5</v>
      </c>
      <c r="AL28" s="3">
        <v>9</v>
      </c>
      <c r="AM28" s="3">
        <v>767</v>
      </c>
      <c r="AN28" s="3">
        <v>506</v>
      </c>
      <c r="AO28" s="3">
        <v>18</v>
      </c>
      <c r="AP28" s="3">
        <v>9</v>
      </c>
      <c r="AQ28" s="3">
        <v>1123</v>
      </c>
      <c r="AR28" s="3">
        <v>860</v>
      </c>
      <c r="AS28" s="3">
        <v>38</v>
      </c>
      <c r="AT28" s="3">
        <v>6</v>
      </c>
      <c r="AU28" s="3">
        <v>1284</v>
      </c>
      <c r="AV28" s="3">
        <v>1378</v>
      </c>
      <c r="AW28" s="3" t="s">
        <v>25</v>
      </c>
      <c r="AX28" s="3" t="s">
        <v>25</v>
      </c>
      <c r="AY28" s="3">
        <v>126</v>
      </c>
      <c r="AZ28" s="3">
        <v>128</v>
      </c>
      <c r="BA28" s="3" t="s">
        <v>25</v>
      </c>
      <c r="BB28" s="3" t="s">
        <v>25</v>
      </c>
      <c r="BC28" s="3">
        <v>23</v>
      </c>
      <c r="BD28" s="3">
        <v>5</v>
      </c>
      <c r="BE28" t="s">
        <v>75</v>
      </c>
      <c r="BF28">
        <v>22</v>
      </c>
    </row>
    <row r="29" spans="1:58" ht="18" customHeight="1" x14ac:dyDescent="0.2">
      <c r="A29">
        <v>24</v>
      </c>
      <c r="B29" t="s">
        <v>76</v>
      </c>
      <c r="C29" s="3">
        <v>10</v>
      </c>
      <c r="D29" s="3">
        <v>4</v>
      </c>
      <c r="E29" s="3">
        <v>1</v>
      </c>
      <c r="F29" s="3">
        <v>72</v>
      </c>
      <c r="G29" s="3">
        <v>84</v>
      </c>
      <c r="H29" s="3">
        <v>91</v>
      </c>
      <c r="I29" s="3" t="s">
        <v>25</v>
      </c>
      <c r="J29" s="3" t="s">
        <v>25</v>
      </c>
      <c r="K29" s="3" t="s">
        <v>25</v>
      </c>
      <c r="L29" s="3" t="s">
        <v>25</v>
      </c>
      <c r="M29" s="3" t="s">
        <v>25</v>
      </c>
      <c r="N29" s="3" t="s">
        <v>25</v>
      </c>
      <c r="O29" s="3" t="s">
        <v>25</v>
      </c>
      <c r="P29" s="3" t="s">
        <v>25</v>
      </c>
      <c r="Q29" s="3" t="s">
        <v>25</v>
      </c>
      <c r="R29" s="3" t="s">
        <v>25</v>
      </c>
      <c r="S29" s="3">
        <v>4</v>
      </c>
      <c r="T29" s="3" t="s">
        <v>25</v>
      </c>
      <c r="U29" s="3">
        <v>8</v>
      </c>
      <c r="V29" s="3" t="s">
        <v>25</v>
      </c>
      <c r="W29" s="3">
        <v>8</v>
      </c>
      <c r="X29" s="4">
        <v>6</v>
      </c>
      <c r="Y29" s="3">
        <v>2</v>
      </c>
      <c r="Z29" s="3">
        <v>2</v>
      </c>
      <c r="AA29" s="3">
        <v>20</v>
      </c>
      <c r="AB29" s="3">
        <v>35</v>
      </c>
      <c r="AC29" s="3" t="s">
        <v>25</v>
      </c>
      <c r="AD29" s="3">
        <v>1</v>
      </c>
      <c r="AE29" s="3">
        <v>25</v>
      </c>
      <c r="AF29" s="3">
        <v>14</v>
      </c>
      <c r="AG29" s="3" t="s">
        <v>25</v>
      </c>
      <c r="AH29" s="3" t="s">
        <v>25</v>
      </c>
      <c r="AI29" s="3">
        <v>2</v>
      </c>
      <c r="AJ29" s="3">
        <v>2</v>
      </c>
      <c r="AK29" s="3" t="s">
        <v>25</v>
      </c>
      <c r="AL29" s="3" t="s">
        <v>25</v>
      </c>
      <c r="AM29" s="3">
        <v>6</v>
      </c>
      <c r="AN29" s="3">
        <v>6</v>
      </c>
      <c r="AO29" s="3" t="s">
        <v>25</v>
      </c>
      <c r="AP29" s="3">
        <v>1</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364</v>
      </c>
      <c r="D30" s="3" t="s">
        <v>401</v>
      </c>
      <c r="E30" s="3">
        <v>447</v>
      </c>
      <c r="F30" s="3">
        <v>12885</v>
      </c>
      <c r="G30" s="3">
        <v>12887</v>
      </c>
      <c r="H30" s="3">
        <v>12084</v>
      </c>
      <c r="I30" s="3">
        <v>1</v>
      </c>
      <c r="J30" s="3">
        <v>4</v>
      </c>
      <c r="K30" s="3">
        <v>226</v>
      </c>
      <c r="L30" s="3">
        <v>214</v>
      </c>
      <c r="M30" s="3">
        <v>1</v>
      </c>
      <c r="N30" s="3" t="s">
        <v>25</v>
      </c>
      <c r="O30" s="3">
        <v>8</v>
      </c>
      <c r="P30" s="3">
        <v>42</v>
      </c>
      <c r="Q30" s="3">
        <v>11</v>
      </c>
      <c r="R30" s="3">
        <v>6</v>
      </c>
      <c r="S30" s="3">
        <v>273</v>
      </c>
      <c r="T30" s="3">
        <v>85</v>
      </c>
      <c r="U30" s="3">
        <v>6</v>
      </c>
      <c r="V30" s="3">
        <v>5</v>
      </c>
      <c r="W30" s="3">
        <v>190</v>
      </c>
      <c r="X30" s="3">
        <v>234</v>
      </c>
      <c r="Y30" s="3">
        <v>62</v>
      </c>
      <c r="Z30" s="3">
        <v>24</v>
      </c>
      <c r="AA30" s="3">
        <v>1595</v>
      </c>
      <c r="AB30" s="3">
        <v>1543</v>
      </c>
      <c r="AC30" s="3">
        <v>62</v>
      </c>
      <c r="AD30" s="3">
        <v>69</v>
      </c>
      <c r="AE30" s="3">
        <v>2191</v>
      </c>
      <c r="AF30" s="3">
        <v>2077</v>
      </c>
      <c r="AG30" s="3">
        <v>40</v>
      </c>
      <c r="AH30" s="3">
        <v>65</v>
      </c>
      <c r="AI30" s="3">
        <v>1491</v>
      </c>
      <c r="AJ30" s="3">
        <v>1166</v>
      </c>
      <c r="AK30" s="3">
        <v>57</v>
      </c>
      <c r="AL30" s="3">
        <v>43</v>
      </c>
      <c r="AM30" s="3">
        <v>1228</v>
      </c>
      <c r="AN30" s="3">
        <v>1175</v>
      </c>
      <c r="AO30" s="3" t="s">
        <v>26</v>
      </c>
      <c r="AP30" s="3" t="s">
        <v>26</v>
      </c>
      <c r="AQ30" s="3">
        <v>1912</v>
      </c>
      <c r="AR30" s="3">
        <v>2053</v>
      </c>
      <c r="AS30" s="3">
        <v>121</v>
      </c>
      <c r="AT30" s="3">
        <v>110</v>
      </c>
      <c r="AU30" s="3">
        <v>3330</v>
      </c>
      <c r="AV30" s="3">
        <v>3827</v>
      </c>
      <c r="AW30" s="3">
        <v>1</v>
      </c>
      <c r="AX30" s="3" t="s">
        <v>176</v>
      </c>
      <c r="AY30" s="3">
        <v>116</v>
      </c>
      <c r="AZ30" s="3">
        <v>77</v>
      </c>
      <c r="BA30" s="3">
        <v>2</v>
      </c>
      <c r="BB30" s="3" t="s">
        <v>244</v>
      </c>
      <c r="BC30" s="3">
        <v>325</v>
      </c>
      <c r="BD30" s="3">
        <v>394</v>
      </c>
      <c r="BE30" t="s">
        <v>79</v>
      </c>
      <c r="BF30">
        <v>24</v>
      </c>
    </row>
    <row r="31" spans="1:58" ht="18" customHeight="1" x14ac:dyDescent="0.2">
      <c r="A31">
        <v>26</v>
      </c>
      <c r="B31" t="s">
        <v>80</v>
      </c>
      <c r="C31" s="3">
        <v>329</v>
      </c>
      <c r="D31" s="3" t="s">
        <v>402</v>
      </c>
      <c r="E31" s="3">
        <v>391</v>
      </c>
      <c r="F31" s="3">
        <v>11749</v>
      </c>
      <c r="G31" s="3">
        <v>11428</v>
      </c>
      <c r="H31" s="3">
        <v>10530</v>
      </c>
      <c r="I31" s="3">
        <v>1</v>
      </c>
      <c r="J31" s="3">
        <v>4</v>
      </c>
      <c r="K31" s="3">
        <v>219</v>
      </c>
      <c r="L31" s="3">
        <v>209</v>
      </c>
      <c r="M31" s="3" t="s">
        <v>25</v>
      </c>
      <c r="N31" s="3" t="s">
        <v>25</v>
      </c>
      <c r="O31" s="3">
        <v>7</v>
      </c>
      <c r="P31" s="3">
        <v>42</v>
      </c>
      <c r="Q31" s="3">
        <v>10</v>
      </c>
      <c r="R31" s="3">
        <v>5</v>
      </c>
      <c r="S31" s="3">
        <v>226</v>
      </c>
      <c r="T31" s="3">
        <v>63</v>
      </c>
      <c r="U31" s="3">
        <v>6</v>
      </c>
      <c r="V31" s="3">
        <v>4</v>
      </c>
      <c r="W31" s="3">
        <v>178</v>
      </c>
      <c r="X31" s="3">
        <v>227</v>
      </c>
      <c r="Y31" s="3">
        <v>57</v>
      </c>
      <c r="Z31" s="3">
        <v>19</v>
      </c>
      <c r="AA31" s="3">
        <v>1341</v>
      </c>
      <c r="AB31" s="3">
        <v>1195</v>
      </c>
      <c r="AC31" s="3">
        <v>55</v>
      </c>
      <c r="AD31" s="3">
        <v>57</v>
      </c>
      <c r="AE31" s="3">
        <v>1788</v>
      </c>
      <c r="AF31" s="3">
        <v>1494</v>
      </c>
      <c r="AG31" s="3">
        <v>32</v>
      </c>
      <c r="AH31" s="3">
        <v>60</v>
      </c>
      <c r="AI31" s="3">
        <v>1390</v>
      </c>
      <c r="AJ31" s="3">
        <v>1080</v>
      </c>
      <c r="AK31" s="3">
        <v>53</v>
      </c>
      <c r="AL31" s="3">
        <v>43</v>
      </c>
      <c r="AM31" s="3">
        <v>1160</v>
      </c>
      <c r="AN31" s="3">
        <v>1129</v>
      </c>
      <c r="AO31" s="3" t="s">
        <v>26</v>
      </c>
      <c r="AP31" s="3" t="s">
        <v>26</v>
      </c>
      <c r="AQ31" s="3">
        <v>1804</v>
      </c>
      <c r="AR31" s="3">
        <v>1972</v>
      </c>
      <c r="AS31" s="3">
        <v>112</v>
      </c>
      <c r="AT31" s="3">
        <v>107</v>
      </c>
      <c r="AU31" s="3">
        <v>3198</v>
      </c>
      <c r="AV31" s="3">
        <v>3555</v>
      </c>
      <c r="AW31" s="3">
        <v>1</v>
      </c>
      <c r="AX31" s="3" t="s">
        <v>176</v>
      </c>
      <c r="AY31" s="3">
        <v>114</v>
      </c>
      <c r="AZ31" s="3">
        <v>70</v>
      </c>
      <c r="BA31" s="3">
        <v>2</v>
      </c>
      <c r="BB31" s="3" t="s">
        <v>244</v>
      </c>
      <c r="BC31" s="3">
        <v>324</v>
      </c>
      <c r="BD31" s="3">
        <v>392</v>
      </c>
      <c r="BE31" t="s">
        <v>81</v>
      </c>
      <c r="BF31">
        <v>25</v>
      </c>
    </row>
    <row r="32" spans="1:58" ht="18" customHeight="1" x14ac:dyDescent="0.2">
      <c r="A32">
        <v>27</v>
      </c>
      <c r="B32" t="s">
        <v>82</v>
      </c>
      <c r="C32" s="3">
        <v>35</v>
      </c>
      <c r="D32" s="3">
        <v>27</v>
      </c>
      <c r="E32" s="3">
        <v>46</v>
      </c>
      <c r="F32" s="3">
        <v>1132</v>
      </c>
      <c r="G32" s="3">
        <v>1458</v>
      </c>
      <c r="H32" s="3">
        <v>1458</v>
      </c>
      <c r="I32" s="3" t="s">
        <v>25</v>
      </c>
      <c r="J32" s="3" t="s">
        <v>25</v>
      </c>
      <c r="K32" s="3">
        <v>7</v>
      </c>
      <c r="L32" s="4">
        <v>5</v>
      </c>
      <c r="M32" s="4">
        <v>1</v>
      </c>
      <c r="N32" s="4" t="s">
        <v>25</v>
      </c>
      <c r="O32" s="4">
        <v>1</v>
      </c>
      <c r="P32" s="3" t="s">
        <v>25</v>
      </c>
      <c r="Q32" s="3">
        <v>1</v>
      </c>
      <c r="R32" s="3">
        <v>1</v>
      </c>
      <c r="S32" s="3">
        <v>47</v>
      </c>
      <c r="T32" s="3">
        <v>22</v>
      </c>
      <c r="U32" s="3" t="s">
        <v>25</v>
      </c>
      <c r="V32" s="3">
        <v>1</v>
      </c>
      <c r="W32" s="3">
        <v>12</v>
      </c>
      <c r="X32" s="3">
        <v>7</v>
      </c>
      <c r="Y32" s="3">
        <v>5</v>
      </c>
      <c r="Z32" s="3">
        <v>5</v>
      </c>
      <c r="AA32" s="3">
        <v>254</v>
      </c>
      <c r="AB32" s="3">
        <v>348</v>
      </c>
      <c r="AC32" s="3">
        <v>7</v>
      </c>
      <c r="AD32" s="3">
        <v>12</v>
      </c>
      <c r="AE32" s="3">
        <v>401</v>
      </c>
      <c r="AF32" s="3">
        <v>583</v>
      </c>
      <c r="AG32" s="3">
        <v>8</v>
      </c>
      <c r="AH32" s="3">
        <v>5</v>
      </c>
      <c r="AI32" s="3">
        <v>101</v>
      </c>
      <c r="AJ32" s="3">
        <v>86</v>
      </c>
      <c r="AK32" s="3">
        <v>4</v>
      </c>
      <c r="AL32" s="3" t="s">
        <v>25</v>
      </c>
      <c r="AM32" s="3">
        <v>66</v>
      </c>
      <c r="AN32" s="3">
        <v>45</v>
      </c>
      <c r="AO32" s="3" t="s">
        <v>26</v>
      </c>
      <c r="AP32" s="3" t="s">
        <v>26</v>
      </c>
      <c r="AQ32" s="3">
        <v>108</v>
      </c>
      <c r="AR32" s="3">
        <v>81</v>
      </c>
      <c r="AS32" s="3">
        <v>9</v>
      </c>
      <c r="AT32" s="3">
        <v>3</v>
      </c>
      <c r="AU32" s="3">
        <v>132</v>
      </c>
      <c r="AV32" s="3">
        <v>272</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26</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t="s">
        <v>406</v>
      </c>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407</v>
      </c>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403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404</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3</v>
      </c>
      <c r="E63" s="16"/>
      <c r="F63" s="8"/>
      <c r="G63" s="8"/>
      <c r="H63" s="8"/>
      <c r="I63" s="8"/>
      <c r="J63" s="8"/>
      <c r="K63" s="8"/>
      <c r="L63" s="27"/>
      <c r="M63" s="27"/>
      <c r="N63" s="27"/>
      <c r="O63" s="27"/>
      <c r="P63" s="27"/>
      <c r="Q63" s="27"/>
      <c r="R63" s="27"/>
    </row>
    <row r="64" spans="1:39" x14ac:dyDescent="0.2">
      <c r="A64" s="15" t="s">
        <v>104</v>
      </c>
      <c r="B64" t="s">
        <v>105</v>
      </c>
      <c r="C64" s="3">
        <v>8</v>
      </c>
      <c r="D64" s="3">
        <v>6</v>
      </c>
      <c r="F64" s="8"/>
      <c r="G64" s="8"/>
      <c r="H64" s="8"/>
      <c r="I64" s="8"/>
      <c r="J64" s="8"/>
      <c r="K64" s="8"/>
      <c r="L64" s="27"/>
      <c r="M64" s="27"/>
      <c r="N64" s="27"/>
      <c r="O64" s="27"/>
      <c r="P64" s="27"/>
      <c r="Q64" s="27"/>
      <c r="R64" s="27"/>
    </row>
    <row r="65" spans="1:18" x14ac:dyDescent="0.2">
      <c r="A65" s="15" t="s">
        <v>108</v>
      </c>
      <c r="B65" t="s">
        <v>109</v>
      </c>
      <c r="C65" s="3">
        <v>51</v>
      </c>
      <c r="D65" s="3">
        <v>52</v>
      </c>
      <c r="F65" s="8"/>
      <c r="G65" s="8"/>
      <c r="H65" s="8"/>
      <c r="I65" s="8"/>
      <c r="J65" s="8"/>
      <c r="K65" s="8"/>
      <c r="M65" s="8"/>
      <c r="N65" s="8"/>
      <c r="O65" s="8"/>
      <c r="P65" s="8"/>
      <c r="Q65" s="8"/>
      <c r="R65" s="8"/>
    </row>
    <row r="66" spans="1:18" x14ac:dyDescent="0.2">
      <c r="A66" s="15" t="s">
        <v>112</v>
      </c>
      <c r="B66" t="s">
        <v>113</v>
      </c>
      <c r="C66" s="3">
        <v>581</v>
      </c>
      <c r="D66" s="3">
        <v>614</v>
      </c>
      <c r="F66" s="8"/>
      <c r="G66" s="8"/>
      <c r="H66" s="8"/>
      <c r="I66" s="8"/>
      <c r="J66" s="8"/>
      <c r="K66" s="8"/>
      <c r="M66" s="8"/>
      <c r="N66" s="8"/>
      <c r="O66" s="8"/>
      <c r="P66" s="8"/>
      <c r="Q66" s="8"/>
      <c r="R66" s="8"/>
    </row>
    <row r="67" spans="1:18" x14ac:dyDescent="0.2">
      <c r="A67" s="15" t="s">
        <v>116</v>
      </c>
      <c r="B67" t="s">
        <v>117</v>
      </c>
      <c r="C67" s="3">
        <v>34</v>
      </c>
      <c r="D67" s="3">
        <v>56</v>
      </c>
    </row>
    <row r="68" spans="1:18" x14ac:dyDescent="0.2">
      <c r="A68" s="15" t="s">
        <v>120</v>
      </c>
      <c r="B68" t="s">
        <v>121</v>
      </c>
      <c r="C68" s="3"/>
      <c r="D68" s="3"/>
    </row>
    <row r="69" spans="1:18" ht="16" customHeight="1" x14ac:dyDescent="0.2">
      <c r="A69" s="15" t="s">
        <v>124</v>
      </c>
      <c r="B69" t="s">
        <v>125</v>
      </c>
      <c r="C69" s="3">
        <v>3</v>
      </c>
      <c r="D69" s="3">
        <v>8</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2</v>
      </c>
    </row>
    <row r="72" spans="1:18" x14ac:dyDescent="0.2">
      <c r="A72" s="15" t="s">
        <v>134</v>
      </c>
      <c r="B72" t="s">
        <v>135</v>
      </c>
      <c r="C72" s="3">
        <v>19</v>
      </c>
      <c r="D72" s="3">
        <v>6</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68" priority="3">
      <formula>MOD(ROW(),2)=1</formula>
    </cfRule>
  </conditionalFormatting>
  <conditionalFormatting sqref="A41:D59">
    <cfRule type="expression" dxfId="67" priority="2">
      <formula>MOD(ROW(),2)=1</formula>
    </cfRule>
  </conditionalFormatting>
  <conditionalFormatting sqref="A7:BF33">
    <cfRule type="expression" dxfId="66" priority="1">
      <formula>MOD(ROW(),2)=1</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EFBD-E2ED-9841-8983-3BF013FE33C2}">
  <dimension ref="A1:BF75"/>
  <sheetViews>
    <sheetView topLeftCell="A54"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408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t="s">
        <v>25</v>
      </c>
      <c r="E6" s="3">
        <v>2</v>
      </c>
      <c r="F6" s="3">
        <v>17</v>
      </c>
      <c r="G6" s="3">
        <v>22</v>
      </c>
      <c r="H6" s="3">
        <v>29</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t="s">
        <v>25</v>
      </c>
      <c r="AA6" s="3">
        <v>16</v>
      </c>
      <c r="AB6" s="3">
        <v>16</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2</v>
      </c>
      <c r="E7" s="3" t="s">
        <v>25</v>
      </c>
      <c r="F7" s="3">
        <v>41</v>
      </c>
      <c r="G7" s="3">
        <v>72</v>
      </c>
      <c r="H7" s="3">
        <v>51</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v>1</v>
      </c>
      <c r="AT7" s="3">
        <v>2</v>
      </c>
      <c r="AU7" s="3">
        <v>14</v>
      </c>
      <c r="AV7" s="3">
        <v>16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17</v>
      </c>
      <c r="G8" s="3">
        <v>21</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16</v>
      </c>
      <c r="AK8" s="3" t="s">
        <v>25</v>
      </c>
      <c r="AL8" s="3" t="s">
        <v>25</v>
      </c>
      <c r="AM8" s="3">
        <v>2</v>
      </c>
      <c r="AN8" s="3">
        <v>2</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v>1</v>
      </c>
      <c r="BD8" s="3" t="s">
        <v>25</v>
      </c>
      <c r="BE8" t="s">
        <v>31</v>
      </c>
      <c r="BF8">
        <v>3</v>
      </c>
    </row>
    <row r="9" spans="1:58" x14ac:dyDescent="0.2">
      <c r="A9">
        <v>4</v>
      </c>
      <c r="B9" t="s">
        <v>32</v>
      </c>
      <c r="C9" s="3">
        <v>67</v>
      </c>
      <c r="D9" s="3" t="s">
        <v>409</v>
      </c>
      <c r="E9" s="3">
        <v>83</v>
      </c>
      <c r="F9" s="3">
        <v>2727</v>
      </c>
      <c r="G9" s="3">
        <v>2407</v>
      </c>
      <c r="H9" s="3">
        <v>2166</v>
      </c>
      <c r="I9" s="3" t="s">
        <v>25</v>
      </c>
      <c r="J9" s="3" t="s">
        <v>25</v>
      </c>
      <c r="K9" s="3" t="s">
        <v>25</v>
      </c>
      <c r="L9" s="3" t="s">
        <v>25</v>
      </c>
      <c r="M9" s="3" t="s">
        <v>25</v>
      </c>
      <c r="N9" s="3" t="s">
        <v>25</v>
      </c>
      <c r="O9" s="3">
        <v>8</v>
      </c>
      <c r="P9" s="3">
        <v>10</v>
      </c>
      <c r="Q9" s="3">
        <v>8</v>
      </c>
      <c r="R9" s="4">
        <v>55</v>
      </c>
      <c r="S9" s="4">
        <v>450</v>
      </c>
      <c r="T9" s="3">
        <v>959</v>
      </c>
      <c r="U9" s="3">
        <v>24</v>
      </c>
      <c r="V9" s="3">
        <v>4</v>
      </c>
      <c r="W9" s="3">
        <v>69</v>
      </c>
      <c r="X9" s="3">
        <v>27</v>
      </c>
      <c r="Y9" s="3">
        <v>1</v>
      </c>
      <c r="Z9" s="3">
        <v>1</v>
      </c>
      <c r="AA9" s="3">
        <v>1423</v>
      </c>
      <c r="AB9" s="3">
        <v>590</v>
      </c>
      <c r="AC9" s="3">
        <v>9</v>
      </c>
      <c r="AD9" s="3" t="s">
        <v>284</v>
      </c>
      <c r="AE9" s="3">
        <v>297</v>
      </c>
      <c r="AF9" s="3">
        <v>226</v>
      </c>
      <c r="AG9" s="3">
        <v>1</v>
      </c>
      <c r="AH9" s="3">
        <v>2</v>
      </c>
      <c r="AI9" s="3">
        <v>36</v>
      </c>
      <c r="AJ9" s="3">
        <v>185</v>
      </c>
      <c r="AK9" s="3">
        <v>4</v>
      </c>
      <c r="AL9" s="3">
        <v>1</v>
      </c>
      <c r="AM9" s="3">
        <v>71</v>
      </c>
      <c r="AN9" s="3">
        <v>75</v>
      </c>
      <c r="AO9" s="3">
        <v>4</v>
      </c>
      <c r="AP9" s="3">
        <v>7</v>
      </c>
      <c r="AQ9" s="3">
        <v>169</v>
      </c>
      <c r="AR9" s="3">
        <v>118</v>
      </c>
      <c r="AS9" s="3">
        <v>15</v>
      </c>
      <c r="AT9" s="3">
        <v>7</v>
      </c>
      <c r="AU9" s="3">
        <v>239</v>
      </c>
      <c r="AV9" s="3">
        <v>164</v>
      </c>
      <c r="AW9" s="3" t="s">
        <v>25</v>
      </c>
      <c r="AX9" s="3" t="s">
        <v>25</v>
      </c>
      <c r="AY9" s="3" t="s">
        <v>25</v>
      </c>
      <c r="AZ9" s="3">
        <v>1</v>
      </c>
      <c r="BA9" s="3">
        <v>1</v>
      </c>
      <c r="BB9" s="3" t="s">
        <v>25</v>
      </c>
      <c r="BC9" s="3">
        <v>5</v>
      </c>
      <c r="BD9" s="3">
        <v>52</v>
      </c>
      <c r="BE9" t="s">
        <v>35</v>
      </c>
      <c r="BF9">
        <v>4</v>
      </c>
    </row>
    <row r="10" spans="1:58" ht="18" customHeight="1" x14ac:dyDescent="0.2">
      <c r="A10">
        <v>5</v>
      </c>
      <c r="B10" t="s">
        <v>36</v>
      </c>
      <c r="C10" s="3" t="s">
        <v>25</v>
      </c>
      <c r="D10" s="3" t="s">
        <v>25</v>
      </c>
      <c r="E10" s="3" t="s">
        <v>25</v>
      </c>
      <c r="F10" s="3">
        <v>30</v>
      </c>
      <c r="G10" s="3">
        <v>41</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26</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51</v>
      </c>
      <c r="D11" s="3" t="s">
        <v>198</v>
      </c>
      <c r="E11" s="3">
        <v>16</v>
      </c>
      <c r="F11" s="3">
        <v>2109</v>
      </c>
      <c r="G11" s="3">
        <v>1066</v>
      </c>
      <c r="H11" s="3">
        <v>808</v>
      </c>
      <c r="I11" s="3" t="s">
        <v>25</v>
      </c>
      <c r="J11" s="3" t="s">
        <v>25</v>
      </c>
      <c r="K11" s="3" t="s">
        <v>25</v>
      </c>
      <c r="L11" s="3" t="s">
        <v>25</v>
      </c>
      <c r="M11" s="3" t="s">
        <v>25</v>
      </c>
      <c r="N11" s="3" t="s">
        <v>25</v>
      </c>
      <c r="O11" s="3" t="s">
        <v>25</v>
      </c>
      <c r="P11" s="3" t="s">
        <v>25</v>
      </c>
      <c r="Q11" s="3" t="s">
        <v>25</v>
      </c>
      <c r="R11" s="4" t="s">
        <v>25</v>
      </c>
      <c r="S11" s="4">
        <v>4</v>
      </c>
      <c r="T11" s="3">
        <v>6</v>
      </c>
      <c r="U11" s="3">
        <v>24</v>
      </c>
      <c r="V11" s="3">
        <v>4</v>
      </c>
      <c r="W11" s="3">
        <v>69</v>
      </c>
      <c r="X11" s="3" t="s">
        <v>25</v>
      </c>
      <c r="Y11" s="3">
        <v>1</v>
      </c>
      <c r="Z11" s="3">
        <v>1</v>
      </c>
      <c r="AA11" s="3">
        <v>1423</v>
      </c>
      <c r="AB11" s="3">
        <v>590</v>
      </c>
      <c r="AC11" s="3">
        <v>9</v>
      </c>
      <c r="AD11" s="3" t="s">
        <v>284</v>
      </c>
      <c r="AE11" s="3">
        <v>297</v>
      </c>
      <c r="AF11" s="3">
        <v>225</v>
      </c>
      <c r="AG11" s="3">
        <v>1</v>
      </c>
      <c r="AH11" s="3">
        <v>1</v>
      </c>
      <c r="AI11" s="3">
        <v>18</v>
      </c>
      <c r="AJ11" s="3">
        <v>20</v>
      </c>
      <c r="AK11" s="3">
        <v>4</v>
      </c>
      <c r="AL11" s="3">
        <v>1</v>
      </c>
      <c r="AM11" s="3">
        <v>45</v>
      </c>
      <c r="AN11" s="3">
        <v>37</v>
      </c>
      <c r="AO11" s="3">
        <v>4</v>
      </c>
      <c r="AP11" s="3">
        <v>7</v>
      </c>
      <c r="AQ11" s="3">
        <v>167</v>
      </c>
      <c r="AR11" s="3">
        <v>117</v>
      </c>
      <c r="AS11" s="3">
        <v>8</v>
      </c>
      <c r="AT11" s="3">
        <v>6</v>
      </c>
      <c r="AU11" s="3">
        <v>84</v>
      </c>
      <c r="AV11" s="3">
        <v>71</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16</v>
      </c>
      <c r="D12" s="3">
        <v>57</v>
      </c>
      <c r="E12" s="3">
        <v>63</v>
      </c>
      <c r="F12" s="3">
        <v>628</v>
      </c>
      <c r="G12" s="3">
        <v>1300</v>
      </c>
      <c r="H12" s="3">
        <v>1306</v>
      </c>
      <c r="I12" s="3" t="s">
        <v>25</v>
      </c>
      <c r="J12" s="3" t="s">
        <v>25</v>
      </c>
      <c r="K12" s="3" t="s">
        <v>25</v>
      </c>
      <c r="L12" s="3" t="s">
        <v>25</v>
      </c>
      <c r="M12" s="3" t="s">
        <v>25</v>
      </c>
      <c r="N12" s="3" t="s">
        <v>25</v>
      </c>
      <c r="O12" s="3">
        <v>8</v>
      </c>
      <c r="P12" s="3">
        <v>10</v>
      </c>
      <c r="Q12" s="3">
        <v>8</v>
      </c>
      <c r="R12" s="4">
        <v>55</v>
      </c>
      <c r="S12" s="4">
        <v>443</v>
      </c>
      <c r="T12" s="3">
        <v>953</v>
      </c>
      <c r="U12" s="3" t="s">
        <v>25</v>
      </c>
      <c r="V12" s="3" t="s">
        <v>25</v>
      </c>
      <c r="W12" s="3" t="s">
        <v>25</v>
      </c>
      <c r="X12" s="3">
        <v>27</v>
      </c>
      <c r="Y12" s="3" t="s">
        <v>25</v>
      </c>
      <c r="Z12" s="3" t="s">
        <v>25</v>
      </c>
      <c r="AA12" s="3" t="s">
        <v>25</v>
      </c>
      <c r="AB12" s="3" t="s">
        <v>25</v>
      </c>
      <c r="AC12" s="3" t="s">
        <v>25</v>
      </c>
      <c r="AD12" s="3" t="s">
        <v>25</v>
      </c>
      <c r="AE12" s="3" t="s">
        <v>25</v>
      </c>
      <c r="AF12" s="3" t="s">
        <v>25</v>
      </c>
      <c r="AG12" s="3" t="s">
        <v>25</v>
      </c>
      <c r="AH12" s="3">
        <v>1</v>
      </c>
      <c r="AI12" s="3">
        <v>18</v>
      </c>
      <c r="AJ12" s="3">
        <v>165</v>
      </c>
      <c r="AK12" s="3" t="s">
        <v>44</v>
      </c>
      <c r="AL12" s="3" t="s">
        <v>44</v>
      </c>
      <c r="AM12" s="3" t="s">
        <v>44</v>
      </c>
      <c r="AN12" s="3" t="s">
        <v>44</v>
      </c>
      <c r="AO12" s="3" t="s">
        <v>25</v>
      </c>
      <c r="AP12" s="3" t="s">
        <v>25</v>
      </c>
      <c r="AQ12" s="3">
        <v>1</v>
      </c>
      <c r="AR12" s="3">
        <v>1</v>
      </c>
      <c r="AS12" s="3">
        <v>7</v>
      </c>
      <c r="AT12" s="3">
        <v>1</v>
      </c>
      <c r="AU12" s="3">
        <v>155</v>
      </c>
      <c r="AV12" s="3">
        <v>91</v>
      </c>
      <c r="AW12" s="3" t="s">
        <v>25</v>
      </c>
      <c r="AX12" s="3" t="s">
        <v>25</v>
      </c>
      <c r="AY12" s="3" t="s">
        <v>25</v>
      </c>
      <c r="AZ12" s="3">
        <v>1</v>
      </c>
      <c r="BA12" s="3">
        <v>1</v>
      </c>
      <c r="BB12" s="3" t="s">
        <v>25</v>
      </c>
      <c r="BC12" s="3">
        <v>3</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43</v>
      </c>
      <c r="D14" s="3">
        <v>42</v>
      </c>
      <c r="E14" s="3">
        <v>17</v>
      </c>
      <c r="F14" s="3">
        <v>983</v>
      </c>
      <c r="G14" s="3">
        <v>820</v>
      </c>
      <c r="H14" s="3">
        <v>767</v>
      </c>
      <c r="I14" s="3" t="s">
        <v>25</v>
      </c>
      <c r="J14" s="3" t="s">
        <v>25</v>
      </c>
      <c r="K14" s="3">
        <v>6</v>
      </c>
      <c r="L14" s="3">
        <v>4</v>
      </c>
      <c r="M14" s="3" t="s">
        <v>25</v>
      </c>
      <c r="N14" s="3" t="s">
        <v>25</v>
      </c>
      <c r="O14" s="3">
        <v>1</v>
      </c>
      <c r="P14" s="3">
        <v>5</v>
      </c>
      <c r="Q14" s="3" t="s">
        <v>25</v>
      </c>
      <c r="R14" s="3" t="s">
        <v>25</v>
      </c>
      <c r="S14" s="3">
        <v>10</v>
      </c>
      <c r="T14" s="3">
        <v>110</v>
      </c>
      <c r="U14" s="3" t="s">
        <v>25</v>
      </c>
      <c r="V14" s="3" t="s">
        <v>25</v>
      </c>
      <c r="W14" s="3">
        <v>112</v>
      </c>
      <c r="X14" s="3">
        <v>12</v>
      </c>
      <c r="Y14" s="3">
        <v>19</v>
      </c>
      <c r="Z14" s="3">
        <v>24</v>
      </c>
      <c r="AA14" s="3">
        <v>389</v>
      </c>
      <c r="AB14" s="3">
        <v>280</v>
      </c>
      <c r="AC14" s="3" t="s">
        <v>44</v>
      </c>
      <c r="AD14" s="3" t="s">
        <v>44</v>
      </c>
      <c r="AE14" s="3" t="s">
        <v>44</v>
      </c>
      <c r="AF14" s="3" t="s">
        <v>44</v>
      </c>
      <c r="AG14" s="3" t="s">
        <v>25</v>
      </c>
      <c r="AH14" s="3" t="s">
        <v>25</v>
      </c>
      <c r="AI14" s="3">
        <v>104</v>
      </c>
      <c r="AJ14" s="3">
        <v>7</v>
      </c>
      <c r="AK14" s="3">
        <v>9</v>
      </c>
      <c r="AL14" s="3">
        <v>1</v>
      </c>
      <c r="AM14" s="3">
        <v>80</v>
      </c>
      <c r="AN14" s="3">
        <v>39</v>
      </c>
      <c r="AO14" s="3">
        <v>1</v>
      </c>
      <c r="AP14" s="3">
        <v>8</v>
      </c>
      <c r="AQ14" s="3">
        <v>115</v>
      </c>
      <c r="AR14" s="3">
        <v>104</v>
      </c>
      <c r="AS14" s="3">
        <v>14</v>
      </c>
      <c r="AT14" s="3">
        <v>9</v>
      </c>
      <c r="AU14" s="3">
        <v>166</v>
      </c>
      <c r="AV14" s="3">
        <v>255</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108</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43</v>
      </c>
      <c r="D16" s="3">
        <v>42</v>
      </c>
      <c r="E16" s="3">
        <v>16</v>
      </c>
      <c r="F16" s="3">
        <v>722</v>
      </c>
      <c r="G16" s="3">
        <v>692</v>
      </c>
      <c r="H16" s="3">
        <v>657</v>
      </c>
      <c r="I16" s="3" t="s">
        <v>25</v>
      </c>
      <c r="J16" s="3" t="s">
        <v>25</v>
      </c>
      <c r="K16" s="3">
        <v>1</v>
      </c>
      <c r="L16" s="3">
        <v>3</v>
      </c>
      <c r="M16" s="3" t="s">
        <v>44</v>
      </c>
      <c r="N16" s="3" t="s">
        <v>44</v>
      </c>
      <c r="O16" s="3">
        <v>1</v>
      </c>
      <c r="P16" s="3">
        <v>1</v>
      </c>
      <c r="Q16" s="3" t="s">
        <v>25</v>
      </c>
      <c r="R16" s="3" t="s">
        <v>25</v>
      </c>
      <c r="S16" s="3">
        <v>10</v>
      </c>
      <c r="T16" s="3">
        <v>88</v>
      </c>
      <c r="U16" s="3" t="s">
        <v>25</v>
      </c>
      <c r="V16" s="3" t="s">
        <v>25</v>
      </c>
      <c r="W16" s="3">
        <v>21</v>
      </c>
      <c r="X16" s="3">
        <v>12</v>
      </c>
      <c r="Y16" s="3">
        <v>19</v>
      </c>
      <c r="Z16" s="3">
        <v>24</v>
      </c>
      <c r="AA16" s="3">
        <v>314</v>
      </c>
      <c r="AB16" s="3">
        <v>246</v>
      </c>
      <c r="AC16" s="3" t="s">
        <v>44</v>
      </c>
      <c r="AD16" s="3" t="s">
        <v>44</v>
      </c>
      <c r="AE16" s="3" t="s">
        <v>44</v>
      </c>
      <c r="AF16" s="3" t="s">
        <v>44</v>
      </c>
      <c r="AG16" s="3" t="s">
        <v>25</v>
      </c>
      <c r="AH16" s="3" t="s">
        <v>25</v>
      </c>
      <c r="AI16" s="3">
        <v>19</v>
      </c>
      <c r="AJ16" s="3">
        <v>7</v>
      </c>
      <c r="AK16" s="3">
        <v>9</v>
      </c>
      <c r="AL16" s="3">
        <v>1</v>
      </c>
      <c r="AM16" s="3">
        <v>80</v>
      </c>
      <c r="AN16" s="3">
        <v>38</v>
      </c>
      <c r="AO16" s="3">
        <v>1</v>
      </c>
      <c r="AP16" s="3">
        <v>8</v>
      </c>
      <c r="AQ16" s="3">
        <v>110</v>
      </c>
      <c r="AR16" s="3">
        <v>102</v>
      </c>
      <c r="AS16" s="3">
        <v>14</v>
      </c>
      <c r="AT16" s="3">
        <v>9</v>
      </c>
      <c r="AU16" s="3">
        <v>166</v>
      </c>
      <c r="AV16" s="3">
        <v>191</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153</v>
      </c>
      <c r="G17" s="3">
        <v>106</v>
      </c>
      <c r="H17" s="3">
        <v>22</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67</v>
      </c>
      <c r="AB17" s="3">
        <v>18</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40</v>
      </c>
      <c r="D18" s="3" t="s">
        <v>410</v>
      </c>
      <c r="E18" s="3">
        <v>122</v>
      </c>
      <c r="F18" s="3">
        <v>3496</v>
      </c>
      <c r="G18" s="3">
        <v>4049</v>
      </c>
      <c r="H18" s="3">
        <v>6168</v>
      </c>
      <c r="I18" s="3">
        <v>2</v>
      </c>
      <c r="J18" s="3" t="s">
        <v>25</v>
      </c>
      <c r="K18" s="3">
        <v>109</v>
      </c>
      <c r="L18" s="3">
        <v>48</v>
      </c>
      <c r="M18" s="3">
        <v>1</v>
      </c>
      <c r="N18" s="3">
        <v>1</v>
      </c>
      <c r="O18" s="3">
        <v>256</v>
      </c>
      <c r="P18" s="3">
        <v>63</v>
      </c>
      <c r="Q18" s="3">
        <v>2</v>
      </c>
      <c r="R18" s="3">
        <v>8</v>
      </c>
      <c r="S18" s="3">
        <v>163</v>
      </c>
      <c r="T18" s="3">
        <v>259</v>
      </c>
      <c r="U18" s="3">
        <v>1</v>
      </c>
      <c r="V18" s="3" t="s">
        <v>25</v>
      </c>
      <c r="W18" s="3">
        <v>74</v>
      </c>
      <c r="X18" s="3">
        <v>116</v>
      </c>
      <c r="Y18" s="3">
        <v>1</v>
      </c>
      <c r="Z18" s="3">
        <v>6</v>
      </c>
      <c r="AA18" s="3">
        <v>232</v>
      </c>
      <c r="AB18" s="3">
        <v>232</v>
      </c>
      <c r="AC18" s="3">
        <v>15</v>
      </c>
      <c r="AD18" s="3" t="s">
        <v>157</v>
      </c>
      <c r="AE18" s="3">
        <v>1484</v>
      </c>
      <c r="AF18" s="3">
        <v>1389</v>
      </c>
      <c r="AG18" s="3">
        <v>1</v>
      </c>
      <c r="AH18" s="3">
        <v>3</v>
      </c>
      <c r="AI18" s="3">
        <v>165</v>
      </c>
      <c r="AJ18" s="3">
        <v>359</v>
      </c>
      <c r="AK18" s="3">
        <v>8</v>
      </c>
      <c r="AL18" s="3">
        <v>7</v>
      </c>
      <c r="AM18" s="3">
        <v>168</v>
      </c>
      <c r="AN18" s="3">
        <v>257</v>
      </c>
      <c r="AO18" s="3">
        <v>6</v>
      </c>
      <c r="AP18" s="3">
        <v>11</v>
      </c>
      <c r="AQ18" s="3">
        <v>325</v>
      </c>
      <c r="AR18" s="3">
        <v>626</v>
      </c>
      <c r="AS18" s="3">
        <v>3</v>
      </c>
      <c r="AT18" s="3">
        <v>11</v>
      </c>
      <c r="AU18" s="3">
        <v>503</v>
      </c>
      <c r="AV18" s="3">
        <v>674</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4</v>
      </c>
      <c r="D19" s="3">
        <v>13</v>
      </c>
      <c r="E19" s="3">
        <v>4</v>
      </c>
      <c r="F19" s="3">
        <v>70</v>
      </c>
      <c r="G19" s="3">
        <v>132</v>
      </c>
      <c r="H19" s="3">
        <v>119</v>
      </c>
      <c r="I19" s="3" t="s">
        <v>25</v>
      </c>
      <c r="J19" s="3" t="s">
        <v>25</v>
      </c>
      <c r="K19" s="4" t="s">
        <v>25</v>
      </c>
      <c r="L19" s="3" t="s">
        <v>25</v>
      </c>
      <c r="M19" s="3" t="s">
        <v>44</v>
      </c>
      <c r="N19" s="3" t="s">
        <v>44</v>
      </c>
      <c r="O19" s="3" t="s">
        <v>44</v>
      </c>
      <c r="P19" s="3" t="s">
        <v>44</v>
      </c>
      <c r="Q19" s="3" t="s">
        <v>25</v>
      </c>
      <c r="R19" s="3" t="s">
        <v>25</v>
      </c>
      <c r="S19" s="3">
        <v>6</v>
      </c>
      <c r="T19" s="3">
        <v>8</v>
      </c>
      <c r="U19" s="3">
        <v>1</v>
      </c>
      <c r="V19" s="3" t="s">
        <v>25</v>
      </c>
      <c r="W19" s="3">
        <v>3</v>
      </c>
      <c r="X19" s="3">
        <v>3</v>
      </c>
      <c r="Y19" s="3" t="s">
        <v>25</v>
      </c>
      <c r="Z19" s="3" t="s">
        <v>25</v>
      </c>
      <c r="AA19" s="3" t="s">
        <v>25</v>
      </c>
      <c r="AB19" s="3">
        <v>32</v>
      </c>
      <c r="AC19" s="3" t="s">
        <v>44</v>
      </c>
      <c r="AD19" s="3" t="s">
        <v>44</v>
      </c>
      <c r="AE19" s="3" t="s">
        <v>44</v>
      </c>
      <c r="AF19" s="3" t="s">
        <v>44</v>
      </c>
      <c r="AG19" s="3" t="s">
        <v>25</v>
      </c>
      <c r="AH19" s="3">
        <v>1</v>
      </c>
      <c r="AI19" s="3">
        <v>7</v>
      </c>
      <c r="AJ19" s="3">
        <v>16</v>
      </c>
      <c r="AK19" s="3">
        <v>1</v>
      </c>
      <c r="AL19" s="3">
        <v>11</v>
      </c>
      <c r="AM19" s="3">
        <v>14</v>
      </c>
      <c r="AN19" s="3">
        <v>7</v>
      </c>
      <c r="AO19" s="3">
        <v>1</v>
      </c>
      <c r="AP19" s="3" t="s">
        <v>25</v>
      </c>
      <c r="AQ19" s="3">
        <v>14</v>
      </c>
      <c r="AR19" s="3">
        <v>5</v>
      </c>
      <c r="AS19" s="3">
        <v>1</v>
      </c>
      <c r="AT19" s="3">
        <v>1</v>
      </c>
      <c r="AU19" s="3">
        <v>15</v>
      </c>
      <c r="AV19" s="3">
        <v>38</v>
      </c>
      <c r="AW19" s="3" t="s">
        <v>25</v>
      </c>
      <c r="AX19" s="3" t="s">
        <v>25</v>
      </c>
      <c r="AY19" s="3" t="s">
        <v>25</v>
      </c>
      <c r="AZ19" s="3">
        <v>1</v>
      </c>
      <c r="BA19" s="3" t="s">
        <v>25</v>
      </c>
      <c r="BB19" s="3" t="s">
        <v>25</v>
      </c>
      <c r="BC19" s="3">
        <v>11</v>
      </c>
      <c r="BD19" s="3">
        <v>22</v>
      </c>
      <c r="BE19" t="s">
        <v>58</v>
      </c>
      <c r="BF19">
        <v>14</v>
      </c>
    </row>
    <row r="20" spans="1:58" ht="18" customHeight="1" x14ac:dyDescent="0.2">
      <c r="A20">
        <v>15</v>
      </c>
      <c r="B20" t="s">
        <v>59</v>
      </c>
      <c r="C20" s="3" t="s">
        <v>25</v>
      </c>
      <c r="D20" s="3" t="s">
        <v>25</v>
      </c>
      <c r="E20" s="3" t="s">
        <v>25</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v>1</v>
      </c>
      <c r="D21" s="3" t="s">
        <v>25</v>
      </c>
      <c r="E21" s="3">
        <v>1</v>
      </c>
      <c r="F21" s="3">
        <v>3</v>
      </c>
      <c r="G21" s="3">
        <v>11</v>
      </c>
      <c r="H21" s="3">
        <v>11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10</v>
      </c>
      <c r="AC21" s="3" t="s">
        <v>44</v>
      </c>
      <c r="AD21" s="3" t="s">
        <v>44</v>
      </c>
      <c r="AE21" s="3" t="s">
        <v>44</v>
      </c>
      <c r="AF21" s="4" t="s">
        <v>44</v>
      </c>
      <c r="AG21" s="3" t="s">
        <v>25</v>
      </c>
      <c r="AH21" s="3" t="s">
        <v>25</v>
      </c>
      <c r="AI21" s="3" t="s">
        <v>25</v>
      </c>
      <c r="AJ21" s="3" t="s">
        <v>25</v>
      </c>
      <c r="AK21" s="3" t="s">
        <v>44</v>
      </c>
      <c r="AL21" s="3" t="s">
        <v>44</v>
      </c>
      <c r="AM21" s="3" t="s">
        <v>44</v>
      </c>
      <c r="AN21" s="3" t="s">
        <v>44</v>
      </c>
      <c r="AO21" s="3">
        <v>1</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5</v>
      </c>
      <c r="H22" s="3">
        <v>5</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4</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13</v>
      </c>
      <c r="E23" s="3">
        <v>4</v>
      </c>
      <c r="F23" s="3">
        <v>60</v>
      </c>
      <c r="G23" s="3">
        <v>115</v>
      </c>
      <c r="H23" s="3">
        <v>84</v>
      </c>
      <c r="I23" s="3" t="s">
        <v>25</v>
      </c>
      <c r="J23" s="3" t="s">
        <v>25</v>
      </c>
      <c r="K23" s="3" t="s">
        <v>25</v>
      </c>
      <c r="L23" s="3" t="s">
        <v>25</v>
      </c>
      <c r="M23" s="3" t="s">
        <v>44</v>
      </c>
      <c r="N23" s="3" t="s">
        <v>44</v>
      </c>
      <c r="O23" s="3" t="s">
        <v>44</v>
      </c>
      <c r="P23" s="3" t="s">
        <v>44</v>
      </c>
      <c r="Q23" s="3" t="s">
        <v>25</v>
      </c>
      <c r="R23" s="3" t="s">
        <v>25</v>
      </c>
      <c r="S23" s="3">
        <v>4</v>
      </c>
      <c r="T23" s="3">
        <v>8</v>
      </c>
      <c r="U23" s="3">
        <v>1</v>
      </c>
      <c r="V23" s="3" t="s">
        <v>25</v>
      </c>
      <c r="W23" s="3">
        <v>2</v>
      </c>
      <c r="X23" s="3">
        <v>3</v>
      </c>
      <c r="Y23" s="3" t="s">
        <v>25</v>
      </c>
      <c r="Z23" s="3" t="s">
        <v>25</v>
      </c>
      <c r="AA23" s="3" t="s">
        <v>25</v>
      </c>
      <c r="AB23" s="3">
        <v>17</v>
      </c>
      <c r="AC23" s="3" t="s">
        <v>44</v>
      </c>
      <c r="AD23" s="3" t="s">
        <v>44</v>
      </c>
      <c r="AE23" s="3" t="s">
        <v>44</v>
      </c>
      <c r="AF23" s="3" t="s">
        <v>44</v>
      </c>
      <c r="AG23" s="3" t="s">
        <v>25</v>
      </c>
      <c r="AH23" s="3">
        <v>1</v>
      </c>
      <c r="AI23" s="3">
        <v>7</v>
      </c>
      <c r="AJ23" s="3">
        <v>16</v>
      </c>
      <c r="AK23" s="3">
        <v>1</v>
      </c>
      <c r="AL23" s="3">
        <v>11</v>
      </c>
      <c r="AM23" s="3">
        <v>14</v>
      </c>
      <c r="AN23" s="3">
        <v>7</v>
      </c>
      <c r="AO23" s="3" t="s">
        <v>25</v>
      </c>
      <c r="AP23" s="3" t="s">
        <v>25</v>
      </c>
      <c r="AQ23" s="3">
        <v>8</v>
      </c>
      <c r="AR23" s="3">
        <v>3</v>
      </c>
      <c r="AS23" s="3">
        <v>1</v>
      </c>
      <c r="AT23" s="3">
        <v>1</v>
      </c>
      <c r="AU23" s="3">
        <v>15</v>
      </c>
      <c r="AV23" s="3">
        <v>38</v>
      </c>
      <c r="AW23" s="3" t="s">
        <v>25</v>
      </c>
      <c r="AX23" s="3" t="s">
        <v>25</v>
      </c>
      <c r="AY23" s="3" t="s">
        <v>25</v>
      </c>
      <c r="AZ23" s="3">
        <v>1</v>
      </c>
      <c r="BA23" s="3" t="s">
        <v>25</v>
      </c>
      <c r="BB23" s="3" t="s">
        <v>25</v>
      </c>
      <c r="BC23" s="3">
        <v>10</v>
      </c>
      <c r="BD23" s="3">
        <v>22</v>
      </c>
      <c r="BE23" t="s">
        <v>66</v>
      </c>
      <c r="BF23">
        <v>18</v>
      </c>
    </row>
    <row r="24" spans="1:58" ht="18" customHeight="1" x14ac:dyDescent="0.2">
      <c r="A24">
        <v>19</v>
      </c>
      <c r="B24" t="s">
        <v>67</v>
      </c>
      <c r="C24" s="3" t="s">
        <v>25</v>
      </c>
      <c r="D24" s="3">
        <v>1</v>
      </c>
      <c r="E24" s="3">
        <v>1</v>
      </c>
      <c r="F24" s="3">
        <v>60</v>
      </c>
      <c r="G24" s="3">
        <v>58</v>
      </c>
      <c r="H24" s="3">
        <v>69</v>
      </c>
      <c r="I24" s="3" t="s">
        <v>25</v>
      </c>
      <c r="J24" s="3">
        <v>1</v>
      </c>
      <c r="K24" s="3">
        <v>8</v>
      </c>
      <c r="L24" s="3">
        <v>10</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8</v>
      </c>
      <c r="AC24" s="3" t="s">
        <v>25</v>
      </c>
      <c r="AD24" s="3" t="s">
        <v>25</v>
      </c>
      <c r="AE24" s="3">
        <v>22</v>
      </c>
      <c r="AF24" s="3">
        <v>11</v>
      </c>
      <c r="AG24" s="3" t="s">
        <v>25</v>
      </c>
      <c r="AH24" s="3" t="s">
        <v>25</v>
      </c>
      <c r="AI24" s="3">
        <v>2</v>
      </c>
      <c r="AJ24" s="3">
        <v>3</v>
      </c>
      <c r="AK24" s="3" t="s">
        <v>25</v>
      </c>
      <c r="AL24" s="3" t="s">
        <v>25</v>
      </c>
      <c r="AM24" s="3">
        <v>4</v>
      </c>
      <c r="AN24" s="3">
        <v>3</v>
      </c>
      <c r="AO24" s="3" t="s">
        <v>25</v>
      </c>
      <c r="AP24" s="4" t="s">
        <v>25</v>
      </c>
      <c r="AQ24" s="3">
        <v>8</v>
      </c>
      <c r="AR24" s="3">
        <v>5</v>
      </c>
      <c r="AS24" s="3" t="s">
        <v>25</v>
      </c>
      <c r="AT24" s="3" t="s">
        <v>25</v>
      </c>
      <c r="AU24" s="3">
        <v>5</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52</v>
      </c>
      <c r="D26" s="3">
        <v>76</v>
      </c>
      <c r="E26" s="3">
        <v>73</v>
      </c>
      <c r="F26" s="3">
        <v>1489</v>
      </c>
      <c r="G26" s="3">
        <v>1394</v>
      </c>
      <c r="H26" s="3">
        <v>2890</v>
      </c>
      <c r="I26" s="3" t="s">
        <v>25</v>
      </c>
      <c r="J26" s="3">
        <v>3</v>
      </c>
      <c r="K26" s="3">
        <v>21</v>
      </c>
      <c r="L26" s="3">
        <v>3</v>
      </c>
      <c r="M26" s="3">
        <v>16</v>
      </c>
      <c r="N26" s="3">
        <v>22</v>
      </c>
      <c r="O26" s="3">
        <v>172</v>
      </c>
      <c r="P26" s="3">
        <v>27</v>
      </c>
      <c r="Q26" s="3" t="s">
        <v>25</v>
      </c>
      <c r="R26" s="3" t="s">
        <v>25</v>
      </c>
      <c r="S26" s="3">
        <v>6</v>
      </c>
      <c r="T26" s="3">
        <v>12</v>
      </c>
      <c r="U26" s="3" t="s">
        <v>25</v>
      </c>
      <c r="V26" s="3" t="s">
        <v>25</v>
      </c>
      <c r="W26" s="3">
        <v>21</v>
      </c>
      <c r="X26" s="3">
        <v>10</v>
      </c>
      <c r="Y26" s="3">
        <v>10</v>
      </c>
      <c r="Z26" s="3">
        <v>14</v>
      </c>
      <c r="AA26" s="3">
        <v>460</v>
      </c>
      <c r="AB26" s="3">
        <v>520</v>
      </c>
      <c r="AC26" s="3">
        <v>23</v>
      </c>
      <c r="AD26" s="3">
        <v>35</v>
      </c>
      <c r="AE26" s="3">
        <v>527</v>
      </c>
      <c r="AF26" s="3">
        <v>500</v>
      </c>
      <c r="AG26" s="3" t="s">
        <v>25</v>
      </c>
      <c r="AH26" s="3" t="s">
        <v>25</v>
      </c>
      <c r="AI26" s="3">
        <v>18</v>
      </c>
      <c r="AJ26" s="3">
        <v>14</v>
      </c>
      <c r="AK26" s="3" t="s">
        <v>25</v>
      </c>
      <c r="AL26" s="3" t="s">
        <v>25</v>
      </c>
      <c r="AM26" s="3">
        <v>244</v>
      </c>
      <c r="AN26" s="3">
        <v>23</v>
      </c>
      <c r="AO26" s="3">
        <v>3</v>
      </c>
      <c r="AP26" s="3">
        <v>1</v>
      </c>
      <c r="AQ26" s="3">
        <v>110</v>
      </c>
      <c r="AR26" s="3">
        <v>151</v>
      </c>
      <c r="AS26" s="3" t="s">
        <v>25</v>
      </c>
      <c r="AT26" s="3">
        <v>1</v>
      </c>
      <c r="AU26" s="3">
        <v>130</v>
      </c>
      <c r="AV26" s="3">
        <v>134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4</v>
      </c>
      <c r="F27" s="3">
        <v>1</v>
      </c>
      <c r="G27" s="3">
        <v>2</v>
      </c>
      <c r="H27" s="3">
        <v>13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101</v>
      </c>
      <c r="D28" s="3" t="s">
        <v>411</v>
      </c>
      <c r="E28" s="3">
        <v>96</v>
      </c>
      <c r="F28" s="3">
        <v>12819</v>
      </c>
      <c r="G28" s="3">
        <v>8072</v>
      </c>
      <c r="H28" s="3">
        <v>6724</v>
      </c>
      <c r="I28" s="3">
        <v>3</v>
      </c>
      <c r="J28" s="3">
        <v>2</v>
      </c>
      <c r="K28" s="3">
        <v>294</v>
      </c>
      <c r="L28" s="3">
        <v>140</v>
      </c>
      <c r="M28" s="3">
        <v>52</v>
      </c>
      <c r="N28" s="3">
        <v>51</v>
      </c>
      <c r="O28" s="3">
        <v>1815</v>
      </c>
      <c r="P28" s="3">
        <v>1452</v>
      </c>
      <c r="Q28" s="3" t="s">
        <v>25</v>
      </c>
      <c r="R28" s="3">
        <v>21</v>
      </c>
      <c r="S28" s="3">
        <v>670</v>
      </c>
      <c r="T28" s="3">
        <v>696</v>
      </c>
      <c r="U28" s="3" t="s">
        <v>25</v>
      </c>
      <c r="V28" s="3" t="s">
        <v>25</v>
      </c>
      <c r="W28" s="3">
        <v>3</v>
      </c>
      <c r="X28" s="4">
        <v>2</v>
      </c>
      <c r="Y28" s="3">
        <v>14</v>
      </c>
      <c r="Z28" s="3">
        <v>9</v>
      </c>
      <c r="AA28" s="3">
        <v>2749</v>
      </c>
      <c r="AB28" s="3">
        <v>317</v>
      </c>
      <c r="AC28" s="3">
        <v>5</v>
      </c>
      <c r="AD28" s="3" t="s">
        <v>363</v>
      </c>
      <c r="AE28" s="3">
        <v>3920</v>
      </c>
      <c r="AF28" s="3">
        <v>2544</v>
      </c>
      <c r="AG28" s="3" t="s">
        <v>25</v>
      </c>
      <c r="AH28" s="3" t="s">
        <v>25</v>
      </c>
      <c r="AI28" s="3">
        <v>18</v>
      </c>
      <c r="AJ28" s="3">
        <v>29</v>
      </c>
      <c r="AK28" s="3">
        <v>9</v>
      </c>
      <c r="AL28" s="3">
        <v>5</v>
      </c>
      <c r="AM28" s="3">
        <v>776</v>
      </c>
      <c r="AN28" s="3">
        <v>511</v>
      </c>
      <c r="AO28" s="3">
        <v>15</v>
      </c>
      <c r="AP28" s="3">
        <v>18</v>
      </c>
      <c r="AQ28" s="3">
        <v>1138</v>
      </c>
      <c r="AR28" s="3">
        <v>858</v>
      </c>
      <c r="AS28" s="3">
        <v>3</v>
      </c>
      <c r="AT28" s="3">
        <v>8</v>
      </c>
      <c r="AU28" s="3">
        <v>1287</v>
      </c>
      <c r="AV28" s="3">
        <v>1382</v>
      </c>
      <c r="AW28" s="3" t="s">
        <v>25</v>
      </c>
      <c r="AX28" s="3" t="s">
        <v>25</v>
      </c>
      <c r="AY28" s="3">
        <v>126</v>
      </c>
      <c r="AZ28" s="3">
        <v>136</v>
      </c>
      <c r="BA28" s="3" t="s">
        <v>25</v>
      </c>
      <c r="BB28" s="3" t="s">
        <v>25</v>
      </c>
      <c r="BC28" s="3">
        <v>23</v>
      </c>
      <c r="BD28" s="3">
        <v>5</v>
      </c>
      <c r="BE28" t="s">
        <v>75</v>
      </c>
      <c r="BF28">
        <v>22</v>
      </c>
    </row>
    <row r="29" spans="1:58" ht="18" customHeight="1" x14ac:dyDescent="0.2">
      <c r="A29">
        <v>24</v>
      </c>
      <c r="B29" t="s">
        <v>76</v>
      </c>
      <c r="C29" s="3">
        <v>3</v>
      </c>
      <c r="D29" s="3">
        <v>10</v>
      </c>
      <c r="E29" s="3">
        <v>3</v>
      </c>
      <c r="F29" s="3">
        <v>75</v>
      </c>
      <c r="G29" s="3">
        <v>87</v>
      </c>
      <c r="H29" s="3">
        <v>92</v>
      </c>
      <c r="I29" s="3" t="s">
        <v>25</v>
      </c>
      <c r="J29" s="3" t="s">
        <v>25</v>
      </c>
      <c r="K29" s="3" t="s">
        <v>25</v>
      </c>
      <c r="L29" s="3" t="s">
        <v>25</v>
      </c>
      <c r="M29" s="3" t="s">
        <v>25</v>
      </c>
      <c r="N29" s="3" t="s">
        <v>25</v>
      </c>
      <c r="O29" s="3" t="s">
        <v>25</v>
      </c>
      <c r="P29" s="3" t="s">
        <v>25</v>
      </c>
      <c r="Q29" s="3" t="s">
        <v>25</v>
      </c>
      <c r="R29" s="3" t="s">
        <v>25</v>
      </c>
      <c r="S29" s="3">
        <v>4</v>
      </c>
      <c r="T29" s="3" t="s">
        <v>25</v>
      </c>
      <c r="U29" s="3" t="s">
        <v>25</v>
      </c>
      <c r="V29" s="3">
        <v>8</v>
      </c>
      <c r="W29" s="3">
        <v>8</v>
      </c>
      <c r="X29" s="4">
        <v>6</v>
      </c>
      <c r="Y29" s="3">
        <v>1</v>
      </c>
      <c r="Z29" s="3">
        <v>2</v>
      </c>
      <c r="AA29" s="3">
        <v>21</v>
      </c>
      <c r="AB29" s="3">
        <v>36</v>
      </c>
      <c r="AC29" s="3">
        <v>2</v>
      </c>
      <c r="AD29" s="3" t="s">
        <v>25</v>
      </c>
      <c r="AE29" s="3">
        <v>27</v>
      </c>
      <c r="AF29" s="3">
        <v>15</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392</v>
      </c>
      <c r="D30" s="3" t="s">
        <v>412</v>
      </c>
      <c r="E30" s="3">
        <v>450</v>
      </c>
      <c r="F30" s="3">
        <v>13296</v>
      </c>
      <c r="G30" s="3">
        <v>13352</v>
      </c>
      <c r="H30" s="3">
        <v>12534</v>
      </c>
      <c r="I30" s="3">
        <v>17</v>
      </c>
      <c r="J30" s="3">
        <v>1</v>
      </c>
      <c r="K30" s="3">
        <v>243</v>
      </c>
      <c r="L30" s="3">
        <v>224</v>
      </c>
      <c r="M30" s="3">
        <v>2</v>
      </c>
      <c r="N30" s="3">
        <v>1</v>
      </c>
      <c r="O30" s="3">
        <v>10</v>
      </c>
      <c r="P30" s="3">
        <v>46</v>
      </c>
      <c r="Q30" s="3">
        <v>6</v>
      </c>
      <c r="R30" s="3">
        <v>11</v>
      </c>
      <c r="S30" s="3">
        <v>279</v>
      </c>
      <c r="T30" s="3">
        <v>90</v>
      </c>
      <c r="U30" s="3">
        <v>8</v>
      </c>
      <c r="V30" s="3">
        <v>6</v>
      </c>
      <c r="W30" s="3">
        <v>198</v>
      </c>
      <c r="X30" s="3">
        <v>234</v>
      </c>
      <c r="Y30" s="3">
        <v>66</v>
      </c>
      <c r="Z30" s="3">
        <v>62</v>
      </c>
      <c r="AA30" s="3">
        <v>1661</v>
      </c>
      <c r="AB30" s="3">
        <v>1634</v>
      </c>
      <c r="AC30" s="3">
        <v>73</v>
      </c>
      <c r="AD30" s="3">
        <v>62</v>
      </c>
      <c r="AE30" s="3">
        <v>2264</v>
      </c>
      <c r="AF30" s="3">
        <v>2128</v>
      </c>
      <c r="AG30" s="3">
        <v>58</v>
      </c>
      <c r="AH30" s="3">
        <v>40</v>
      </c>
      <c r="AI30" s="3">
        <v>1549</v>
      </c>
      <c r="AJ30" s="3">
        <v>1187</v>
      </c>
      <c r="AK30" s="3">
        <v>52</v>
      </c>
      <c r="AL30" s="3">
        <v>57</v>
      </c>
      <c r="AM30" s="3">
        <v>1280</v>
      </c>
      <c r="AN30" s="3">
        <v>1212</v>
      </c>
      <c r="AO30" s="3" t="s">
        <v>26</v>
      </c>
      <c r="AP30" s="3" t="s">
        <v>26</v>
      </c>
      <c r="AQ30" s="3">
        <v>1912</v>
      </c>
      <c r="AR30" s="3">
        <v>2121</v>
      </c>
      <c r="AS30" s="3">
        <v>96</v>
      </c>
      <c r="AT30" s="3">
        <v>121</v>
      </c>
      <c r="AU30" s="3">
        <v>3426</v>
      </c>
      <c r="AV30" s="3">
        <v>3986</v>
      </c>
      <c r="AW30" s="3">
        <v>3</v>
      </c>
      <c r="AX30" s="3">
        <v>1</v>
      </c>
      <c r="AY30" s="3">
        <v>119</v>
      </c>
      <c r="AZ30" s="3">
        <v>80</v>
      </c>
      <c r="BA30" s="3">
        <v>11</v>
      </c>
      <c r="BB30" s="3" t="s">
        <v>294</v>
      </c>
      <c r="BC30" s="3">
        <v>355</v>
      </c>
      <c r="BD30" s="3">
        <v>410</v>
      </c>
      <c r="BE30" t="s">
        <v>79</v>
      </c>
      <c r="BF30">
        <v>24</v>
      </c>
    </row>
    <row r="31" spans="1:58" ht="18" customHeight="1" x14ac:dyDescent="0.2">
      <c r="A31">
        <v>26</v>
      </c>
      <c r="B31" t="s">
        <v>80</v>
      </c>
      <c r="C31" s="3">
        <v>355</v>
      </c>
      <c r="D31" s="3" t="s">
        <v>345</v>
      </c>
      <c r="E31" s="3">
        <v>382</v>
      </c>
      <c r="F31" s="3">
        <v>12123</v>
      </c>
      <c r="G31" s="3">
        <v>11843</v>
      </c>
      <c r="H31" s="3">
        <v>10912</v>
      </c>
      <c r="I31" s="3">
        <v>17</v>
      </c>
      <c r="J31" s="3">
        <v>1</v>
      </c>
      <c r="K31" s="3">
        <v>236</v>
      </c>
      <c r="L31" s="3">
        <v>219</v>
      </c>
      <c r="M31" s="3">
        <v>2</v>
      </c>
      <c r="N31" s="3" t="s">
        <v>25</v>
      </c>
      <c r="O31" s="3">
        <v>9</v>
      </c>
      <c r="P31" s="3">
        <v>46</v>
      </c>
      <c r="Q31" s="3">
        <v>5</v>
      </c>
      <c r="R31" s="3">
        <v>10</v>
      </c>
      <c r="S31" s="3">
        <v>231</v>
      </c>
      <c r="T31" s="3">
        <v>67</v>
      </c>
      <c r="U31" s="3">
        <v>8</v>
      </c>
      <c r="V31" s="3">
        <v>6</v>
      </c>
      <c r="W31" s="3">
        <v>186</v>
      </c>
      <c r="X31" s="3">
        <v>227</v>
      </c>
      <c r="Y31" s="3">
        <v>41</v>
      </c>
      <c r="Z31" s="3">
        <v>57</v>
      </c>
      <c r="AA31" s="3">
        <v>1382</v>
      </c>
      <c r="AB31" s="3">
        <v>1271</v>
      </c>
      <c r="AC31" s="3">
        <v>67</v>
      </c>
      <c r="AD31" s="3">
        <v>55</v>
      </c>
      <c r="AE31" s="3">
        <v>2855</v>
      </c>
      <c r="AF31" s="3">
        <v>1524</v>
      </c>
      <c r="AG31" s="3">
        <v>55</v>
      </c>
      <c r="AH31" s="3">
        <v>32</v>
      </c>
      <c r="AI31" s="3">
        <v>1445</v>
      </c>
      <c r="AJ31" s="3">
        <v>1101</v>
      </c>
      <c r="AK31" s="3">
        <v>50</v>
      </c>
      <c r="AL31" s="3">
        <v>53</v>
      </c>
      <c r="AM31" s="3">
        <v>1210</v>
      </c>
      <c r="AN31" s="3">
        <v>1165</v>
      </c>
      <c r="AO31" s="3" t="s">
        <v>26</v>
      </c>
      <c r="AP31" s="3" t="s">
        <v>26</v>
      </c>
      <c r="AQ31" s="3">
        <v>1804</v>
      </c>
      <c r="AR31" s="3">
        <v>2038</v>
      </c>
      <c r="AS31" s="3">
        <v>96</v>
      </c>
      <c r="AT31" s="3">
        <v>112</v>
      </c>
      <c r="AU31" s="3">
        <v>3294</v>
      </c>
      <c r="AV31" s="3">
        <v>3704</v>
      </c>
      <c r="AW31" s="3">
        <v>3</v>
      </c>
      <c r="AX31" s="3">
        <v>1</v>
      </c>
      <c r="AY31" s="3">
        <v>117</v>
      </c>
      <c r="AZ31" s="3">
        <v>73</v>
      </c>
      <c r="BA31" s="3">
        <v>11</v>
      </c>
      <c r="BB31" s="3" t="s">
        <v>294</v>
      </c>
      <c r="BC31" s="3">
        <v>354</v>
      </c>
      <c r="BD31" s="3">
        <v>408</v>
      </c>
      <c r="BE31" t="s">
        <v>81</v>
      </c>
      <c r="BF31">
        <v>25</v>
      </c>
    </row>
    <row r="32" spans="1:58" ht="18" customHeight="1" x14ac:dyDescent="0.2">
      <c r="A32">
        <v>27</v>
      </c>
      <c r="B32" t="s">
        <v>82</v>
      </c>
      <c r="C32" s="3">
        <v>37</v>
      </c>
      <c r="D32" s="3">
        <v>35</v>
      </c>
      <c r="E32" s="3">
        <v>49</v>
      </c>
      <c r="F32" s="3">
        <v>1169</v>
      </c>
      <c r="G32" s="3">
        <v>1508</v>
      </c>
      <c r="H32" s="3">
        <v>1508</v>
      </c>
      <c r="I32" s="3" t="s">
        <v>25</v>
      </c>
      <c r="J32" s="3" t="s">
        <v>25</v>
      </c>
      <c r="K32" s="3">
        <v>7</v>
      </c>
      <c r="L32" s="4">
        <v>5</v>
      </c>
      <c r="M32" s="4" t="s">
        <v>25</v>
      </c>
      <c r="N32" s="4">
        <v>1</v>
      </c>
      <c r="O32" s="4">
        <v>1</v>
      </c>
      <c r="P32" s="3" t="s">
        <v>25</v>
      </c>
      <c r="Q32" s="3">
        <v>1</v>
      </c>
      <c r="R32" s="3">
        <v>1</v>
      </c>
      <c r="S32" s="3">
        <v>48</v>
      </c>
      <c r="T32" s="3">
        <v>23</v>
      </c>
      <c r="U32" s="3" t="s">
        <v>25</v>
      </c>
      <c r="V32" s="3" t="s">
        <v>25</v>
      </c>
      <c r="W32" s="3">
        <v>12</v>
      </c>
      <c r="X32" s="3">
        <v>7</v>
      </c>
      <c r="Y32" s="3">
        <v>25</v>
      </c>
      <c r="Z32" s="3">
        <v>5</v>
      </c>
      <c r="AA32" s="3">
        <v>279</v>
      </c>
      <c r="AB32" s="3">
        <v>363</v>
      </c>
      <c r="AC32" s="3">
        <v>6</v>
      </c>
      <c r="AD32" s="3">
        <v>7</v>
      </c>
      <c r="AE32" s="3">
        <v>407</v>
      </c>
      <c r="AF32" s="3">
        <v>604</v>
      </c>
      <c r="AG32" s="3">
        <v>3</v>
      </c>
      <c r="AH32" s="3">
        <v>8</v>
      </c>
      <c r="AI32" s="3">
        <v>104</v>
      </c>
      <c r="AJ32" s="3">
        <v>86</v>
      </c>
      <c r="AK32" s="3">
        <v>2</v>
      </c>
      <c r="AL32" s="3">
        <v>4</v>
      </c>
      <c r="AM32" s="3">
        <v>68</v>
      </c>
      <c r="AN32" s="3">
        <v>46</v>
      </c>
      <c r="AO32" s="3" t="s">
        <v>26</v>
      </c>
      <c r="AP32" s="3" t="s">
        <v>26</v>
      </c>
      <c r="AQ32" s="3">
        <v>108</v>
      </c>
      <c r="AR32" s="3">
        <v>83</v>
      </c>
      <c r="AS32" s="3" t="s">
        <v>25</v>
      </c>
      <c r="AT32" s="3">
        <v>9</v>
      </c>
      <c r="AU32" s="3">
        <v>132</v>
      </c>
      <c r="AV32" s="3">
        <v>282</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26</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1</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1"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5</v>
      </c>
      <c r="E63" s="16"/>
      <c r="F63" s="8"/>
      <c r="G63" s="8"/>
      <c r="H63" s="8"/>
      <c r="I63" s="8"/>
      <c r="J63" s="8"/>
      <c r="K63" s="8"/>
      <c r="L63" s="27"/>
      <c r="M63" s="27"/>
      <c r="N63" s="27"/>
      <c r="O63" s="27"/>
      <c r="P63" s="27"/>
      <c r="Q63" s="27"/>
      <c r="R63" s="27"/>
    </row>
    <row r="64" spans="1:39" x14ac:dyDescent="0.2">
      <c r="A64" s="15" t="s">
        <v>104</v>
      </c>
      <c r="B64" t="s">
        <v>105</v>
      </c>
      <c r="C64" s="3">
        <v>1</v>
      </c>
      <c r="D64" s="3">
        <v>8</v>
      </c>
      <c r="F64" s="8"/>
      <c r="G64" s="8"/>
      <c r="H64" s="8"/>
      <c r="I64" s="8"/>
      <c r="J64" s="8"/>
      <c r="K64" s="8"/>
      <c r="L64" s="27"/>
      <c r="M64" s="27"/>
      <c r="N64" s="27"/>
      <c r="O64" s="27"/>
      <c r="P64" s="27"/>
      <c r="Q64" s="27"/>
      <c r="R64" s="27"/>
    </row>
    <row r="65" spans="1:18" x14ac:dyDescent="0.2">
      <c r="A65" s="15" t="s">
        <v>108</v>
      </c>
      <c r="B65" t="s">
        <v>109</v>
      </c>
      <c r="C65" s="3">
        <v>51</v>
      </c>
      <c r="D65" s="3">
        <v>51</v>
      </c>
      <c r="F65" s="8"/>
      <c r="G65" s="8"/>
      <c r="H65" s="8"/>
      <c r="I65" s="8"/>
      <c r="J65" s="8"/>
      <c r="K65" s="8"/>
      <c r="M65" s="8"/>
      <c r="N65" s="8"/>
      <c r="O65" s="8"/>
      <c r="P65" s="8"/>
      <c r="Q65" s="8"/>
      <c r="R65" s="8"/>
    </row>
    <row r="66" spans="1:18" x14ac:dyDescent="0.2">
      <c r="A66" s="15" t="s">
        <v>112</v>
      </c>
      <c r="B66" t="s">
        <v>113</v>
      </c>
      <c r="C66" s="3">
        <v>598</v>
      </c>
      <c r="D66" s="3">
        <v>581</v>
      </c>
      <c r="F66" s="8"/>
      <c r="G66" s="8"/>
      <c r="H66" s="8"/>
      <c r="I66" s="8"/>
      <c r="J66" s="8"/>
      <c r="K66" s="8"/>
      <c r="M66" s="8"/>
      <c r="N66" s="8"/>
      <c r="O66" s="8"/>
      <c r="P66" s="8"/>
      <c r="Q66" s="8"/>
      <c r="R66" s="8"/>
    </row>
    <row r="67" spans="1:18" x14ac:dyDescent="0.2">
      <c r="A67" s="15" t="s">
        <v>116</v>
      </c>
      <c r="B67" t="s">
        <v>117</v>
      </c>
      <c r="C67" s="3">
        <v>43</v>
      </c>
      <c r="D67" s="3">
        <v>34</v>
      </c>
    </row>
    <row r="68" spans="1:18" x14ac:dyDescent="0.2">
      <c r="A68" s="15" t="s">
        <v>120</v>
      </c>
      <c r="B68" t="s">
        <v>121</v>
      </c>
      <c r="C68" s="3"/>
      <c r="D68" s="3"/>
    </row>
    <row r="69" spans="1:18" ht="16" customHeight="1" x14ac:dyDescent="0.2">
      <c r="A69" s="15" t="s">
        <v>124</v>
      </c>
      <c r="B69" t="s">
        <v>125</v>
      </c>
      <c r="C69" s="3">
        <v>9</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t="s">
        <v>25</v>
      </c>
    </row>
    <row r="72" spans="1:18" x14ac:dyDescent="0.2">
      <c r="A72" s="15" t="s">
        <v>134</v>
      </c>
      <c r="B72" t="s">
        <v>135</v>
      </c>
      <c r="C72" s="3">
        <v>12</v>
      </c>
      <c r="D72" s="3">
        <v>19</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65" priority="3">
      <formula>MOD(ROW(),2)=1</formula>
    </cfRule>
  </conditionalFormatting>
  <conditionalFormatting sqref="A41:D59">
    <cfRule type="expression" dxfId="64" priority="2">
      <formula>MOD(ROW(),2)=1</formula>
    </cfRule>
  </conditionalFormatting>
  <conditionalFormatting sqref="A7:BF33">
    <cfRule type="expression" dxfId="63" priority="1">
      <formula>MOD(ROW(),2)=1</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E58B1-00D6-1848-95E6-E40131CC8530}">
  <dimension ref="A1:BF75"/>
  <sheetViews>
    <sheetView topLeftCell="A38"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414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1</v>
      </c>
      <c r="E6" s="3">
        <v>1</v>
      </c>
      <c r="F6" s="3">
        <v>17</v>
      </c>
      <c r="G6" s="3">
        <v>23</v>
      </c>
      <c r="H6" s="3">
        <v>30</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16</v>
      </c>
      <c r="AB6" s="3">
        <v>17</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2</v>
      </c>
      <c r="F7" s="3">
        <v>41</v>
      </c>
      <c r="G7" s="3">
        <v>75</v>
      </c>
      <c r="H7" s="3">
        <v>53</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v>1</v>
      </c>
      <c r="AU7" s="3">
        <v>14</v>
      </c>
      <c r="AV7" s="3">
        <v>19</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21</v>
      </c>
      <c r="H8" s="3">
        <v>43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16</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53</v>
      </c>
      <c r="D9" s="3" t="s">
        <v>192</v>
      </c>
      <c r="E9" s="3">
        <v>37</v>
      </c>
      <c r="F9" s="3">
        <v>2826</v>
      </c>
      <c r="G9" s="3">
        <v>2498</v>
      </c>
      <c r="H9" s="3">
        <v>2199</v>
      </c>
      <c r="I9" s="3" t="s">
        <v>25</v>
      </c>
      <c r="J9" s="3" t="s">
        <v>25</v>
      </c>
      <c r="K9" s="3" t="s">
        <v>25</v>
      </c>
      <c r="L9" s="3" t="s">
        <v>25</v>
      </c>
      <c r="M9" s="3" t="s">
        <v>25</v>
      </c>
      <c r="N9" s="3" t="s">
        <v>25</v>
      </c>
      <c r="O9" s="3">
        <v>8</v>
      </c>
      <c r="P9" s="3">
        <v>10</v>
      </c>
      <c r="Q9" s="3" t="s">
        <v>25</v>
      </c>
      <c r="R9" s="4">
        <v>8</v>
      </c>
      <c r="S9" s="4">
        <v>450</v>
      </c>
      <c r="T9" s="3">
        <v>984</v>
      </c>
      <c r="U9" s="3">
        <v>4</v>
      </c>
      <c r="V9" s="3">
        <v>24</v>
      </c>
      <c r="W9" s="3">
        <v>73</v>
      </c>
      <c r="X9" s="3">
        <v>27</v>
      </c>
      <c r="Y9" s="3">
        <v>2</v>
      </c>
      <c r="Z9" s="3">
        <v>1</v>
      </c>
      <c r="AA9" s="3">
        <v>1425</v>
      </c>
      <c r="AB9" s="3">
        <v>616</v>
      </c>
      <c r="AC9" s="3">
        <v>7</v>
      </c>
      <c r="AD9" s="3" t="s">
        <v>157</v>
      </c>
      <c r="AE9" s="3">
        <v>310</v>
      </c>
      <c r="AF9" s="3">
        <v>244</v>
      </c>
      <c r="AG9" s="3">
        <v>3</v>
      </c>
      <c r="AH9" s="3">
        <v>1</v>
      </c>
      <c r="AI9" s="3">
        <v>39</v>
      </c>
      <c r="AJ9" s="3">
        <v>188</v>
      </c>
      <c r="AK9" s="3">
        <v>5</v>
      </c>
      <c r="AL9" s="3">
        <v>4</v>
      </c>
      <c r="AM9" s="3">
        <v>76</v>
      </c>
      <c r="AN9" s="3">
        <v>76</v>
      </c>
      <c r="AO9" s="3">
        <v>11</v>
      </c>
      <c r="AP9" s="3">
        <v>4</v>
      </c>
      <c r="AQ9" s="3">
        <v>180</v>
      </c>
      <c r="AR9" s="3">
        <v>123</v>
      </c>
      <c r="AS9" s="3">
        <v>21</v>
      </c>
      <c r="AT9" s="3">
        <v>15</v>
      </c>
      <c r="AU9" s="3">
        <v>260</v>
      </c>
      <c r="AV9" s="3">
        <v>168</v>
      </c>
      <c r="AW9" s="3" t="s">
        <v>25</v>
      </c>
      <c r="AX9" s="3" t="s">
        <v>25</v>
      </c>
      <c r="AY9" s="3" t="s">
        <v>25</v>
      </c>
      <c r="AZ9" s="3">
        <v>1</v>
      </c>
      <c r="BA9" s="3" t="s">
        <v>25</v>
      </c>
      <c r="BB9" s="3">
        <v>1</v>
      </c>
      <c r="BC9" s="3">
        <v>5</v>
      </c>
      <c r="BD9" s="3">
        <v>61</v>
      </c>
      <c r="BE9" t="s">
        <v>35</v>
      </c>
      <c r="BF9">
        <v>4</v>
      </c>
    </row>
    <row r="10" spans="1:58" ht="18" customHeight="1" x14ac:dyDescent="0.2">
      <c r="A10">
        <v>5</v>
      </c>
      <c r="B10" t="s">
        <v>36</v>
      </c>
      <c r="C10" s="3" t="s">
        <v>25</v>
      </c>
      <c r="D10" s="3" t="s">
        <v>25</v>
      </c>
      <c r="E10" s="3" t="s">
        <v>25</v>
      </c>
      <c r="F10" s="3">
        <v>30</v>
      </c>
      <c r="G10" s="3">
        <v>41</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26</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36</v>
      </c>
      <c r="D11" s="3" t="s">
        <v>235</v>
      </c>
      <c r="E11" s="3">
        <v>19</v>
      </c>
      <c r="F11" s="3">
        <v>2151</v>
      </c>
      <c r="G11" s="3">
        <v>1119</v>
      </c>
      <c r="H11" s="3">
        <v>827</v>
      </c>
      <c r="I11" s="3" t="s">
        <v>25</v>
      </c>
      <c r="J11" s="3" t="s">
        <v>25</v>
      </c>
      <c r="K11" s="3" t="s">
        <v>25</v>
      </c>
      <c r="L11" s="3" t="s">
        <v>25</v>
      </c>
      <c r="M11" s="3" t="s">
        <v>25</v>
      </c>
      <c r="N11" s="3" t="s">
        <v>25</v>
      </c>
      <c r="O11" s="3" t="s">
        <v>25</v>
      </c>
      <c r="P11" s="3" t="s">
        <v>25</v>
      </c>
      <c r="Q11" s="3" t="s">
        <v>25</v>
      </c>
      <c r="R11" s="4" t="s">
        <v>25</v>
      </c>
      <c r="S11" s="4">
        <v>4</v>
      </c>
      <c r="T11" s="3">
        <v>6</v>
      </c>
      <c r="U11" s="3">
        <v>4</v>
      </c>
      <c r="V11" s="3">
        <v>24</v>
      </c>
      <c r="W11" s="3">
        <v>73</v>
      </c>
      <c r="X11" s="3" t="s">
        <v>25</v>
      </c>
      <c r="Y11" s="3">
        <v>2</v>
      </c>
      <c r="Z11" s="3">
        <v>1</v>
      </c>
      <c r="AA11" s="3">
        <v>1425</v>
      </c>
      <c r="AB11" s="3">
        <v>616</v>
      </c>
      <c r="AC11" s="3">
        <v>7</v>
      </c>
      <c r="AD11" s="3" t="s">
        <v>157</v>
      </c>
      <c r="AE11" s="3">
        <v>310</v>
      </c>
      <c r="AF11" s="3">
        <v>243</v>
      </c>
      <c r="AG11" s="3">
        <v>2</v>
      </c>
      <c r="AH11" s="3">
        <v>1</v>
      </c>
      <c r="AI11" s="3">
        <v>20</v>
      </c>
      <c r="AJ11" s="3">
        <v>22</v>
      </c>
      <c r="AK11" s="3">
        <v>5</v>
      </c>
      <c r="AL11" s="3">
        <v>4</v>
      </c>
      <c r="AM11" s="3">
        <v>50</v>
      </c>
      <c r="AN11" s="3">
        <v>38</v>
      </c>
      <c r="AO11" s="3">
        <v>11</v>
      </c>
      <c r="AP11" s="3">
        <v>4</v>
      </c>
      <c r="AQ11" s="3">
        <v>178</v>
      </c>
      <c r="AR11" s="3">
        <v>122</v>
      </c>
      <c r="AS11" s="3">
        <v>5</v>
      </c>
      <c r="AT11" s="3">
        <v>8</v>
      </c>
      <c r="AU11" s="3">
        <v>89</v>
      </c>
      <c r="AV11" s="3">
        <v>72</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17</v>
      </c>
      <c r="D12" s="3">
        <v>16</v>
      </c>
      <c r="E12" s="3">
        <v>27</v>
      </c>
      <c r="F12" s="3">
        <v>645</v>
      </c>
      <c r="G12" s="3">
        <v>1338</v>
      </c>
      <c r="H12" s="3">
        <v>1344</v>
      </c>
      <c r="I12" s="3" t="s">
        <v>25</v>
      </c>
      <c r="J12" s="3" t="s">
        <v>25</v>
      </c>
      <c r="K12" s="3" t="s">
        <v>25</v>
      </c>
      <c r="L12" s="3" t="s">
        <v>25</v>
      </c>
      <c r="M12" s="3" t="s">
        <v>25</v>
      </c>
      <c r="N12" s="3" t="s">
        <v>25</v>
      </c>
      <c r="O12" s="3">
        <v>8</v>
      </c>
      <c r="P12" s="3">
        <v>10</v>
      </c>
      <c r="Q12" s="3" t="s">
        <v>25</v>
      </c>
      <c r="R12" s="4">
        <v>8</v>
      </c>
      <c r="S12" s="4">
        <v>443</v>
      </c>
      <c r="T12" s="3">
        <v>978</v>
      </c>
      <c r="U12" s="3" t="s">
        <v>25</v>
      </c>
      <c r="V12" s="3" t="s">
        <v>25</v>
      </c>
      <c r="W12" s="3" t="s">
        <v>25</v>
      </c>
      <c r="X12" s="3">
        <v>27</v>
      </c>
      <c r="Y12" s="3" t="s">
        <v>25</v>
      </c>
      <c r="Z12" s="3" t="s">
        <v>25</v>
      </c>
      <c r="AA12" s="3" t="s">
        <v>25</v>
      </c>
      <c r="AB12" s="3" t="s">
        <v>25</v>
      </c>
      <c r="AC12" s="3" t="s">
        <v>25</v>
      </c>
      <c r="AD12" s="3" t="s">
        <v>25</v>
      </c>
      <c r="AE12" s="3" t="s">
        <v>25</v>
      </c>
      <c r="AF12" s="3" t="s">
        <v>25</v>
      </c>
      <c r="AG12" s="3">
        <v>1</v>
      </c>
      <c r="AH12" s="3" t="s">
        <v>25</v>
      </c>
      <c r="AI12" s="3">
        <v>19</v>
      </c>
      <c r="AJ12" s="3">
        <v>166</v>
      </c>
      <c r="AK12" s="3" t="s">
        <v>44</v>
      </c>
      <c r="AL12" s="3" t="s">
        <v>44</v>
      </c>
      <c r="AM12" s="3" t="s">
        <v>44</v>
      </c>
      <c r="AN12" s="3" t="s">
        <v>44</v>
      </c>
      <c r="AO12" s="3" t="s">
        <v>25</v>
      </c>
      <c r="AP12" s="3" t="s">
        <v>25</v>
      </c>
      <c r="AQ12" s="3">
        <v>1</v>
      </c>
      <c r="AR12" s="3">
        <v>1</v>
      </c>
      <c r="AS12" s="3">
        <v>16</v>
      </c>
      <c r="AT12" s="3">
        <v>7</v>
      </c>
      <c r="AU12" s="3">
        <v>171</v>
      </c>
      <c r="AV12" s="3">
        <v>94</v>
      </c>
      <c r="AW12" s="3" t="s">
        <v>25</v>
      </c>
      <c r="AX12" s="3" t="s">
        <v>25</v>
      </c>
      <c r="AY12" s="3" t="s">
        <v>25</v>
      </c>
      <c r="AZ12" s="3">
        <v>1</v>
      </c>
      <c r="BA12" s="3" t="s">
        <v>25</v>
      </c>
      <c r="BB12" s="3">
        <v>1</v>
      </c>
      <c r="BC12" s="3">
        <v>3</v>
      </c>
      <c r="BD12" s="3">
        <v>61</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53</v>
      </c>
      <c r="D14" s="3">
        <v>43</v>
      </c>
      <c r="E14" s="3">
        <v>35</v>
      </c>
      <c r="F14" s="3">
        <v>1036</v>
      </c>
      <c r="G14" s="3">
        <v>858</v>
      </c>
      <c r="H14" s="3">
        <v>789</v>
      </c>
      <c r="I14" s="3" t="s">
        <v>25</v>
      </c>
      <c r="J14" s="3" t="s">
        <v>25</v>
      </c>
      <c r="K14" s="3">
        <v>6</v>
      </c>
      <c r="L14" s="3">
        <v>4</v>
      </c>
      <c r="M14" s="3" t="s">
        <v>25</v>
      </c>
      <c r="N14" s="3" t="s">
        <v>25</v>
      </c>
      <c r="O14" s="3">
        <v>1</v>
      </c>
      <c r="P14" s="3">
        <v>5</v>
      </c>
      <c r="Q14" s="3">
        <v>1</v>
      </c>
      <c r="R14" s="3" t="s">
        <v>25</v>
      </c>
      <c r="S14" s="3">
        <v>11</v>
      </c>
      <c r="T14" s="3">
        <v>110</v>
      </c>
      <c r="U14" s="3" t="s">
        <v>25</v>
      </c>
      <c r="V14" s="3" t="s">
        <v>25</v>
      </c>
      <c r="W14" s="3">
        <v>112</v>
      </c>
      <c r="X14" s="3">
        <v>14</v>
      </c>
      <c r="Y14" s="3">
        <v>12</v>
      </c>
      <c r="Z14" s="3">
        <v>19</v>
      </c>
      <c r="AA14" s="3">
        <v>401</v>
      </c>
      <c r="AB14" s="3">
        <v>309</v>
      </c>
      <c r="AC14" s="3" t="s">
        <v>44</v>
      </c>
      <c r="AD14" s="3" t="s">
        <v>44</v>
      </c>
      <c r="AE14" s="3" t="s">
        <v>44</v>
      </c>
      <c r="AF14" s="3" t="s">
        <v>44</v>
      </c>
      <c r="AG14" s="3">
        <v>2</v>
      </c>
      <c r="AH14" s="3" t="s">
        <v>25</v>
      </c>
      <c r="AI14" s="3">
        <v>106</v>
      </c>
      <c r="AJ14" s="3">
        <v>7</v>
      </c>
      <c r="AK14" s="3">
        <v>3</v>
      </c>
      <c r="AL14" s="3">
        <v>9</v>
      </c>
      <c r="AM14" s="3">
        <v>83</v>
      </c>
      <c r="AN14" s="3">
        <v>39</v>
      </c>
      <c r="AO14" s="3">
        <v>7</v>
      </c>
      <c r="AP14" s="3">
        <v>1</v>
      </c>
      <c r="AQ14" s="3">
        <v>122</v>
      </c>
      <c r="AR14" s="3">
        <v>104</v>
      </c>
      <c r="AS14" s="3">
        <v>28</v>
      </c>
      <c r="AT14" s="3">
        <v>14</v>
      </c>
      <c r="AU14" s="3">
        <v>194</v>
      </c>
      <c r="AV14" s="3">
        <v>262</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v>12</v>
      </c>
      <c r="D15" s="3" t="s">
        <v>25</v>
      </c>
      <c r="E15" s="3" t="s">
        <v>25</v>
      </c>
      <c r="F15" s="3">
        <v>120</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v>12</v>
      </c>
      <c r="AT15" s="3" t="s">
        <v>25</v>
      </c>
      <c r="AU15" s="3">
        <v>12</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41</v>
      </c>
      <c r="D16" s="3">
        <v>43</v>
      </c>
      <c r="E16" s="3">
        <v>38</v>
      </c>
      <c r="F16" s="3">
        <v>763</v>
      </c>
      <c r="G16" s="3">
        <v>729</v>
      </c>
      <c r="H16" s="3">
        <v>711</v>
      </c>
      <c r="I16" s="3" t="s">
        <v>25</v>
      </c>
      <c r="J16" s="3" t="s">
        <v>25</v>
      </c>
      <c r="K16" s="3">
        <v>1</v>
      </c>
      <c r="L16" s="3">
        <v>3</v>
      </c>
      <c r="M16" s="3" t="s">
        <v>44</v>
      </c>
      <c r="N16" s="3" t="s">
        <v>44</v>
      </c>
      <c r="O16" s="3">
        <v>1</v>
      </c>
      <c r="P16" s="3">
        <v>1</v>
      </c>
      <c r="Q16" s="3">
        <v>1</v>
      </c>
      <c r="R16" s="3" t="s">
        <v>25</v>
      </c>
      <c r="S16" s="3">
        <v>11</v>
      </c>
      <c r="T16" s="3">
        <v>87</v>
      </c>
      <c r="U16" s="3" t="s">
        <v>25</v>
      </c>
      <c r="V16" s="3" t="s">
        <v>25</v>
      </c>
      <c r="W16" s="3">
        <v>21</v>
      </c>
      <c r="X16" s="3">
        <v>14</v>
      </c>
      <c r="Y16" s="3">
        <v>12</v>
      </c>
      <c r="Z16" s="3">
        <v>19</v>
      </c>
      <c r="AA16" s="3">
        <v>326</v>
      </c>
      <c r="AB16" s="3">
        <v>275</v>
      </c>
      <c r="AC16" s="3" t="s">
        <v>44</v>
      </c>
      <c r="AD16" s="3" t="s">
        <v>44</v>
      </c>
      <c r="AE16" s="3" t="s">
        <v>44</v>
      </c>
      <c r="AF16" s="3" t="s">
        <v>44</v>
      </c>
      <c r="AG16" s="3">
        <v>2</v>
      </c>
      <c r="AH16" s="3" t="s">
        <v>25</v>
      </c>
      <c r="AI16" s="3">
        <v>21</v>
      </c>
      <c r="AJ16" s="3">
        <v>7</v>
      </c>
      <c r="AK16" s="3">
        <v>3</v>
      </c>
      <c r="AL16" s="3">
        <v>9</v>
      </c>
      <c r="AM16" s="3">
        <v>83</v>
      </c>
      <c r="AN16" s="3">
        <v>38</v>
      </c>
      <c r="AO16" s="3">
        <v>7</v>
      </c>
      <c r="AP16" s="3">
        <v>1</v>
      </c>
      <c r="AQ16" s="3">
        <v>117</v>
      </c>
      <c r="AR16" s="3">
        <v>102</v>
      </c>
      <c r="AS16" s="3">
        <v>16</v>
      </c>
      <c r="AT16" s="3">
        <v>14</v>
      </c>
      <c r="AU16" s="3">
        <v>182</v>
      </c>
      <c r="AV16" s="3">
        <v>198</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153</v>
      </c>
      <c r="G17" s="3">
        <v>107</v>
      </c>
      <c r="H17" s="3">
        <v>30</v>
      </c>
      <c r="I17" s="3" t="s">
        <v>25</v>
      </c>
      <c r="J17" s="3" t="s">
        <v>25</v>
      </c>
      <c r="K17" s="3" t="s">
        <v>25</v>
      </c>
      <c r="L17" s="3" t="s">
        <v>25</v>
      </c>
      <c r="M17" s="3" t="s">
        <v>44</v>
      </c>
      <c r="N17" s="3" t="s">
        <v>44</v>
      </c>
      <c r="O17" s="3" t="s">
        <v>44</v>
      </c>
      <c r="P17" s="3">
        <v>1</v>
      </c>
      <c r="Q17" s="3" t="s">
        <v>25</v>
      </c>
      <c r="R17" s="3" t="s">
        <v>25</v>
      </c>
      <c r="S17" s="3" t="s">
        <v>25</v>
      </c>
      <c r="T17" s="3">
        <v>23</v>
      </c>
      <c r="U17" s="3" t="s">
        <v>25</v>
      </c>
      <c r="V17" s="3" t="s">
        <v>25</v>
      </c>
      <c r="W17" s="3" t="s">
        <v>25</v>
      </c>
      <c r="X17" s="3" t="s">
        <v>25</v>
      </c>
      <c r="Y17" s="3" t="s">
        <v>25</v>
      </c>
      <c r="Z17" s="3" t="s">
        <v>25</v>
      </c>
      <c r="AA17" s="3">
        <v>67</v>
      </c>
      <c r="AB17" s="3">
        <v>18</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73</v>
      </c>
      <c r="D18" s="3" t="s">
        <v>399</v>
      </c>
      <c r="E18" s="3">
        <v>105</v>
      </c>
      <c r="F18" s="3">
        <v>3576</v>
      </c>
      <c r="G18" s="3">
        <v>4136</v>
      </c>
      <c r="H18" s="3">
        <v>6257</v>
      </c>
      <c r="I18" s="3">
        <v>2</v>
      </c>
      <c r="J18" s="3">
        <v>2</v>
      </c>
      <c r="K18" s="3">
        <v>111</v>
      </c>
      <c r="L18" s="3">
        <v>48</v>
      </c>
      <c r="M18" s="3">
        <v>5</v>
      </c>
      <c r="N18" s="3">
        <v>1</v>
      </c>
      <c r="O18" s="3">
        <v>261</v>
      </c>
      <c r="P18" s="3">
        <v>64</v>
      </c>
      <c r="Q18" s="3" t="s">
        <v>25</v>
      </c>
      <c r="R18" s="3">
        <v>2</v>
      </c>
      <c r="S18" s="3">
        <v>163</v>
      </c>
      <c r="T18" s="3">
        <v>260</v>
      </c>
      <c r="U18" s="3">
        <v>1</v>
      </c>
      <c r="V18" s="3">
        <v>1</v>
      </c>
      <c r="W18" s="3">
        <v>75</v>
      </c>
      <c r="X18" s="3">
        <v>116</v>
      </c>
      <c r="Y18" s="3">
        <v>12</v>
      </c>
      <c r="Z18" s="3">
        <v>1</v>
      </c>
      <c r="AA18" s="3">
        <v>244</v>
      </c>
      <c r="AB18" s="3">
        <v>243</v>
      </c>
      <c r="AC18" s="3">
        <v>22</v>
      </c>
      <c r="AD18" s="3" t="s">
        <v>376</v>
      </c>
      <c r="AE18" s="3">
        <v>1513</v>
      </c>
      <c r="AF18" s="3">
        <v>1429</v>
      </c>
      <c r="AG18" s="3">
        <v>5</v>
      </c>
      <c r="AH18" s="3">
        <v>1</v>
      </c>
      <c r="AI18" s="3">
        <v>170</v>
      </c>
      <c r="AJ18" s="3">
        <v>373</v>
      </c>
      <c r="AK18" s="3">
        <v>3</v>
      </c>
      <c r="AL18" s="3">
        <v>8</v>
      </c>
      <c r="AM18" s="3">
        <v>171</v>
      </c>
      <c r="AN18" s="3">
        <v>259</v>
      </c>
      <c r="AO18" s="3">
        <v>6</v>
      </c>
      <c r="AP18" s="3">
        <v>6</v>
      </c>
      <c r="AQ18" s="3">
        <v>331</v>
      </c>
      <c r="AR18" s="3">
        <v>636</v>
      </c>
      <c r="AS18" s="3">
        <v>17</v>
      </c>
      <c r="AT18" s="3">
        <v>3</v>
      </c>
      <c r="AU18" s="3">
        <v>520</v>
      </c>
      <c r="AV18" s="3">
        <v>682</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3</v>
      </c>
      <c r="D19" s="3">
        <v>4</v>
      </c>
      <c r="E19" s="3">
        <v>7</v>
      </c>
      <c r="F19" s="3">
        <v>73</v>
      </c>
      <c r="G19" s="3">
        <v>140</v>
      </c>
      <c r="H19" s="3">
        <v>131</v>
      </c>
      <c r="I19" s="3" t="s">
        <v>25</v>
      </c>
      <c r="J19" s="3" t="s">
        <v>25</v>
      </c>
      <c r="K19" s="4" t="s">
        <v>25</v>
      </c>
      <c r="L19" s="3" t="s">
        <v>25</v>
      </c>
      <c r="M19" s="3" t="s">
        <v>44</v>
      </c>
      <c r="N19" s="3" t="s">
        <v>44</v>
      </c>
      <c r="O19" s="3" t="s">
        <v>44</v>
      </c>
      <c r="P19" s="3" t="s">
        <v>44</v>
      </c>
      <c r="Q19" s="3" t="s">
        <v>25</v>
      </c>
      <c r="R19" s="3" t="s">
        <v>25</v>
      </c>
      <c r="S19" s="3">
        <v>6</v>
      </c>
      <c r="T19" s="3">
        <v>8</v>
      </c>
      <c r="U19" s="3" t="s">
        <v>25</v>
      </c>
      <c r="V19" s="3">
        <v>1</v>
      </c>
      <c r="W19" s="3">
        <v>3</v>
      </c>
      <c r="X19" s="3">
        <v>3</v>
      </c>
      <c r="Y19" s="3" t="s">
        <v>25</v>
      </c>
      <c r="Z19" s="3" t="s">
        <v>25</v>
      </c>
      <c r="AA19" s="3" t="s">
        <v>25</v>
      </c>
      <c r="AB19" s="3">
        <v>35</v>
      </c>
      <c r="AC19" s="3" t="s">
        <v>44</v>
      </c>
      <c r="AD19" s="3" t="s">
        <v>44</v>
      </c>
      <c r="AE19" s="3" t="s">
        <v>44</v>
      </c>
      <c r="AF19" s="3" t="s">
        <v>44</v>
      </c>
      <c r="AG19" s="3" t="s">
        <v>25</v>
      </c>
      <c r="AH19" s="3" t="s">
        <v>25</v>
      </c>
      <c r="AI19" s="3">
        <v>7</v>
      </c>
      <c r="AJ19" s="3">
        <v>17</v>
      </c>
      <c r="AK19" s="3" t="s">
        <v>25</v>
      </c>
      <c r="AL19" s="3">
        <v>1</v>
      </c>
      <c r="AM19" s="3">
        <v>14</v>
      </c>
      <c r="AN19" s="3">
        <v>7</v>
      </c>
      <c r="AO19" s="3" t="s">
        <v>25</v>
      </c>
      <c r="AP19" s="3">
        <v>1</v>
      </c>
      <c r="AQ19" s="3">
        <v>14</v>
      </c>
      <c r="AR19" s="3">
        <v>5</v>
      </c>
      <c r="AS19" s="3">
        <v>3</v>
      </c>
      <c r="AT19" s="3">
        <v>1</v>
      </c>
      <c r="AU19" s="3">
        <v>18</v>
      </c>
      <c r="AV19" s="3">
        <v>39</v>
      </c>
      <c r="AW19" s="3" t="s">
        <v>25</v>
      </c>
      <c r="AX19" s="3" t="s">
        <v>25</v>
      </c>
      <c r="AY19" s="3" t="s">
        <v>25</v>
      </c>
      <c r="AZ19" s="3">
        <v>1</v>
      </c>
      <c r="BA19" s="3" t="s">
        <v>25</v>
      </c>
      <c r="BB19" s="3" t="s">
        <v>25</v>
      </c>
      <c r="BC19" s="3">
        <v>11</v>
      </c>
      <c r="BD19" s="3">
        <v>25</v>
      </c>
      <c r="BE19" t="s">
        <v>58</v>
      </c>
      <c r="BF19">
        <v>14</v>
      </c>
    </row>
    <row r="20" spans="1:58" ht="18" customHeight="1" x14ac:dyDescent="0.2">
      <c r="A20">
        <v>15</v>
      </c>
      <c r="B20" t="s">
        <v>59</v>
      </c>
      <c r="C20" s="3" t="s">
        <v>25</v>
      </c>
      <c r="D20" s="3" t="s">
        <v>25</v>
      </c>
      <c r="E20" s="3">
        <v>1</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v>1</v>
      </c>
      <c r="E21" s="3">
        <v>2</v>
      </c>
      <c r="F21" s="3">
        <v>3</v>
      </c>
      <c r="G21" s="3">
        <v>12</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11</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v>1</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6</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5</v>
      </c>
      <c r="F23" s="3">
        <v>63</v>
      </c>
      <c r="G23" s="3">
        <v>121</v>
      </c>
      <c r="H23" s="3">
        <v>92</v>
      </c>
      <c r="I23" s="3" t="s">
        <v>25</v>
      </c>
      <c r="J23" s="3" t="s">
        <v>25</v>
      </c>
      <c r="K23" s="3" t="s">
        <v>25</v>
      </c>
      <c r="L23" s="3" t="s">
        <v>25</v>
      </c>
      <c r="M23" s="3" t="s">
        <v>44</v>
      </c>
      <c r="N23" s="3" t="s">
        <v>44</v>
      </c>
      <c r="O23" s="3" t="s">
        <v>44</v>
      </c>
      <c r="P23" s="3" t="s">
        <v>44</v>
      </c>
      <c r="Q23" s="3" t="s">
        <v>25</v>
      </c>
      <c r="R23" s="3" t="s">
        <v>25</v>
      </c>
      <c r="S23" s="3">
        <v>4</v>
      </c>
      <c r="T23" s="3">
        <v>8</v>
      </c>
      <c r="U23" s="3" t="s">
        <v>25</v>
      </c>
      <c r="V23" s="3">
        <v>1</v>
      </c>
      <c r="W23" s="3">
        <v>2</v>
      </c>
      <c r="X23" s="3">
        <v>3</v>
      </c>
      <c r="Y23" s="3" t="s">
        <v>25</v>
      </c>
      <c r="Z23" s="3" t="s">
        <v>25</v>
      </c>
      <c r="AA23" s="3" t="s">
        <v>25</v>
      </c>
      <c r="AB23" s="3">
        <v>18</v>
      </c>
      <c r="AC23" s="3" t="s">
        <v>44</v>
      </c>
      <c r="AD23" s="3" t="s">
        <v>44</v>
      </c>
      <c r="AE23" s="3" t="s">
        <v>44</v>
      </c>
      <c r="AF23" s="3" t="s">
        <v>44</v>
      </c>
      <c r="AG23" s="3" t="s">
        <v>25</v>
      </c>
      <c r="AH23" s="3" t="s">
        <v>25</v>
      </c>
      <c r="AI23" s="3">
        <v>7</v>
      </c>
      <c r="AJ23" s="3">
        <v>17</v>
      </c>
      <c r="AK23" s="3" t="s">
        <v>44</v>
      </c>
      <c r="AL23" s="3">
        <v>1</v>
      </c>
      <c r="AM23" s="3">
        <v>14</v>
      </c>
      <c r="AN23" s="3">
        <v>7</v>
      </c>
      <c r="AO23" s="3" t="s">
        <v>25</v>
      </c>
      <c r="AP23" s="3" t="s">
        <v>25</v>
      </c>
      <c r="AQ23" s="3">
        <v>8</v>
      </c>
      <c r="AR23" s="3">
        <v>3</v>
      </c>
      <c r="AS23" s="3">
        <v>3</v>
      </c>
      <c r="AT23" s="3">
        <v>1</v>
      </c>
      <c r="AU23" s="3">
        <v>18</v>
      </c>
      <c r="AV23" s="3">
        <v>39</v>
      </c>
      <c r="AW23" s="3" t="s">
        <v>25</v>
      </c>
      <c r="AX23" s="3" t="s">
        <v>25</v>
      </c>
      <c r="AY23" s="3" t="s">
        <v>25</v>
      </c>
      <c r="AZ23" s="3">
        <v>1</v>
      </c>
      <c r="BA23" s="3" t="s">
        <v>25</v>
      </c>
      <c r="BB23" s="3" t="s">
        <v>25</v>
      </c>
      <c r="BC23" s="3">
        <v>10</v>
      </c>
      <c r="BD23" s="3">
        <v>25</v>
      </c>
      <c r="BE23" t="s">
        <v>66</v>
      </c>
      <c r="BF23">
        <v>18</v>
      </c>
    </row>
    <row r="24" spans="1:58" ht="18" customHeight="1" x14ac:dyDescent="0.2">
      <c r="A24">
        <v>19</v>
      </c>
      <c r="B24" t="s">
        <v>67</v>
      </c>
      <c r="C24" s="3">
        <v>1</v>
      </c>
      <c r="D24" s="3" t="s">
        <v>25</v>
      </c>
      <c r="E24" s="3">
        <v>1</v>
      </c>
      <c r="F24" s="3">
        <v>61</v>
      </c>
      <c r="G24" s="3">
        <v>60</v>
      </c>
      <c r="H24" s="3">
        <v>70</v>
      </c>
      <c r="I24" s="3" t="s">
        <v>25</v>
      </c>
      <c r="J24" s="3" t="s">
        <v>25</v>
      </c>
      <c r="K24" s="3">
        <v>8</v>
      </c>
      <c r="L24" s="3">
        <v>11</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8</v>
      </c>
      <c r="AC24" s="3" t="s">
        <v>25</v>
      </c>
      <c r="AD24" s="3" t="s">
        <v>25</v>
      </c>
      <c r="AE24" s="3">
        <v>22</v>
      </c>
      <c r="AF24" s="3">
        <v>11</v>
      </c>
      <c r="AG24" s="3" t="s">
        <v>25</v>
      </c>
      <c r="AH24" s="3" t="s">
        <v>25</v>
      </c>
      <c r="AI24" s="3">
        <v>2</v>
      </c>
      <c r="AJ24" s="3">
        <v>4</v>
      </c>
      <c r="AK24" s="3">
        <v>1</v>
      </c>
      <c r="AL24" s="3" t="s">
        <v>25</v>
      </c>
      <c r="AM24" s="3">
        <v>5</v>
      </c>
      <c r="AN24" s="3" t="s">
        <v>25</v>
      </c>
      <c r="AO24" s="3" t="s">
        <v>25</v>
      </c>
      <c r="AP24" s="4" t="s">
        <v>25</v>
      </c>
      <c r="AQ24" s="3">
        <v>8</v>
      </c>
      <c r="AR24" s="3">
        <v>5</v>
      </c>
      <c r="AS24" s="3" t="s">
        <v>25</v>
      </c>
      <c r="AT24" s="3" t="s">
        <v>25</v>
      </c>
      <c r="AU24" s="3">
        <v>5</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86</v>
      </c>
      <c r="D26" s="3">
        <v>52</v>
      </c>
      <c r="E26" s="3">
        <v>69</v>
      </c>
      <c r="F26" s="3">
        <v>1575</v>
      </c>
      <c r="G26" s="3">
        <v>1427</v>
      </c>
      <c r="H26" s="3">
        <v>3045</v>
      </c>
      <c r="I26" s="3" t="s">
        <v>25</v>
      </c>
      <c r="J26" s="3" t="s">
        <v>25</v>
      </c>
      <c r="K26" s="3">
        <v>21</v>
      </c>
      <c r="L26" s="3">
        <v>3</v>
      </c>
      <c r="M26" s="3">
        <v>12</v>
      </c>
      <c r="N26" s="3">
        <v>16</v>
      </c>
      <c r="O26" s="3">
        <v>184</v>
      </c>
      <c r="P26" s="3">
        <v>27</v>
      </c>
      <c r="Q26" s="3" t="s">
        <v>25</v>
      </c>
      <c r="R26" s="3" t="s">
        <v>25</v>
      </c>
      <c r="S26" s="3">
        <v>6</v>
      </c>
      <c r="T26" s="3">
        <v>12</v>
      </c>
      <c r="U26" s="3" t="s">
        <v>25</v>
      </c>
      <c r="V26" s="3" t="s">
        <v>25</v>
      </c>
      <c r="W26" s="3">
        <v>21</v>
      </c>
      <c r="X26" s="3">
        <v>10</v>
      </c>
      <c r="Y26" s="3">
        <v>19</v>
      </c>
      <c r="Z26" s="3">
        <v>10</v>
      </c>
      <c r="AA26" s="3">
        <v>479</v>
      </c>
      <c r="AB26" s="3">
        <v>541</v>
      </c>
      <c r="AC26" s="3">
        <v>50</v>
      </c>
      <c r="AD26" s="3">
        <v>23</v>
      </c>
      <c r="AE26" s="3">
        <v>577</v>
      </c>
      <c r="AF26" s="3">
        <v>507</v>
      </c>
      <c r="AG26" s="3">
        <v>1</v>
      </c>
      <c r="AH26" s="3" t="s">
        <v>25</v>
      </c>
      <c r="AI26" s="3">
        <v>19</v>
      </c>
      <c r="AJ26" s="3">
        <v>16</v>
      </c>
      <c r="AK26" s="3" t="s">
        <v>25</v>
      </c>
      <c r="AL26" s="3" t="s">
        <v>25</v>
      </c>
      <c r="AM26" s="3">
        <v>24</v>
      </c>
      <c r="AN26" s="3">
        <v>23</v>
      </c>
      <c r="AO26" s="3" t="s">
        <v>25</v>
      </c>
      <c r="AP26" s="3">
        <v>3</v>
      </c>
      <c r="AQ26" s="3">
        <v>110</v>
      </c>
      <c r="AR26" s="3">
        <v>150</v>
      </c>
      <c r="AS26" s="3">
        <v>4</v>
      </c>
      <c r="AT26" s="3" t="s">
        <v>25</v>
      </c>
      <c r="AU26" s="3">
        <v>134</v>
      </c>
      <c r="AV26" s="3">
        <v>138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4</v>
      </c>
      <c r="F27" s="3">
        <v>1</v>
      </c>
      <c r="G27" s="3">
        <v>2</v>
      </c>
      <c r="H27" s="3">
        <v>18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104</v>
      </c>
      <c r="D28" s="3" t="s">
        <v>160</v>
      </c>
      <c r="E28" s="3">
        <v>123</v>
      </c>
      <c r="F28" s="3">
        <v>12928</v>
      </c>
      <c r="G28" s="3">
        <v>8168</v>
      </c>
      <c r="H28" s="3">
        <v>6872</v>
      </c>
      <c r="I28" s="3" t="s">
        <v>25</v>
      </c>
      <c r="J28" s="3">
        <v>3</v>
      </c>
      <c r="K28" s="3">
        <v>294</v>
      </c>
      <c r="L28" s="3">
        <v>141</v>
      </c>
      <c r="M28" s="3">
        <v>33</v>
      </c>
      <c r="N28" s="3">
        <v>52</v>
      </c>
      <c r="O28" s="3">
        <v>1848</v>
      </c>
      <c r="P28" s="3">
        <v>1464</v>
      </c>
      <c r="Q28" s="3" t="s">
        <v>25</v>
      </c>
      <c r="R28" s="3" t="s">
        <v>25</v>
      </c>
      <c r="S28" s="3">
        <v>670</v>
      </c>
      <c r="T28" s="3">
        <v>714</v>
      </c>
      <c r="U28" s="3" t="s">
        <v>25</v>
      </c>
      <c r="V28" s="3" t="s">
        <v>25</v>
      </c>
      <c r="W28" s="3">
        <v>3</v>
      </c>
      <c r="X28" s="4">
        <v>2</v>
      </c>
      <c r="Y28" s="3">
        <v>18</v>
      </c>
      <c r="Z28" s="3">
        <v>14</v>
      </c>
      <c r="AA28" s="3">
        <v>2767</v>
      </c>
      <c r="AB28" s="3">
        <v>322</v>
      </c>
      <c r="AC28" s="3">
        <v>9</v>
      </c>
      <c r="AD28" s="3" t="s">
        <v>169</v>
      </c>
      <c r="AE28" s="3">
        <v>3934</v>
      </c>
      <c r="AF28" s="3">
        <v>2579</v>
      </c>
      <c r="AG28" s="3" t="s">
        <v>25</v>
      </c>
      <c r="AH28" s="3" t="s">
        <v>25</v>
      </c>
      <c r="AI28" s="3">
        <v>18</v>
      </c>
      <c r="AJ28" s="3">
        <v>29</v>
      </c>
      <c r="AK28" s="3">
        <v>1</v>
      </c>
      <c r="AL28" s="3">
        <v>9</v>
      </c>
      <c r="AM28" s="3">
        <v>777</v>
      </c>
      <c r="AN28" s="3">
        <v>512</v>
      </c>
      <c r="AO28" s="3">
        <v>10</v>
      </c>
      <c r="AP28" s="3">
        <v>15</v>
      </c>
      <c r="AQ28" s="3">
        <v>1148</v>
      </c>
      <c r="AR28" s="3">
        <v>862</v>
      </c>
      <c r="AS28" s="3">
        <v>33</v>
      </c>
      <c r="AT28" s="3">
        <v>3</v>
      </c>
      <c r="AU28" s="3">
        <v>1320</v>
      </c>
      <c r="AV28" s="3">
        <v>1388</v>
      </c>
      <c r="AW28" s="3" t="s">
        <v>25</v>
      </c>
      <c r="AX28" s="3" t="s">
        <v>25</v>
      </c>
      <c r="AY28" s="3">
        <v>126</v>
      </c>
      <c r="AZ28" s="3">
        <v>136</v>
      </c>
      <c r="BA28" s="3" t="s">
        <v>25</v>
      </c>
      <c r="BB28" s="3" t="s">
        <v>25</v>
      </c>
      <c r="BC28" s="3">
        <v>23</v>
      </c>
      <c r="BD28" s="3">
        <v>19</v>
      </c>
      <c r="BE28" t="s">
        <v>75</v>
      </c>
      <c r="BF28">
        <v>22</v>
      </c>
    </row>
    <row r="29" spans="1:58" ht="18" customHeight="1" x14ac:dyDescent="0.2">
      <c r="A29">
        <v>24</v>
      </c>
      <c r="B29" t="s">
        <v>76</v>
      </c>
      <c r="C29" s="3" t="s">
        <v>25</v>
      </c>
      <c r="D29" s="3">
        <v>3</v>
      </c>
      <c r="E29" s="3">
        <v>3</v>
      </c>
      <c r="F29" s="3">
        <v>75</v>
      </c>
      <c r="G29" s="3">
        <v>88</v>
      </c>
      <c r="H29" s="3">
        <v>94</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v>8</v>
      </c>
      <c r="X29" s="4">
        <v>6</v>
      </c>
      <c r="Y29" s="3" t="s">
        <v>25</v>
      </c>
      <c r="Z29" s="3">
        <v>1</v>
      </c>
      <c r="AA29" s="3">
        <v>21</v>
      </c>
      <c r="AB29" s="3">
        <v>37</v>
      </c>
      <c r="AC29" s="3" t="s">
        <v>25</v>
      </c>
      <c r="AD29" s="3">
        <v>2</v>
      </c>
      <c r="AE29" s="3">
        <v>27</v>
      </c>
      <c r="AF29" s="3">
        <v>15</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279</v>
      </c>
      <c r="D30" s="3" t="s">
        <v>415</v>
      </c>
      <c r="E30" s="3">
        <v>447</v>
      </c>
      <c r="F30" s="3">
        <v>13594</v>
      </c>
      <c r="G30" s="3">
        <v>13802</v>
      </c>
      <c r="H30" s="3">
        <v>12981</v>
      </c>
      <c r="I30" s="3">
        <v>8</v>
      </c>
      <c r="J30" s="3">
        <v>17</v>
      </c>
      <c r="K30" s="3">
        <v>251</v>
      </c>
      <c r="L30" s="3">
        <v>238</v>
      </c>
      <c r="M30" s="3">
        <v>1</v>
      </c>
      <c r="N30" s="3">
        <v>2</v>
      </c>
      <c r="O30" s="3">
        <v>11</v>
      </c>
      <c r="P30" s="3">
        <v>46</v>
      </c>
      <c r="Q30" s="3">
        <v>2</v>
      </c>
      <c r="R30" s="3">
        <v>6</v>
      </c>
      <c r="S30" s="3">
        <v>281</v>
      </c>
      <c r="T30" s="3">
        <v>92</v>
      </c>
      <c r="U30" s="3">
        <v>7</v>
      </c>
      <c r="V30" s="3">
        <v>8</v>
      </c>
      <c r="W30" s="3">
        <v>205</v>
      </c>
      <c r="X30" s="3">
        <v>234</v>
      </c>
      <c r="Y30" s="3">
        <v>58</v>
      </c>
      <c r="Z30" s="3">
        <v>66</v>
      </c>
      <c r="AA30" s="3">
        <v>1719</v>
      </c>
      <c r="AB30" s="3">
        <v>1717</v>
      </c>
      <c r="AC30" s="3">
        <v>79</v>
      </c>
      <c r="AD30" s="3">
        <v>73</v>
      </c>
      <c r="AE30" s="3">
        <v>2343</v>
      </c>
      <c r="AF30" s="3">
        <v>2190</v>
      </c>
      <c r="AG30" s="3">
        <v>56</v>
      </c>
      <c r="AH30" s="3">
        <v>58</v>
      </c>
      <c r="AI30" s="3">
        <v>1605</v>
      </c>
      <c r="AJ30" s="3">
        <v>1235</v>
      </c>
      <c r="AK30" s="3">
        <v>53</v>
      </c>
      <c r="AL30" s="3">
        <v>52</v>
      </c>
      <c r="AM30" s="3">
        <v>1333</v>
      </c>
      <c r="AN30" s="3">
        <v>1251</v>
      </c>
      <c r="AO30" s="3" t="s">
        <v>26</v>
      </c>
      <c r="AP30" s="3" t="s">
        <v>26</v>
      </c>
      <c r="AQ30" s="3">
        <v>1912</v>
      </c>
      <c r="AR30" s="3">
        <v>2178</v>
      </c>
      <c r="AS30" s="3" t="s">
        <v>26</v>
      </c>
      <c r="AT30" s="3">
        <v>96</v>
      </c>
      <c r="AU30" s="3">
        <v>3426</v>
      </c>
      <c r="AV30" s="3">
        <v>4111</v>
      </c>
      <c r="AW30" s="3">
        <v>2</v>
      </c>
      <c r="AX30" s="3" t="s">
        <v>244</v>
      </c>
      <c r="AY30" s="3">
        <v>137</v>
      </c>
      <c r="AZ30" s="3">
        <v>82</v>
      </c>
      <c r="BA30" s="3">
        <v>13</v>
      </c>
      <c r="BB30" s="3" t="s">
        <v>297</v>
      </c>
      <c r="BC30" s="3">
        <v>371</v>
      </c>
      <c r="BD30" s="3">
        <v>428</v>
      </c>
      <c r="BE30" t="s">
        <v>79</v>
      </c>
      <c r="BF30">
        <v>24</v>
      </c>
    </row>
    <row r="31" spans="1:58" ht="18" customHeight="1" x14ac:dyDescent="0.2">
      <c r="A31">
        <v>26</v>
      </c>
      <c r="B31" t="s">
        <v>80</v>
      </c>
      <c r="C31" s="3">
        <v>244</v>
      </c>
      <c r="D31" s="3" t="s">
        <v>177</v>
      </c>
      <c r="E31" s="3">
        <v>394</v>
      </c>
      <c r="F31" s="3">
        <v>12386</v>
      </c>
      <c r="G31" s="3">
        <v>12243</v>
      </c>
      <c r="H31" s="3">
        <v>11306</v>
      </c>
      <c r="I31" s="3">
        <v>8</v>
      </c>
      <c r="J31" s="3">
        <v>17</v>
      </c>
      <c r="K31" s="3">
        <v>244</v>
      </c>
      <c r="L31" s="3">
        <v>232</v>
      </c>
      <c r="M31" s="3" t="s">
        <v>25</v>
      </c>
      <c r="N31" s="3">
        <v>2</v>
      </c>
      <c r="O31" s="3">
        <v>9</v>
      </c>
      <c r="P31" s="3">
        <v>46</v>
      </c>
      <c r="Q31" s="3">
        <v>2</v>
      </c>
      <c r="R31" s="3">
        <v>5</v>
      </c>
      <c r="S31" s="3">
        <v>233</v>
      </c>
      <c r="T31" s="3">
        <v>68</v>
      </c>
      <c r="U31" s="3">
        <v>6</v>
      </c>
      <c r="V31" s="3">
        <v>8</v>
      </c>
      <c r="W31" s="3">
        <v>192</v>
      </c>
      <c r="X31" s="3">
        <v>227</v>
      </c>
      <c r="Y31" s="3">
        <v>43</v>
      </c>
      <c r="Z31" s="3">
        <v>41</v>
      </c>
      <c r="AA31" s="3">
        <v>1425</v>
      </c>
      <c r="AB31" s="3">
        <v>1333</v>
      </c>
      <c r="AC31" s="3">
        <v>63</v>
      </c>
      <c r="AD31" s="3">
        <v>67</v>
      </c>
      <c r="AE31" s="3">
        <v>1918</v>
      </c>
      <c r="AF31" s="3">
        <v>1568</v>
      </c>
      <c r="AG31" s="3">
        <v>55</v>
      </c>
      <c r="AH31" s="3">
        <v>55</v>
      </c>
      <c r="AI31" s="3">
        <v>1500</v>
      </c>
      <c r="AJ31" s="3">
        <v>1146</v>
      </c>
      <c r="AK31" s="3">
        <v>52</v>
      </c>
      <c r="AL31" s="3">
        <v>50</v>
      </c>
      <c r="AM31" s="3">
        <v>1262</v>
      </c>
      <c r="AN31" s="3">
        <v>1203</v>
      </c>
      <c r="AO31" s="3" t="s">
        <v>26</v>
      </c>
      <c r="AP31" s="3" t="s">
        <v>26</v>
      </c>
      <c r="AQ31" s="3">
        <v>1804</v>
      </c>
      <c r="AR31" s="3">
        <v>1093</v>
      </c>
      <c r="AS31" s="3" t="s">
        <v>26</v>
      </c>
      <c r="AT31" s="3">
        <v>96</v>
      </c>
      <c r="AU31" s="3">
        <v>3294</v>
      </c>
      <c r="AV31" s="3">
        <v>3862</v>
      </c>
      <c r="AW31" s="3">
        <v>2</v>
      </c>
      <c r="AX31" s="3" t="s">
        <v>244</v>
      </c>
      <c r="AY31" s="3">
        <v>135</v>
      </c>
      <c r="AZ31" s="3">
        <v>75</v>
      </c>
      <c r="BA31" s="3">
        <v>13</v>
      </c>
      <c r="BB31" s="3" t="s">
        <v>297</v>
      </c>
      <c r="BC31" s="3">
        <v>370</v>
      </c>
      <c r="BD31" s="3">
        <v>426</v>
      </c>
      <c r="BE31" t="s">
        <v>81</v>
      </c>
      <c r="BF31">
        <v>25</v>
      </c>
    </row>
    <row r="32" spans="1:58" ht="18" customHeight="1" x14ac:dyDescent="0.2">
      <c r="A32">
        <v>27</v>
      </c>
      <c r="B32" t="s">
        <v>82</v>
      </c>
      <c r="C32" s="3">
        <v>35</v>
      </c>
      <c r="D32" s="3">
        <v>37</v>
      </c>
      <c r="E32" s="3">
        <v>49</v>
      </c>
      <c r="F32" s="3">
        <v>1204</v>
      </c>
      <c r="G32" s="3">
        <v>1558</v>
      </c>
      <c r="H32" s="3">
        <v>1558</v>
      </c>
      <c r="I32" s="3" t="s">
        <v>25</v>
      </c>
      <c r="J32" s="3" t="s">
        <v>25</v>
      </c>
      <c r="K32" s="3">
        <v>7</v>
      </c>
      <c r="L32" s="4">
        <v>6</v>
      </c>
      <c r="M32" s="4">
        <v>1</v>
      </c>
      <c r="N32" s="4" t="s">
        <v>25</v>
      </c>
      <c r="O32" s="4">
        <v>2</v>
      </c>
      <c r="P32" s="3" t="s">
        <v>25</v>
      </c>
      <c r="Q32" s="3" t="s">
        <v>25</v>
      </c>
      <c r="R32" s="3">
        <v>1</v>
      </c>
      <c r="S32" s="3">
        <v>48</v>
      </c>
      <c r="T32" s="3">
        <v>24</v>
      </c>
      <c r="U32" s="3">
        <v>1</v>
      </c>
      <c r="V32" s="3" t="s">
        <v>25</v>
      </c>
      <c r="W32" s="3">
        <v>13</v>
      </c>
      <c r="X32" s="3">
        <v>7</v>
      </c>
      <c r="Y32" s="3">
        <v>15</v>
      </c>
      <c r="Z32" s="3">
        <v>25</v>
      </c>
      <c r="AA32" s="3">
        <v>294</v>
      </c>
      <c r="AB32" s="3">
        <v>384</v>
      </c>
      <c r="AC32" s="3">
        <v>16</v>
      </c>
      <c r="AD32" s="3">
        <v>6</v>
      </c>
      <c r="AE32" s="3">
        <v>423</v>
      </c>
      <c r="AF32" s="3">
        <v>622</v>
      </c>
      <c r="AG32" s="3">
        <v>1</v>
      </c>
      <c r="AH32" s="3">
        <v>3</v>
      </c>
      <c r="AI32" s="3">
        <v>105</v>
      </c>
      <c r="AJ32" s="3">
        <v>89</v>
      </c>
      <c r="AK32" s="3">
        <v>1</v>
      </c>
      <c r="AL32" s="3">
        <v>2</v>
      </c>
      <c r="AM32" s="3">
        <v>69</v>
      </c>
      <c r="AN32" s="3">
        <v>47</v>
      </c>
      <c r="AO32" s="3" t="s">
        <v>26</v>
      </c>
      <c r="AP32" s="3" t="s">
        <v>26</v>
      </c>
      <c r="AQ32" s="3">
        <v>108</v>
      </c>
      <c r="AR32" s="3">
        <v>85</v>
      </c>
      <c r="AS32" s="3" t="s">
        <v>26</v>
      </c>
      <c r="AT32" s="3" t="s">
        <v>25</v>
      </c>
      <c r="AU32" s="3">
        <v>132</v>
      </c>
      <c r="AV32" s="3">
        <v>285</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26</v>
      </c>
      <c r="AQ33" s="3" t="s">
        <v>25</v>
      </c>
      <c r="AR33" s="3" t="s">
        <v>25</v>
      </c>
      <c r="AS33" s="3" t="s">
        <v>26</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1</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7</v>
      </c>
      <c r="D63" s="3">
        <v>3</v>
      </c>
      <c r="E63" s="16"/>
      <c r="F63" s="8"/>
      <c r="G63" s="8"/>
      <c r="H63" s="8"/>
      <c r="I63" s="8"/>
      <c r="J63" s="8"/>
      <c r="K63" s="8"/>
      <c r="L63" s="27"/>
      <c r="M63" s="27"/>
      <c r="N63" s="27"/>
      <c r="O63" s="27"/>
      <c r="P63" s="27"/>
      <c r="Q63" s="27"/>
      <c r="R63" s="27"/>
    </row>
    <row r="64" spans="1:39" x14ac:dyDescent="0.2">
      <c r="A64" s="15" t="s">
        <v>104</v>
      </c>
      <c r="B64" t="s">
        <v>105</v>
      </c>
      <c r="C64" s="3">
        <v>9</v>
      </c>
      <c r="D64" s="3">
        <v>1</v>
      </c>
      <c r="F64" s="8"/>
      <c r="G64" s="8"/>
      <c r="H64" s="8"/>
      <c r="I64" s="8"/>
      <c r="J64" s="8"/>
      <c r="K64" s="8"/>
      <c r="L64" s="27"/>
      <c r="M64" s="27"/>
      <c r="N64" s="27"/>
      <c r="O64" s="27"/>
      <c r="P64" s="27"/>
      <c r="Q64" s="27"/>
      <c r="R64" s="27"/>
    </row>
    <row r="65" spans="1:18" x14ac:dyDescent="0.2">
      <c r="A65" s="15" t="s">
        <v>108</v>
      </c>
      <c r="B65" t="s">
        <v>109</v>
      </c>
      <c r="C65" s="3">
        <v>45</v>
      </c>
      <c r="D65" s="3">
        <v>51</v>
      </c>
      <c r="F65" s="8"/>
      <c r="G65" s="8"/>
      <c r="H65" s="8"/>
      <c r="I65" s="8"/>
      <c r="J65" s="8"/>
      <c r="K65" s="8"/>
      <c r="M65" s="8"/>
      <c r="N65" s="8"/>
      <c r="O65" s="8"/>
      <c r="P65" s="8"/>
      <c r="Q65" s="8"/>
      <c r="R65" s="8"/>
    </row>
    <row r="66" spans="1:18" x14ac:dyDescent="0.2">
      <c r="A66" s="15" t="s">
        <v>112</v>
      </c>
      <c r="B66" t="s">
        <v>113</v>
      </c>
      <c r="C66" s="3">
        <v>555</v>
      </c>
      <c r="D66" s="3">
        <v>598</v>
      </c>
      <c r="F66" s="8"/>
      <c r="G66" s="8"/>
      <c r="H66" s="8"/>
      <c r="I66" s="8"/>
      <c r="J66" s="8"/>
      <c r="K66" s="8"/>
      <c r="M66" s="8"/>
      <c r="N66" s="8"/>
      <c r="O66" s="8"/>
      <c r="P66" s="8"/>
      <c r="Q66" s="8"/>
      <c r="R66" s="8"/>
    </row>
    <row r="67" spans="1:18" x14ac:dyDescent="0.2">
      <c r="A67" s="15" t="s">
        <v>116</v>
      </c>
      <c r="B67" t="s">
        <v>117</v>
      </c>
      <c r="C67" s="3">
        <v>44</v>
      </c>
      <c r="D67" s="3">
        <v>43</v>
      </c>
    </row>
    <row r="68" spans="1:18" x14ac:dyDescent="0.2">
      <c r="A68" s="15" t="s">
        <v>120</v>
      </c>
      <c r="B68" t="s">
        <v>121</v>
      </c>
      <c r="C68" s="3"/>
      <c r="D68" s="3"/>
    </row>
    <row r="69" spans="1:18" ht="16" customHeight="1" x14ac:dyDescent="0.2">
      <c r="A69" s="15" t="s">
        <v>124</v>
      </c>
      <c r="B69" t="s">
        <v>125</v>
      </c>
      <c r="C69" s="3">
        <v>4</v>
      </c>
      <c r="D69" s="3">
        <v>9</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10</v>
      </c>
      <c r="D72" s="3">
        <v>12</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62" priority="3">
      <formula>MOD(ROW(),2)=1</formula>
    </cfRule>
  </conditionalFormatting>
  <conditionalFormatting sqref="A41:D59">
    <cfRule type="expression" dxfId="61" priority="2">
      <formula>MOD(ROW(),2)=1</formula>
    </cfRule>
  </conditionalFormatting>
  <conditionalFormatting sqref="A7:BF33">
    <cfRule type="expression" dxfId="60" priority="1">
      <formula>MOD(ROW(),2)=1</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3FDE7-AB4B-624F-A6F7-1498EC1CA7C4}">
  <dimension ref="A1:BF75"/>
  <sheetViews>
    <sheetView topLeftCell="S1"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416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17</v>
      </c>
      <c r="G6" s="3">
        <v>24</v>
      </c>
      <c r="H6" s="3">
        <v>30</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18</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2</v>
      </c>
      <c r="F7" s="3">
        <v>41</v>
      </c>
      <c r="G7" s="3">
        <v>76</v>
      </c>
      <c r="H7" s="3">
        <v>57</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t="s">
        <v>25</v>
      </c>
      <c r="AU7" s="3">
        <v>14</v>
      </c>
      <c r="AV7" s="3">
        <v>20</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21</v>
      </c>
      <c r="H8" s="3">
        <v>46</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16</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55</v>
      </c>
      <c r="D9" s="3">
        <v>53</v>
      </c>
      <c r="E9" s="3">
        <v>105</v>
      </c>
      <c r="F9" s="3">
        <v>2881</v>
      </c>
      <c r="G9" s="3">
        <v>2638</v>
      </c>
      <c r="H9" s="3">
        <v>2288</v>
      </c>
      <c r="I9" s="3" t="s">
        <v>25</v>
      </c>
      <c r="J9" s="3" t="s">
        <v>25</v>
      </c>
      <c r="K9" s="3" t="s">
        <v>25</v>
      </c>
      <c r="L9" s="3" t="s">
        <v>25</v>
      </c>
      <c r="M9" s="3" t="s">
        <v>25</v>
      </c>
      <c r="N9" s="3" t="s">
        <v>25</v>
      </c>
      <c r="O9" s="3">
        <v>8</v>
      </c>
      <c r="P9" s="3">
        <v>10</v>
      </c>
      <c r="Q9" s="3">
        <v>1</v>
      </c>
      <c r="R9" s="4" t="s">
        <v>25</v>
      </c>
      <c r="S9" s="4">
        <v>451</v>
      </c>
      <c r="T9" s="3">
        <v>1052</v>
      </c>
      <c r="U9" s="3" t="s">
        <v>25</v>
      </c>
      <c r="V9" s="3">
        <v>4</v>
      </c>
      <c r="W9" s="3">
        <v>73</v>
      </c>
      <c r="X9" s="3">
        <v>18</v>
      </c>
      <c r="Y9" s="3">
        <v>4</v>
      </c>
      <c r="Z9" s="3">
        <v>2</v>
      </c>
      <c r="AA9" s="3">
        <v>1429</v>
      </c>
      <c r="AB9" s="3">
        <v>632</v>
      </c>
      <c r="AC9" s="3">
        <v>11</v>
      </c>
      <c r="AD9" s="3">
        <v>7</v>
      </c>
      <c r="AE9" s="3">
        <v>321</v>
      </c>
      <c r="AF9" s="3">
        <v>261</v>
      </c>
      <c r="AG9" s="3">
        <v>6</v>
      </c>
      <c r="AH9" s="3">
        <v>3</v>
      </c>
      <c r="AI9" s="3">
        <v>45</v>
      </c>
      <c r="AJ9" s="3">
        <v>191</v>
      </c>
      <c r="AK9" s="3">
        <v>7</v>
      </c>
      <c r="AL9" s="3">
        <v>5</v>
      </c>
      <c r="AM9" s="3">
        <v>83</v>
      </c>
      <c r="AN9" s="3">
        <v>80</v>
      </c>
      <c r="AO9" s="3">
        <v>5</v>
      </c>
      <c r="AP9" s="3">
        <v>11</v>
      </c>
      <c r="AQ9" s="3">
        <v>185</v>
      </c>
      <c r="AR9" s="3">
        <v>128</v>
      </c>
      <c r="AS9" s="3">
        <v>21</v>
      </c>
      <c r="AT9" s="3">
        <v>21</v>
      </c>
      <c r="AU9" s="3">
        <v>281</v>
      </c>
      <c r="AV9" s="3">
        <v>194</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t="s">
        <v>25</v>
      </c>
      <c r="E10" s="3" t="s">
        <v>25</v>
      </c>
      <c r="F10" s="3">
        <v>31</v>
      </c>
      <c r="G10" s="3">
        <v>41</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t="s">
        <v>25</v>
      </c>
      <c r="AM10" s="3">
        <v>27</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37</v>
      </c>
      <c r="D11" s="3">
        <v>36</v>
      </c>
      <c r="E11" s="3">
        <v>32</v>
      </c>
      <c r="F11" s="3">
        <v>2188</v>
      </c>
      <c r="G11" s="3">
        <v>1168</v>
      </c>
      <c r="H11" s="3">
        <v>836</v>
      </c>
      <c r="I11" s="3" t="s">
        <v>25</v>
      </c>
      <c r="J11" s="3" t="s">
        <v>25</v>
      </c>
      <c r="K11" s="3" t="s">
        <v>25</v>
      </c>
      <c r="L11" s="3" t="s">
        <v>25</v>
      </c>
      <c r="M11" s="3" t="s">
        <v>25</v>
      </c>
      <c r="N11" s="3" t="s">
        <v>25</v>
      </c>
      <c r="O11" s="3" t="s">
        <v>25</v>
      </c>
      <c r="P11" s="3" t="s">
        <v>25</v>
      </c>
      <c r="Q11" s="3" t="s">
        <v>25</v>
      </c>
      <c r="R11" s="4" t="s">
        <v>25</v>
      </c>
      <c r="S11" s="4">
        <v>4</v>
      </c>
      <c r="T11" s="3">
        <v>8</v>
      </c>
      <c r="U11" s="3" t="s">
        <v>25</v>
      </c>
      <c r="V11" s="3">
        <v>4</v>
      </c>
      <c r="W11" s="3">
        <v>73</v>
      </c>
      <c r="X11" s="3" t="s">
        <v>25</v>
      </c>
      <c r="Y11" s="3">
        <v>4</v>
      </c>
      <c r="Z11" s="3">
        <v>2</v>
      </c>
      <c r="AA11" s="3">
        <v>1429</v>
      </c>
      <c r="AB11" s="3">
        <v>632</v>
      </c>
      <c r="AC11" s="3">
        <v>11</v>
      </c>
      <c r="AD11" s="3">
        <v>7</v>
      </c>
      <c r="AE11" s="3">
        <v>321</v>
      </c>
      <c r="AF11" s="3">
        <v>160</v>
      </c>
      <c r="AG11" s="3">
        <v>3</v>
      </c>
      <c r="AH11" s="3">
        <v>2</v>
      </c>
      <c r="AI11" s="3">
        <v>23</v>
      </c>
      <c r="AJ11" s="3">
        <v>23</v>
      </c>
      <c r="AK11" s="3">
        <v>6</v>
      </c>
      <c r="AL11" s="3">
        <v>5</v>
      </c>
      <c r="AM11" s="3">
        <v>56</v>
      </c>
      <c r="AN11" s="3">
        <v>42</v>
      </c>
      <c r="AO11" s="3">
        <v>5</v>
      </c>
      <c r="AP11" s="3">
        <v>11</v>
      </c>
      <c r="AQ11" s="3">
        <v>183</v>
      </c>
      <c r="AR11" s="3">
        <v>127</v>
      </c>
      <c r="AS11" s="3">
        <v>8</v>
      </c>
      <c r="AT11" s="3">
        <v>5</v>
      </c>
      <c r="AU11" s="3">
        <v>97</v>
      </c>
      <c r="AV11" s="3">
        <v>76</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17</v>
      </c>
      <c r="D12" s="3">
        <v>17</v>
      </c>
      <c r="E12" s="3">
        <v>80</v>
      </c>
      <c r="F12" s="3">
        <v>662</v>
      </c>
      <c r="G12" s="3">
        <v>1429</v>
      </c>
      <c r="H12" s="3">
        <v>1435</v>
      </c>
      <c r="I12" s="3" t="s">
        <v>25</v>
      </c>
      <c r="J12" s="3" t="s">
        <v>25</v>
      </c>
      <c r="K12" s="3" t="s">
        <v>25</v>
      </c>
      <c r="L12" s="3" t="s">
        <v>25</v>
      </c>
      <c r="M12" s="3" t="s">
        <v>25</v>
      </c>
      <c r="N12" s="3" t="s">
        <v>25</v>
      </c>
      <c r="O12" s="3">
        <v>8</v>
      </c>
      <c r="P12" s="3">
        <v>10</v>
      </c>
      <c r="Q12" s="3">
        <v>1</v>
      </c>
      <c r="R12" s="4" t="s">
        <v>25</v>
      </c>
      <c r="S12" s="4">
        <v>444</v>
      </c>
      <c r="T12" s="3">
        <v>1044</v>
      </c>
      <c r="U12" s="3" t="s">
        <v>25</v>
      </c>
      <c r="V12" s="3" t="s">
        <v>25</v>
      </c>
      <c r="W12" s="3" t="s">
        <v>25</v>
      </c>
      <c r="X12" s="3">
        <v>18</v>
      </c>
      <c r="Y12" s="3" t="s">
        <v>25</v>
      </c>
      <c r="Z12" s="3" t="s">
        <v>25</v>
      </c>
      <c r="AA12" s="3" t="s">
        <v>25</v>
      </c>
      <c r="AB12" s="3" t="s">
        <v>25</v>
      </c>
      <c r="AC12" s="3" t="s">
        <v>25</v>
      </c>
      <c r="AD12" s="3" t="s">
        <v>25</v>
      </c>
      <c r="AE12" s="3" t="s">
        <v>25</v>
      </c>
      <c r="AF12" s="3" t="s">
        <v>25</v>
      </c>
      <c r="AG12" s="3">
        <v>3</v>
      </c>
      <c r="AH12" s="3">
        <v>1</v>
      </c>
      <c r="AI12" s="3">
        <v>22</v>
      </c>
      <c r="AJ12" s="3">
        <v>168</v>
      </c>
      <c r="AK12" s="3" t="s">
        <v>44</v>
      </c>
      <c r="AL12" s="3" t="s">
        <v>44</v>
      </c>
      <c r="AM12" s="3" t="s">
        <v>44</v>
      </c>
      <c r="AN12" s="3" t="s">
        <v>44</v>
      </c>
      <c r="AO12" s="3" t="s">
        <v>25</v>
      </c>
      <c r="AP12" s="3" t="s">
        <v>25</v>
      </c>
      <c r="AQ12" s="3">
        <v>1</v>
      </c>
      <c r="AR12" s="3">
        <v>1</v>
      </c>
      <c r="AS12" s="3">
        <v>13</v>
      </c>
      <c r="AT12" s="3">
        <v>16</v>
      </c>
      <c r="AU12" s="3">
        <v>184</v>
      </c>
      <c r="AV12" s="3">
        <v>116</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2</v>
      </c>
      <c r="G13" s="3">
        <v>5</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v>4</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47</v>
      </c>
      <c r="D14" s="3">
        <v>53</v>
      </c>
      <c r="E14" s="3">
        <v>26</v>
      </c>
      <c r="F14" s="3">
        <v>1083</v>
      </c>
      <c r="G14" s="3">
        <v>890</v>
      </c>
      <c r="H14" s="3">
        <v>858</v>
      </c>
      <c r="I14" s="3" t="s">
        <v>25</v>
      </c>
      <c r="J14" s="3" t="s">
        <v>25</v>
      </c>
      <c r="K14" s="3">
        <v>6</v>
      </c>
      <c r="L14" s="3">
        <v>4</v>
      </c>
      <c r="M14" s="3" t="s">
        <v>25</v>
      </c>
      <c r="N14" s="3" t="s">
        <v>25</v>
      </c>
      <c r="O14" s="3">
        <v>1</v>
      </c>
      <c r="P14" s="3">
        <v>5</v>
      </c>
      <c r="Q14" s="3">
        <v>1</v>
      </c>
      <c r="R14" s="3">
        <v>1</v>
      </c>
      <c r="S14" s="3">
        <v>12</v>
      </c>
      <c r="T14" s="3">
        <v>111</v>
      </c>
      <c r="U14" s="3">
        <v>9</v>
      </c>
      <c r="V14" s="3" t="s">
        <v>25</v>
      </c>
      <c r="W14" s="3">
        <v>121</v>
      </c>
      <c r="X14" s="3">
        <v>23</v>
      </c>
      <c r="Y14" s="3">
        <v>14</v>
      </c>
      <c r="Z14" s="3">
        <v>12</v>
      </c>
      <c r="AA14" s="3">
        <v>415</v>
      </c>
      <c r="AB14" s="3">
        <v>317</v>
      </c>
      <c r="AC14" s="3" t="s">
        <v>44</v>
      </c>
      <c r="AD14" s="3" t="s">
        <v>44</v>
      </c>
      <c r="AE14" s="3" t="s">
        <v>44</v>
      </c>
      <c r="AF14" s="3" t="s">
        <v>44</v>
      </c>
      <c r="AG14" s="3" t="s">
        <v>25</v>
      </c>
      <c r="AH14" s="3">
        <v>2</v>
      </c>
      <c r="AI14" s="3">
        <v>106</v>
      </c>
      <c r="AJ14" s="3">
        <v>9</v>
      </c>
      <c r="AK14" s="3" t="s">
        <v>25</v>
      </c>
      <c r="AL14" s="3">
        <v>3</v>
      </c>
      <c r="AM14" s="3">
        <v>83</v>
      </c>
      <c r="AN14" s="3">
        <v>41</v>
      </c>
      <c r="AO14" s="3">
        <v>10</v>
      </c>
      <c r="AP14" s="3">
        <v>7</v>
      </c>
      <c r="AQ14" s="3">
        <v>132</v>
      </c>
      <c r="AR14" s="3">
        <v>109</v>
      </c>
      <c r="AS14" s="3">
        <v>13</v>
      </c>
      <c r="AT14" s="3">
        <v>28</v>
      </c>
      <c r="AU14" s="3">
        <v>207</v>
      </c>
      <c r="AV14" s="3">
        <v>267</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v>12</v>
      </c>
      <c r="E15" s="3" t="s">
        <v>25</v>
      </c>
      <c r="F15" s="3">
        <v>120</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v>12</v>
      </c>
      <c r="AU15" s="3">
        <v>12</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46</v>
      </c>
      <c r="D16" s="3">
        <v>41</v>
      </c>
      <c r="E16" s="3">
        <v>24</v>
      </c>
      <c r="F16" s="3">
        <v>809</v>
      </c>
      <c r="G16" s="3">
        <v>757</v>
      </c>
      <c r="H16" s="3">
        <v>733</v>
      </c>
      <c r="I16" s="3" t="s">
        <v>25</v>
      </c>
      <c r="J16" s="3" t="s">
        <v>25</v>
      </c>
      <c r="K16" s="3">
        <v>1</v>
      </c>
      <c r="L16" s="3">
        <v>3</v>
      </c>
      <c r="M16" s="3" t="s">
        <v>44</v>
      </c>
      <c r="N16" s="3" t="s">
        <v>44</v>
      </c>
      <c r="O16" s="3">
        <v>1</v>
      </c>
      <c r="P16" s="3">
        <v>1</v>
      </c>
      <c r="Q16" s="3">
        <v>1</v>
      </c>
      <c r="R16" s="3">
        <v>1</v>
      </c>
      <c r="S16" s="3">
        <v>12</v>
      </c>
      <c r="T16" s="3">
        <v>88</v>
      </c>
      <c r="U16" s="3">
        <v>9</v>
      </c>
      <c r="V16" s="3" t="s">
        <v>25</v>
      </c>
      <c r="W16" s="3">
        <v>30</v>
      </c>
      <c r="X16" s="3">
        <v>23</v>
      </c>
      <c r="Y16" s="3">
        <v>14</v>
      </c>
      <c r="Z16" s="3">
        <v>12</v>
      </c>
      <c r="AA16" s="3">
        <v>340</v>
      </c>
      <c r="AB16" s="3">
        <v>279</v>
      </c>
      <c r="AC16" s="3" t="s">
        <v>44</v>
      </c>
      <c r="AD16" s="3" t="s">
        <v>44</v>
      </c>
      <c r="AE16" s="3" t="s">
        <v>44</v>
      </c>
      <c r="AF16" s="3" t="s">
        <v>44</v>
      </c>
      <c r="AG16" s="3" t="s">
        <v>25</v>
      </c>
      <c r="AH16" s="3">
        <v>2</v>
      </c>
      <c r="AI16" s="3">
        <v>21</v>
      </c>
      <c r="AJ16" s="3">
        <v>9</v>
      </c>
      <c r="AK16" s="3" t="s">
        <v>25</v>
      </c>
      <c r="AL16" s="3">
        <v>3</v>
      </c>
      <c r="AM16" s="3">
        <v>83</v>
      </c>
      <c r="AN16" s="3">
        <v>40</v>
      </c>
      <c r="AO16" s="3">
        <v>10</v>
      </c>
      <c r="AP16" s="3">
        <v>7</v>
      </c>
      <c r="AQ16" s="3">
        <v>127</v>
      </c>
      <c r="AR16" s="3">
        <v>107</v>
      </c>
      <c r="AS16" s="3">
        <v>12</v>
      </c>
      <c r="AT16" s="3">
        <v>16</v>
      </c>
      <c r="AU16" s="3">
        <v>194</v>
      </c>
      <c r="AV16" s="3">
        <v>203</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v>1</v>
      </c>
      <c r="D17" s="3" t="s">
        <v>25</v>
      </c>
      <c r="E17" s="3" t="s">
        <v>25</v>
      </c>
      <c r="F17" s="3">
        <v>154</v>
      </c>
      <c r="G17" s="3">
        <v>111</v>
      </c>
      <c r="H17" s="3">
        <v>31</v>
      </c>
      <c r="I17" s="3" t="s">
        <v>25</v>
      </c>
      <c r="J17" s="3" t="s">
        <v>25</v>
      </c>
      <c r="K17" s="3" t="s">
        <v>25</v>
      </c>
      <c r="L17" s="3" t="s">
        <v>25</v>
      </c>
      <c r="M17" s="3" t="s">
        <v>44</v>
      </c>
      <c r="N17" s="3" t="s">
        <v>44</v>
      </c>
      <c r="O17" s="3" t="s">
        <v>44</v>
      </c>
      <c r="P17" s="3">
        <v>1</v>
      </c>
      <c r="Q17" s="3" t="s">
        <v>25</v>
      </c>
      <c r="R17" s="3" t="s">
        <v>25</v>
      </c>
      <c r="S17" s="3" t="s">
        <v>25</v>
      </c>
      <c r="T17" s="3">
        <v>23</v>
      </c>
      <c r="U17" s="3" t="s">
        <v>25</v>
      </c>
      <c r="V17" s="3" t="s">
        <v>25</v>
      </c>
      <c r="W17" s="3" t="s">
        <v>25</v>
      </c>
      <c r="X17" s="3" t="s">
        <v>25</v>
      </c>
      <c r="Y17" s="3" t="s">
        <v>25</v>
      </c>
      <c r="Z17" s="3" t="s">
        <v>25</v>
      </c>
      <c r="AA17" s="3">
        <v>67</v>
      </c>
      <c r="AB17" s="3">
        <v>22</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v>1</v>
      </c>
      <c r="AT17" s="3" t="s">
        <v>25</v>
      </c>
      <c r="AU17" s="3">
        <v>1</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45</v>
      </c>
      <c r="D18" s="3">
        <v>73</v>
      </c>
      <c r="E18" s="3">
        <v>93</v>
      </c>
      <c r="F18" s="3">
        <v>3623</v>
      </c>
      <c r="G18" s="3">
        <v>4231</v>
      </c>
      <c r="H18" s="3">
        <v>6334</v>
      </c>
      <c r="I18" s="3">
        <v>7</v>
      </c>
      <c r="J18" s="3">
        <v>2</v>
      </c>
      <c r="K18" s="3">
        <v>118</v>
      </c>
      <c r="L18" s="3">
        <v>50</v>
      </c>
      <c r="M18" s="3" t="s">
        <v>25</v>
      </c>
      <c r="N18" s="3">
        <v>5</v>
      </c>
      <c r="O18" s="3">
        <v>261</v>
      </c>
      <c r="P18" s="3">
        <v>65</v>
      </c>
      <c r="Q18" s="3">
        <v>1</v>
      </c>
      <c r="R18" s="3" t="s">
        <v>25</v>
      </c>
      <c r="S18" s="3">
        <v>164</v>
      </c>
      <c r="T18" s="3">
        <v>265</v>
      </c>
      <c r="U18" s="3">
        <v>1</v>
      </c>
      <c r="V18" s="3">
        <v>1</v>
      </c>
      <c r="W18" s="3">
        <v>77</v>
      </c>
      <c r="X18" s="3">
        <v>118</v>
      </c>
      <c r="Y18" s="3">
        <v>13</v>
      </c>
      <c r="Z18" s="3">
        <v>12</v>
      </c>
      <c r="AA18" s="3">
        <v>257</v>
      </c>
      <c r="AB18" s="3">
        <v>247</v>
      </c>
      <c r="AC18" s="3">
        <v>10</v>
      </c>
      <c r="AD18" s="3">
        <v>22</v>
      </c>
      <c r="AE18" s="3">
        <v>1524</v>
      </c>
      <c r="AF18" s="3">
        <v>1457</v>
      </c>
      <c r="AG18" s="3">
        <v>3</v>
      </c>
      <c r="AH18" s="3">
        <v>5</v>
      </c>
      <c r="AI18" s="3">
        <v>173</v>
      </c>
      <c r="AJ18" s="3">
        <v>380</v>
      </c>
      <c r="AK18" s="3">
        <v>2</v>
      </c>
      <c r="AL18" s="3">
        <v>3</v>
      </c>
      <c r="AM18" s="3">
        <v>173</v>
      </c>
      <c r="AN18" s="3">
        <v>259</v>
      </c>
      <c r="AO18" s="3">
        <v>4</v>
      </c>
      <c r="AP18" s="3">
        <v>6</v>
      </c>
      <c r="AQ18" s="3">
        <v>335</v>
      </c>
      <c r="AR18" s="3">
        <v>656</v>
      </c>
      <c r="AS18" s="3">
        <v>4</v>
      </c>
      <c r="AT18" s="3">
        <v>17</v>
      </c>
      <c r="AU18" s="3">
        <v>524</v>
      </c>
      <c r="AV18" s="3">
        <v>708</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3</v>
      </c>
      <c r="D19" s="3">
        <v>3</v>
      </c>
      <c r="E19" s="3">
        <v>12</v>
      </c>
      <c r="F19" s="3">
        <v>76</v>
      </c>
      <c r="G19" s="3">
        <v>147</v>
      </c>
      <c r="H19" s="3">
        <v>144</v>
      </c>
      <c r="I19" s="3" t="s">
        <v>25</v>
      </c>
      <c r="J19" s="3" t="s">
        <v>25</v>
      </c>
      <c r="K19" s="4" t="s">
        <v>25</v>
      </c>
      <c r="L19" s="3" t="s">
        <v>25</v>
      </c>
      <c r="M19" s="3" t="s">
        <v>44</v>
      </c>
      <c r="N19" s="3" t="s">
        <v>44</v>
      </c>
      <c r="O19" s="3" t="s">
        <v>44</v>
      </c>
      <c r="P19" s="3" t="s">
        <v>44</v>
      </c>
      <c r="Q19" s="3" t="s">
        <v>25</v>
      </c>
      <c r="R19" s="3" t="s">
        <v>25</v>
      </c>
      <c r="S19" s="3">
        <v>6</v>
      </c>
      <c r="T19" s="3">
        <v>8</v>
      </c>
      <c r="U19" s="3" t="s">
        <v>25</v>
      </c>
      <c r="V19" s="3" t="s">
        <v>25</v>
      </c>
      <c r="W19" s="3">
        <v>3</v>
      </c>
      <c r="X19" s="3">
        <v>3</v>
      </c>
      <c r="Y19" s="3" t="s">
        <v>25</v>
      </c>
      <c r="Z19" s="3" t="s">
        <v>25</v>
      </c>
      <c r="AA19" s="3" t="s">
        <v>25</v>
      </c>
      <c r="AB19" s="3">
        <v>38</v>
      </c>
      <c r="AC19" s="3" t="s">
        <v>44</v>
      </c>
      <c r="AD19" s="3" t="s">
        <v>44</v>
      </c>
      <c r="AE19" s="3" t="s">
        <v>44</v>
      </c>
      <c r="AF19" s="3" t="s">
        <v>44</v>
      </c>
      <c r="AG19" s="3" t="s">
        <v>25</v>
      </c>
      <c r="AH19" s="3" t="s">
        <v>25</v>
      </c>
      <c r="AI19" s="3">
        <v>7</v>
      </c>
      <c r="AJ19" s="3">
        <v>17</v>
      </c>
      <c r="AK19" s="3" t="s">
        <v>25</v>
      </c>
      <c r="AL19" s="3" t="s">
        <v>25</v>
      </c>
      <c r="AM19" s="3">
        <v>14</v>
      </c>
      <c r="AN19" s="3">
        <v>7</v>
      </c>
      <c r="AO19" s="3" t="s">
        <v>25</v>
      </c>
      <c r="AP19" s="3" t="s">
        <v>25</v>
      </c>
      <c r="AQ19" s="3">
        <v>14</v>
      </c>
      <c r="AR19" s="3">
        <v>7</v>
      </c>
      <c r="AS19" s="3">
        <v>3</v>
      </c>
      <c r="AT19" s="3">
        <v>3</v>
      </c>
      <c r="AU19" s="3">
        <v>21</v>
      </c>
      <c r="AV19" s="3">
        <v>41</v>
      </c>
      <c r="AW19" s="3" t="s">
        <v>25</v>
      </c>
      <c r="AX19" s="3" t="s">
        <v>25</v>
      </c>
      <c r="AY19" s="3" t="s">
        <v>25</v>
      </c>
      <c r="AZ19" s="3">
        <v>1</v>
      </c>
      <c r="BA19" s="3" t="s">
        <v>25</v>
      </c>
      <c r="BB19" s="3" t="s">
        <v>25</v>
      </c>
      <c r="BC19" s="3">
        <v>11</v>
      </c>
      <c r="BD19" s="3">
        <v>25</v>
      </c>
      <c r="BE19" t="s">
        <v>58</v>
      </c>
      <c r="BF19">
        <v>14</v>
      </c>
    </row>
    <row r="20" spans="1:58" ht="18" customHeight="1" x14ac:dyDescent="0.2">
      <c r="A20">
        <v>15</v>
      </c>
      <c r="B20" t="s">
        <v>59</v>
      </c>
      <c r="C20" s="3" t="s">
        <v>25</v>
      </c>
      <c r="D20" s="3" t="s">
        <v>25</v>
      </c>
      <c r="E20" s="3" t="s">
        <v>25</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13</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6</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6</v>
      </c>
      <c r="F23" s="3">
        <v>6</v>
      </c>
      <c r="G23" s="3">
        <v>127</v>
      </c>
      <c r="H23" s="3">
        <v>98</v>
      </c>
      <c r="I23" s="3" t="s">
        <v>25</v>
      </c>
      <c r="J23" s="3" t="s">
        <v>25</v>
      </c>
      <c r="K23" s="3" t="s">
        <v>25</v>
      </c>
      <c r="L23" s="3" t="s">
        <v>25</v>
      </c>
      <c r="M23" s="3" t="s">
        <v>44</v>
      </c>
      <c r="N23" s="3" t="s">
        <v>44</v>
      </c>
      <c r="O23" s="3" t="s">
        <v>44</v>
      </c>
      <c r="P23" s="3" t="s">
        <v>44</v>
      </c>
      <c r="Q23" s="3" t="s">
        <v>25</v>
      </c>
      <c r="R23" s="3" t="s">
        <v>25</v>
      </c>
      <c r="S23" s="3">
        <v>4</v>
      </c>
      <c r="T23" s="3">
        <v>8</v>
      </c>
      <c r="U23" s="3" t="s">
        <v>25</v>
      </c>
      <c r="V23" s="3" t="s">
        <v>25</v>
      </c>
      <c r="W23" s="3">
        <v>2</v>
      </c>
      <c r="X23" s="3">
        <v>3</v>
      </c>
      <c r="Y23" s="3" t="s">
        <v>25</v>
      </c>
      <c r="Z23" s="3" t="s">
        <v>25</v>
      </c>
      <c r="AA23" s="3" t="s">
        <v>25</v>
      </c>
      <c r="AB23" s="3">
        <v>20</v>
      </c>
      <c r="AC23" s="3" t="s">
        <v>44</v>
      </c>
      <c r="AD23" s="3" t="s">
        <v>44</v>
      </c>
      <c r="AE23" s="3" t="s">
        <v>44</v>
      </c>
      <c r="AF23" s="3" t="s">
        <v>44</v>
      </c>
      <c r="AG23" s="3" t="s">
        <v>25</v>
      </c>
      <c r="AH23" s="3" t="s">
        <v>25</v>
      </c>
      <c r="AI23" s="3">
        <v>7</v>
      </c>
      <c r="AJ23" s="3">
        <v>17</v>
      </c>
      <c r="AK23" s="3" t="s">
        <v>44</v>
      </c>
      <c r="AL23" s="3" t="s">
        <v>44</v>
      </c>
      <c r="AM23" s="3">
        <v>14</v>
      </c>
      <c r="AN23" s="3">
        <v>7</v>
      </c>
      <c r="AO23" s="3" t="s">
        <v>25</v>
      </c>
      <c r="AP23" s="3" t="s">
        <v>25</v>
      </c>
      <c r="AQ23" s="3">
        <v>8</v>
      </c>
      <c r="AR23" s="3">
        <v>5</v>
      </c>
      <c r="AS23" s="3">
        <v>3</v>
      </c>
      <c r="AT23" s="3">
        <v>3</v>
      </c>
      <c r="AU23" s="3">
        <v>21</v>
      </c>
      <c r="AV23" s="3">
        <v>41</v>
      </c>
      <c r="AW23" s="3" t="s">
        <v>25</v>
      </c>
      <c r="AX23" s="3" t="s">
        <v>25</v>
      </c>
      <c r="AY23" s="3" t="s">
        <v>25</v>
      </c>
      <c r="AZ23" s="3">
        <v>1</v>
      </c>
      <c r="BA23" s="3" t="s">
        <v>25</v>
      </c>
      <c r="BB23" s="3" t="s">
        <v>25</v>
      </c>
      <c r="BC23" s="3">
        <v>10</v>
      </c>
      <c r="BD23" s="3">
        <v>25</v>
      </c>
      <c r="BE23" t="s">
        <v>66</v>
      </c>
      <c r="BF23">
        <v>18</v>
      </c>
    </row>
    <row r="24" spans="1:58" ht="18" customHeight="1" x14ac:dyDescent="0.2">
      <c r="A24">
        <v>19</v>
      </c>
      <c r="B24" t="s">
        <v>67</v>
      </c>
      <c r="C24" s="3">
        <v>3</v>
      </c>
      <c r="D24" s="3">
        <v>1</v>
      </c>
      <c r="E24" s="3" t="s">
        <v>25</v>
      </c>
      <c r="F24" s="3">
        <v>65</v>
      </c>
      <c r="G24" s="3">
        <v>62</v>
      </c>
      <c r="H24" s="3">
        <v>70</v>
      </c>
      <c r="I24" s="3" t="s">
        <v>25</v>
      </c>
      <c r="J24" s="3" t="s">
        <v>25</v>
      </c>
      <c r="K24" s="3">
        <v>8</v>
      </c>
      <c r="L24" s="3">
        <v>11</v>
      </c>
      <c r="M24" s="3" t="s">
        <v>25</v>
      </c>
      <c r="N24" s="3" t="s">
        <v>25</v>
      </c>
      <c r="O24" s="3">
        <v>1</v>
      </c>
      <c r="P24" s="3">
        <v>2</v>
      </c>
      <c r="Q24" s="3" t="s">
        <v>25</v>
      </c>
      <c r="R24" s="3" t="s">
        <v>25</v>
      </c>
      <c r="S24" s="3">
        <v>1</v>
      </c>
      <c r="T24" s="3">
        <v>1</v>
      </c>
      <c r="U24" s="3" t="s">
        <v>25</v>
      </c>
      <c r="V24" s="3" t="s">
        <v>25</v>
      </c>
      <c r="W24" s="3">
        <v>4</v>
      </c>
      <c r="X24" s="3">
        <v>2</v>
      </c>
      <c r="Y24" s="3">
        <v>1</v>
      </c>
      <c r="Z24" s="3" t="s">
        <v>25</v>
      </c>
      <c r="AA24" s="3">
        <v>3</v>
      </c>
      <c r="AB24" s="3">
        <v>9</v>
      </c>
      <c r="AC24" s="3" t="s">
        <v>25</v>
      </c>
      <c r="AD24" s="3" t="s">
        <v>25</v>
      </c>
      <c r="AE24" s="3">
        <v>23</v>
      </c>
      <c r="AF24" s="3">
        <v>12</v>
      </c>
      <c r="AG24" s="3">
        <v>1</v>
      </c>
      <c r="AH24" s="3" t="s">
        <v>25</v>
      </c>
      <c r="AI24" s="3">
        <v>3</v>
      </c>
      <c r="AJ24" s="3">
        <v>4</v>
      </c>
      <c r="AK24" s="3" t="s">
        <v>25</v>
      </c>
      <c r="AL24" s="3">
        <v>1</v>
      </c>
      <c r="AM24" s="3">
        <v>5</v>
      </c>
      <c r="AN24" s="3">
        <v>3</v>
      </c>
      <c r="AO24" s="3" t="s">
        <v>25</v>
      </c>
      <c r="AP24" s="4" t="s">
        <v>25</v>
      </c>
      <c r="AQ24" s="3">
        <v>8</v>
      </c>
      <c r="AR24" s="3">
        <v>5</v>
      </c>
      <c r="AS24" s="3">
        <v>1</v>
      </c>
      <c r="AT24" s="3" t="s">
        <v>25</v>
      </c>
      <c r="AU24" s="3">
        <v>6</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v>1</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122</v>
      </c>
      <c r="D26" s="3">
        <v>86</v>
      </c>
      <c r="E26" s="3">
        <v>108</v>
      </c>
      <c r="F26" s="3">
        <v>1697</v>
      </c>
      <c r="G26" s="3">
        <v>1539</v>
      </c>
      <c r="H26" s="3">
        <v>3165</v>
      </c>
      <c r="I26" s="3" t="s">
        <v>25</v>
      </c>
      <c r="J26" s="3" t="s">
        <v>25</v>
      </c>
      <c r="K26" s="3">
        <v>21</v>
      </c>
      <c r="L26" s="3">
        <v>4</v>
      </c>
      <c r="M26" s="3">
        <v>42</v>
      </c>
      <c r="N26" s="3">
        <v>12</v>
      </c>
      <c r="O26" s="3">
        <v>226</v>
      </c>
      <c r="P26" s="3">
        <v>27</v>
      </c>
      <c r="Q26" s="3" t="s">
        <v>25</v>
      </c>
      <c r="R26" s="3" t="s">
        <v>25</v>
      </c>
      <c r="S26" s="3">
        <v>6</v>
      </c>
      <c r="T26" s="3">
        <v>47</v>
      </c>
      <c r="U26" s="3" t="s">
        <v>25</v>
      </c>
      <c r="V26" s="3" t="s">
        <v>25</v>
      </c>
      <c r="W26" s="3">
        <v>21</v>
      </c>
      <c r="X26" s="3">
        <v>10</v>
      </c>
      <c r="Y26" s="3">
        <v>15</v>
      </c>
      <c r="Z26" s="3">
        <v>19</v>
      </c>
      <c r="AA26" s="3">
        <v>494</v>
      </c>
      <c r="AB26" s="3">
        <v>576</v>
      </c>
      <c r="AC26" s="3">
        <v>60</v>
      </c>
      <c r="AD26" s="3">
        <v>50</v>
      </c>
      <c r="AE26" s="3">
        <v>637</v>
      </c>
      <c r="AF26" s="3">
        <v>533</v>
      </c>
      <c r="AG26" s="3" t="s">
        <v>25</v>
      </c>
      <c r="AH26" s="3">
        <v>1</v>
      </c>
      <c r="AI26" s="3">
        <v>19</v>
      </c>
      <c r="AJ26" s="3">
        <v>16</v>
      </c>
      <c r="AK26" s="3" t="s">
        <v>25</v>
      </c>
      <c r="AL26" s="3" t="s">
        <v>25</v>
      </c>
      <c r="AM26" s="3">
        <v>24</v>
      </c>
      <c r="AN26" s="3">
        <v>23</v>
      </c>
      <c r="AO26" s="3">
        <v>3</v>
      </c>
      <c r="AP26" s="3" t="s">
        <v>25</v>
      </c>
      <c r="AQ26" s="3">
        <v>113</v>
      </c>
      <c r="AR26" s="3">
        <v>159</v>
      </c>
      <c r="AS26" s="3">
        <v>2</v>
      </c>
      <c r="AT26" s="3">
        <v>4</v>
      </c>
      <c r="AU26" s="3">
        <v>136</v>
      </c>
      <c r="AV26" s="3">
        <v>144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1</v>
      </c>
      <c r="G27" s="3">
        <v>2</v>
      </c>
      <c r="H27" s="3">
        <v>31</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80</v>
      </c>
      <c r="D28" s="3" t="s">
        <v>417</v>
      </c>
      <c r="E28" s="3">
        <v>126</v>
      </c>
      <c r="F28" s="3">
        <v>13016</v>
      </c>
      <c r="G28" s="3">
        <v>9294</v>
      </c>
      <c r="H28" s="3">
        <v>6989</v>
      </c>
      <c r="I28" s="3">
        <v>3</v>
      </c>
      <c r="J28" s="3" t="s">
        <v>25</v>
      </c>
      <c r="K28" s="3">
        <v>297</v>
      </c>
      <c r="L28" s="3">
        <v>149</v>
      </c>
      <c r="M28" s="3">
        <v>43</v>
      </c>
      <c r="N28" s="3" t="s">
        <v>25</v>
      </c>
      <c r="O28" s="3">
        <v>1891</v>
      </c>
      <c r="P28" s="3">
        <v>1520</v>
      </c>
      <c r="Q28" s="3" t="s">
        <v>25</v>
      </c>
      <c r="R28" s="3" t="s">
        <v>25</v>
      </c>
      <c r="S28" s="3">
        <v>670</v>
      </c>
      <c r="T28" s="3">
        <v>726</v>
      </c>
      <c r="U28" s="3" t="s">
        <v>25</v>
      </c>
      <c r="V28" s="3" t="s">
        <v>25</v>
      </c>
      <c r="W28" s="3">
        <v>3</v>
      </c>
      <c r="X28" s="4">
        <v>2</v>
      </c>
      <c r="Y28" s="3">
        <v>9</v>
      </c>
      <c r="Z28" s="3">
        <v>18</v>
      </c>
      <c r="AA28" s="3">
        <v>2776</v>
      </c>
      <c r="AB28" s="3">
        <v>323</v>
      </c>
      <c r="AC28" s="3">
        <v>6</v>
      </c>
      <c r="AD28" s="3" t="s">
        <v>313</v>
      </c>
      <c r="AE28" s="3">
        <v>3948</v>
      </c>
      <c r="AF28" s="3">
        <v>3607</v>
      </c>
      <c r="AG28" s="3">
        <v>1</v>
      </c>
      <c r="AH28" s="3" t="s">
        <v>25</v>
      </c>
      <c r="AI28" s="3">
        <v>19</v>
      </c>
      <c r="AJ28" s="3">
        <v>29</v>
      </c>
      <c r="AK28" s="3">
        <v>4</v>
      </c>
      <c r="AL28" s="3">
        <v>1</v>
      </c>
      <c r="AM28" s="3">
        <v>781</v>
      </c>
      <c r="AN28" s="3">
        <v>515</v>
      </c>
      <c r="AO28" s="3">
        <v>6</v>
      </c>
      <c r="AP28" s="3">
        <v>10</v>
      </c>
      <c r="AQ28" s="3">
        <v>1154</v>
      </c>
      <c r="AR28" s="3">
        <v>864</v>
      </c>
      <c r="AS28" s="3">
        <v>8</v>
      </c>
      <c r="AT28" s="3">
        <v>33</v>
      </c>
      <c r="AU28" s="3">
        <v>1328</v>
      </c>
      <c r="AV28" s="3">
        <v>1399</v>
      </c>
      <c r="AW28" s="3" t="s">
        <v>25</v>
      </c>
      <c r="AX28" s="3" t="s">
        <v>25</v>
      </c>
      <c r="AY28" s="3">
        <v>126</v>
      </c>
      <c r="AZ28" s="3">
        <v>141</v>
      </c>
      <c r="BA28" s="3" t="s">
        <v>25</v>
      </c>
      <c r="BB28" s="3" t="s">
        <v>25</v>
      </c>
      <c r="BC28" s="3">
        <v>23</v>
      </c>
      <c r="BD28" s="3">
        <v>19</v>
      </c>
      <c r="BE28" t="s">
        <v>75</v>
      </c>
      <c r="BF28">
        <v>22</v>
      </c>
    </row>
    <row r="29" spans="1:58" ht="18" customHeight="1" x14ac:dyDescent="0.2">
      <c r="A29">
        <v>24</v>
      </c>
      <c r="B29" t="s">
        <v>76</v>
      </c>
      <c r="C29" s="3">
        <v>3</v>
      </c>
      <c r="D29" s="3" t="s">
        <v>25</v>
      </c>
      <c r="E29" s="3">
        <v>4</v>
      </c>
      <c r="F29" s="3">
        <v>78</v>
      </c>
      <c r="G29" s="3">
        <v>90</v>
      </c>
      <c r="H29" s="3">
        <v>98</v>
      </c>
      <c r="I29" s="3" t="s">
        <v>25</v>
      </c>
      <c r="J29" s="3" t="s">
        <v>25</v>
      </c>
      <c r="K29" s="3" t="s">
        <v>25</v>
      </c>
      <c r="L29" s="3" t="s">
        <v>25</v>
      </c>
      <c r="M29" s="3" t="s">
        <v>25</v>
      </c>
      <c r="N29" s="3">
        <v>33</v>
      </c>
      <c r="O29" s="3" t="s">
        <v>25</v>
      </c>
      <c r="P29" s="3" t="s">
        <v>25</v>
      </c>
      <c r="Q29" s="3" t="s">
        <v>25</v>
      </c>
      <c r="R29" s="3" t="s">
        <v>25</v>
      </c>
      <c r="S29" s="3">
        <v>4</v>
      </c>
      <c r="T29" s="3" t="s">
        <v>25</v>
      </c>
      <c r="U29" s="3" t="s">
        <v>25</v>
      </c>
      <c r="V29" s="3" t="s">
        <v>25</v>
      </c>
      <c r="W29" s="3">
        <v>8</v>
      </c>
      <c r="X29" s="4">
        <v>6</v>
      </c>
      <c r="Y29" s="3">
        <v>2</v>
      </c>
      <c r="Z29" s="3" t="s">
        <v>25</v>
      </c>
      <c r="AA29" s="3">
        <v>23</v>
      </c>
      <c r="AB29" s="3">
        <v>39</v>
      </c>
      <c r="AC29" s="3">
        <v>1</v>
      </c>
      <c r="AD29" s="3" t="s">
        <v>25</v>
      </c>
      <c r="AE29" s="3">
        <v>28</v>
      </c>
      <c r="AF29" s="3">
        <v>15</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484</v>
      </c>
      <c r="D30" s="3" t="s">
        <v>418</v>
      </c>
      <c r="E30" s="3">
        <v>455</v>
      </c>
      <c r="F30" s="3">
        <v>14303</v>
      </c>
      <c r="G30" s="3">
        <v>14281</v>
      </c>
      <c r="H30" s="3">
        <v>13422</v>
      </c>
      <c r="I30" s="3">
        <v>7</v>
      </c>
      <c r="J30" s="3">
        <v>8</v>
      </c>
      <c r="K30" s="3">
        <v>258</v>
      </c>
      <c r="L30" s="3">
        <v>243</v>
      </c>
      <c r="M30" s="3">
        <v>1</v>
      </c>
      <c r="N30" s="3">
        <v>1</v>
      </c>
      <c r="O30" s="3">
        <v>12</v>
      </c>
      <c r="P30" s="3">
        <v>46</v>
      </c>
      <c r="Q30" s="3" t="s">
        <v>25</v>
      </c>
      <c r="R30" s="3">
        <v>2</v>
      </c>
      <c r="S30" s="3">
        <v>281</v>
      </c>
      <c r="T30" s="3">
        <v>93</v>
      </c>
      <c r="U30" s="3" t="s">
        <v>25</v>
      </c>
      <c r="V30" s="3">
        <v>7</v>
      </c>
      <c r="W30" s="3">
        <v>205</v>
      </c>
      <c r="X30" s="3">
        <v>247</v>
      </c>
      <c r="Y30" s="3">
        <v>64</v>
      </c>
      <c r="Z30" s="3">
        <v>58</v>
      </c>
      <c r="AA30" s="3">
        <v>1783</v>
      </c>
      <c r="AB30" s="3">
        <v>1770</v>
      </c>
      <c r="AC30" s="3">
        <v>97</v>
      </c>
      <c r="AD30" s="3">
        <v>79</v>
      </c>
      <c r="AE30" s="3">
        <v>2440</v>
      </c>
      <c r="AF30" s="3">
        <v>2259</v>
      </c>
      <c r="AG30" s="3">
        <v>65</v>
      </c>
      <c r="AH30" s="3">
        <v>56</v>
      </c>
      <c r="AI30" s="3">
        <v>1670</v>
      </c>
      <c r="AJ30" s="3">
        <v>1274</v>
      </c>
      <c r="AK30" s="3">
        <v>54</v>
      </c>
      <c r="AL30" s="3">
        <v>53</v>
      </c>
      <c r="AM30" s="3">
        <v>1387</v>
      </c>
      <c r="AN30" s="3">
        <v>1299</v>
      </c>
      <c r="AO30" s="3">
        <v>71</v>
      </c>
      <c r="AP30" s="3">
        <v>76</v>
      </c>
      <c r="AQ30" s="3">
        <v>2205</v>
      </c>
      <c r="AR30" s="3">
        <v>2269</v>
      </c>
      <c r="AS30" s="3">
        <v>108</v>
      </c>
      <c r="AT30" s="3" t="s">
        <v>26</v>
      </c>
      <c r="AU30" s="3">
        <v>3534</v>
      </c>
      <c r="AV30" s="3">
        <v>4256</v>
      </c>
      <c r="AW30" s="3">
        <v>5</v>
      </c>
      <c r="AX30" s="3" t="s">
        <v>181</v>
      </c>
      <c r="AY30" s="3">
        <v>145</v>
      </c>
      <c r="AZ30" s="3">
        <v>85</v>
      </c>
      <c r="BA30" s="3">
        <v>12</v>
      </c>
      <c r="BB30" s="3">
        <v>13</v>
      </c>
      <c r="BC30" s="3">
        <v>383</v>
      </c>
      <c r="BD30" s="3">
        <v>440</v>
      </c>
      <c r="BE30" t="s">
        <v>79</v>
      </c>
      <c r="BF30">
        <v>24</v>
      </c>
    </row>
    <row r="31" spans="1:58" ht="18" customHeight="1" x14ac:dyDescent="0.2">
      <c r="A31">
        <v>26</v>
      </c>
      <c r="B31" t="s">
        <v>80</v>
      </c>
      <c r="C31" s="3">
        <v>449</v>
      </c>
      <c r="D31" s="3" t="s">
        <v>419</v>
      </c>
      <c r="E31" s="3">
        <v>396</v>
      </c>
      <c r="F31" s="3">
        <v>13409</v>
      </c>
      <c r="G31" s="3">
        <v>12671</v>
      </c>
      <c r="H31" s="3">
        <v>11701</v>
      </c>
      <c r="I31" s="3">
        <v>7</v>
      </c>
      <c r="J31" s="3">
        <v>8</v>
      </c>
      <c r="K31" s="3">
        <v>251</v>
      </c>
      <c r="L31" s="3">
        <v>236</v>
      </c>
      <c r="M31" s="3">
        <v>1</v>
      </c>
      <c r="N31" s="3" t="s">
        <v>25</v>
      </c>
      <c r="O31" s="3">
        <v>10</v>
      </c>
      <c r="P31" s="3">
        <v>46</v>
      </c>
      <c r="Q31" s="3" t="s">
        <v>25</v>
      </c>
      <c r="R31" s="3">
        <v>2</v>
      </c>
      <c r="S31" s="3">
        <v>233</v>
      </c>
      <c r="T31" s="3">
        <v>69</v>
      </c>
      <c r="U31" s="3" t="s">
        <v>25</v>
      </c>
      <c r="V31" s="3">
        <v>6</v>
      </c>
      <c r="W31" s="3">
        <v>192</v>
      </c>
      <c r="X31" s="3">
        <v>240</v>
      </c>
      <c r="Y31" s="3">
        <v>55</v>
      </c>
      <c r="Z31" s="3">
        <v>43</v>
      </c>
      <c r="AA31" s="3">
        <v>1480</v>
      </c>
      <c r="AB31" s="3">
        <v>1374</v>
      </c>
      <c r="AC31" s="3">
        <v>80</v>
      </c>
      <c r="AD31" s="3">
        <v>63</v>
      </c>
      <c r="AE31" s="3">
        <v>1998</v>
      </c>
      <c r="AF31" s="3">
        <v>1614</v>
      </c>
      <c r="AG31" s="3">
        <v>63</v>
      </c>
      <c r="AH31" s="3">
        <v>55</v>
      </c>
      <c r="AI31" s="3">
        <v>1563</v>
      </c>
      <c r="AJ31" s="3">
        <v>1183</v>
      </c>
      <c r="AK31" s="3">
        <v>52</v>
      </c>
      <c r="AL31" s="3">
        <v>52</v>
      </c>
      <c r="AM31" s="3">
        <v>1314</v>
      </c>
      <c r="AN31" s="3">
        <v>1250</v>
      </c>
      <c r="AO31" s="3">
        <v>70</v>
      </c>
      <c r="AP31" s="3">
        <v>76</v>
      </c>
      <c r="AQ31" s="3">
        <v>2085</v>
      </c>
      <c r="AR31" s="3">
        <v>2182</v>
      </c>
      <c r="AS31" s="3">
        <v>104</v>
      </c>
      <c r="AT31" s="3" t="s">
        <v>26</v>
      </c>
      <c r="AU31" s="3">
        <v>3398</v>
      </c>
      <c r="AV31" s="3">
        <v>3961</v>
      </c>
      <c r="AW31" s="3">
        <v>5</v>
      </c>
      <c r="AX31" s="3" t="s">
        <v>181</v>
      </c>
      <c r="AY31" s="3">
        <v>143</v>
      </c>
      <c r="AZ31" s="3">
        <v>78</v>
      </c>
      <c r="BA31" s="3">
        <v>12</v>
      </c>
      <c r="BB31" s="3">
        <v>13</v>
      </c>
      <c r="BC31" s="3">
        <v>382</v>
      </c>
      <c r="BD31" s="3">
        <v>438</v>
      </c>
      <c r="BE31" t="s">
        <v>81</v>
      </c>
      <c r="BF31">
        <v>25</v>
      </c>
    </row>
    <row r="32" spans="1:58" ht="18" customHeight="1" x14ac:dyDescent="0.2">
      <c r="A32">
        <v>27</v>
      </c>
      <c r="B32" t="s">
        <v>82</v>
      </c>
      <c r="C32" s="3">
        <v>35</v>
      </c>
      <c r="D32" s="3">
        <v>35</v>
      </c>
      <c r="E32" s="3">
        <v>46</v>
      </c>
      <c r="F32" s="3">
        <v>1250</v>
      </c>
      <c r="G32" s="3">
        <v>1609</v>
      </c>
      <c r="H32" s="3">
        <v>1609</v>
      </c>
      <c r="I32" s="3" t="s">
        <v>25</v>
      </c>
      <c r="J32" s="3" t="s">
        <v>25</v>
      </c>
      <c r="K32" s="3">
        <v>7</v>
      </c>
      <c r="L32" s="4">
        <v>7</v>
      </c>
      <c r="M32" s="4" t="s">
        <v>25</v>
      </c>
      <c r="N32" s="4">
        <v>1</v>
      </c>
      <c r="O32" s="4">
        <v>2</v>
      </c>
      <c r="P32" s="3" t="s">
        <v>25</v>
      </c>
      <c r="Q32" s="3" t="s">
        <v>25</v>
      </c>
      <c r="R32" s="3" t="s">
        <v>25</v>
      </c>
      <c r="S32" s="3">
        <v>48</v>
      </c>
      <c r="T32" s="3">
        <v>24</v>
      </c>
      <c r="U32" s="3" t="s">
        <v>25</v>
      </c>
      <c r="V32" s="3">
        <v>1</v>
      </c>
      <c r="W32" s="3">
        <v>13</v>
      </c>
      <c r="X32" s="3">
        <v>7</v>
      </c>
      <c r="Y32" s="3">
        <v>9</v>
      </c>
      <c r="Z32" s="3">
        <v>15</v>
      </c>
      <c r="AA32" s="3">
        <v>303</v>
      </c>
      <c r="AB32" s="3">
        <v>396</v>
      </c>
      <c r="AC32" s="3">
        <v>17</v>
      </c>
      <c r="AD32" s="3">
        <v>16</v>
      </c>
      <c r="AE32" s="3">
        <v>440</v>
      </c>
      <c r="AF32" s="3">
        <v>645</v>
      </c>
      <c r="AG32" s="3">
        <v>2</v>
      </c>
      <c r="AH32" s="3">
        <v>1</v>
      </c>
      <c r="AI32" s="3">
        <v>107</v>
      </c>
      <c r="AJ32" s="3">
        <v>91</v>
      </c>
      <c r="AK32" s="3">
        <v>2</v>
      </c>
      <c r="AL32" s="3">
        <v>1</v>
      </c>
      <c r="AM32" s="3">
        <v>71</v>
      </c>
      <c r="AN32" s="3">
        <v>48</v>
      </c>
      <c r="AO32" s="3">
        <v>1</v>
      </c>
      <c r="AP32" s="3" t="s">
        <v>25</v>
      </c>
      <c r="AQ32" s="3">
        <v>120</v>
      </c>
      <c r="AR32" s="3">
        <v>87</v>
      </c>
      <c r="AS32" s="3">
        <v>4</v>
      </c>
      <c r="AT32" s="3" t="s">
        <v>26</v>
      </c>
      <c r="AU32" s="3">
        <v>136</v>
      </c>
      <c r="AV32" s="3">
        <v>295</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26</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420</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11</v>
      </c>
      <c r="D63" s="3">
        <v>7</v>
      </c>
      <c r="E63" s="16"/>
      <c r="F63" s="8"/>
      <c r="G63" s="8"/>
      <c r="H63" s="8"/>
      <c r="I63" s="8"/>
      <c r="J63" s="8"/>
      <c r="K63" s="8"/>
      <c r="L63" s="27"/>
      <c r="M63" s="27"/>
      <c r="N63" s="27"/>
      <c r="O63" s="27"/>
      <c r="P63" s="27"/>
      <c r="Q63" s="27"/>
      <c r="R63" s="27"/>
    </row>
    <row r="64" spans="1:39" x14ac:dyDescent="0.2">
      <c r="A64" s="15" t="s">
        <v>104</v>
      </c>
      <c r="B64" t="s">
        <v>105</v>
      </c>
      <c r="C64" s="3">
        <v>4</v>
      </c>
      <c r="D64" s="3">
        <v>9</v>
      </c>
      <c r="F64" s="8"/>
      <c r="G64" s="8"/>
      <c r="H64" s="8"/>
      <c r="I64" s="8"/>
      <c r="J64" s="8"/>
      <c r="K64" s="8"/>
      <c r="L64" s="27"/>
      <c r="M64" s="27"/>
      <c r="N64" s="27"/>
      <c r="O64" s="27"/>
      <c r="P64" s="27"/>
      <c r="Q64" s="27"/>
      <c r="R64" s="27"/>
    </row>
    <row r="65" spans="1:18" x14ac:dyDescent="0.2">
      <c r="A65" s="15" t="s">
        <v>108</v>
      </c>
      <c r="B65" t="s">
        <v>109</v>
      </c>
      <c r="C65" s="3">
        <v>118</v>
      </c>
      <c r="D65" s="3">
        <v>45</v>
      </c>
      <c r="F65" s="8"/>
      <c r="G65" s="8"/>
      <c r="H65" s="8"/>
      <c r="I65" s="8"/>
      <c r="J65" s="8"/>
      <c r="K65" s="8"/>
      <c r="M65" s="8"/>
      <c r="N65" s="8"/>
      <c r="O65" s="8"/>
      <c r="P65" s="8"/>
      <c r="Q65" s="8"/>
      <c r="R65" s="8"/>
    </row>
    <row r="66" spans="1:18" x14ac:dyDescent="0.2">
      <c r="A66" s="15" t="s">
        <v>112</v>
      </c>
      <c r="B66" t="s">
        <v>113</v>
      </c>
      <c r="C66" s="3">
        <v>643</v>
      </c>
      <c r="D66" s="3">
        <v>555</v>
      </c>
      <c r="F66" s="8"/>
      <c r="G66" s="8"/>
      <c r="H66" s="8"/>
      <c r="I66" s="8"/>
      <c r="J66" s="8"/>
      <c r="K66" s="8"/>
      <c r="M66" s="8"/>
      <c r="N66" s="8"/>
      <c r="O66" s="8"/>
      <c r="P66" s="8"/>
      <c r="Q66" s="8"/>
      <c r="R66" s="8"/>
    </row>
    <row r="67" spans="1:18" x14ac:dyDescent="0.2">
      <c r="A67" s="15" t="s">
        <v>116</v>
      </c>
      <c r="B67" t="s">
        <v>117</v>
      </c>
      <c r="C67" s="3">
        <v>33</v>
      </c>
      <c r="D67" s="3">
        <v>44</v>
      </c>
    </row>
    <row r="68" spans="1:18" x14ac:dyDescent="0.2">
      <c r="A68" s="15" t="s">
        <v>120</v>
      </c>
      <c r="B68" t="s">
        <v>121</v>
      </c>
      <c r="C68" s="3"/>
      <c r="D68" s="3"/>
    </row>
    <row r="69" spans="1:18" ht="16" customHeight="1" x14ac:dyDescent="0.2">
      <c r="A69" s="15" t="s">
        <v>124</v>
      </c>
      <c r="B69" t="s">
        <v>125</v>
      </c>
      <c r="C69" s="3">
        <v>2</v>
      </c>
      <c r="D69" s="3">
        <v>4</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11</v>
      </c>
      <c r="D72" s="3">
        <v>10</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59" priority="3">
      <formula>MOD(ROW(),2)=1</formula>
    </cfRule>
  </conditionalFormatting>
  <conditionalFormatting sqref="A41:D59">
    <cfRule type="expression" dxfId="58" priority="2">
      <formula>MOD(ROW(),2)=1</formula>
    </cfRule>
  </conditionalFormatting>
  <conditionalFormatting sqref="A7:BF33">
    <cfRule type="expression" dxfId="57" priority="1">
      <formula>MOD(ROW(),2)=1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B806-CE40-1148-A12A-1477B55FB545}">
  <dimension ref="A1:BF75"/>
  <sheetViews>
    <sheetView topLeftCell="A26"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423</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3</v>
      </c>
      <c r="F6" s="3">
        <v>17</v>
      </c>
      <c r="G6" s="3">
        <v>27</v>
      </c>
      <c r="H6" s="3">
        <v>31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21</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3</v>
      </c>
      <c r="F7" s="3">
        <v>43</v>
      </c>
      <c r="G7" s="3">
        <v>79</v>
      </c>
      <c r="H7" s="3">
        <v>60</v>
      </c>
      <c r="I7" s="3" t="s">
        <v>25</v>
      </c>
      <c r="J7" s="3" t="s">
        <v>25</v>
      </c>
      <c r="K7" s="3" t="s">
        <v>25</v>
      </c>
      <c r="L7" s="3" t="s">
        <v>25</v>
      </c>
      <c r="M7" s="3" t="s">
        <v>44</v>
      </c>
      <c r="N7" s="3" t="s">
        <v>44</v>
      </c>
      <c r="O7" s="3" t="s">
        <v>44</v>
      </c>
      <c r="P7" s="3" t="s">
        <v>44</v>
      </c>
      <c r="Q7" s="3" t="s">
        <v>25</v>
      </c>
      <c r="R7" s="3" t="s">
        <v>25</v>
      </c>
      <c r="S7" s="3">
        <v>21</v>
      </c>
      <c r="T7" s="3">
        <v>48</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v>2</v>
      </c>
      <c r="AT7" s="3" t="s">
        <v>25</v>
      </c>
      <c r="AU7" s="3">
        <v>16</v>
      </c>
      <c r="AV7" s="3">
        <v>21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17</v>
      </c>
      <c r="G8" s="3">
        <v>24</v>
      </c>
      <c r="H8" s="3">
        <v>47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19</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144</v>
      </c>
      <c r="D9" s="3" t="s">
        <v>187</v>
      </c>
      <c r="E9" s="3">
        <v>64</v>
      </c>
      <c r="F9" s="3">
        <v>3033</v>
      </c>
      <c r="G9" s="3">
        <v>2744</v>
      </c>
      <c r="H9" s="3">
        <v>2417</v>
      </c>
      <c r="I9" s="3" t="s">
        <v>25</v>
      </c>
      <c r="J9" s="3" t="s">
        <v>25</v>
      </c>
      <c r="K9" s="3" t="s">
        <v>25</v>
      </c>
      <c r="L9" s="3" t="s">
        <v>25</v>
      </c>
      <c r="M9" s="3" t="s">
        <v>25</v>
      </c>
      <c r="N9" s="3" t="s">
        <v>25</v>
      </c>
      <c r="O9" s="3">
        <v>8</v>
      </c>
      <c r="P9" s="3">
        <v>10</v>
      </c>
      <c r="Q9" s="3">
        <v>94</v>
      </c>
      <c r="R9" s="4">
        <v>1</v>
      </c>
      <c r="S9" s="4">
        <v>545</v>
      </c>
      <c r="T9" s="3">
        <v>1107</v>
      </c>
      <c r="U9" s="3">
        <v>11</v>
      </c>
      <c r="V9" s="3" t="s">
        <v>25</v>
      </c>
      <c r="W9" s="3">
        <v>84</v>
      </c>
      <c r="X9" s="3">
        <v>28</v>
      </c>
      <c r="Y9" s="3" t="s">
        <v>25</v>
      </c>
      <c r="Z9" s="3">
        <v>4</v>
      </c>
      <c r="AA9" s="3">
        <v>1429</v>
      </c>
      <c r="AB9" s="3">
        <v>652</v>
      </c>
      <c r="AC9" s="3">
        <v>7</v>
      </c>
      <c r="AD9" s="3" t="s">
        <v>227</v>
      </c>
      <c r="AE9" s="3">
        <v>336</v>
      </c>
      <c r="AF9" s="3">
        <v>272</v>
      </c>
      <c r="AG9" s="3">
        <v>6</v>
      </c>
      <c r="AH9" s="3">
        <v>6</v>
      </c>
      <c r="AI9" s="3">
        <v>51</v>
      </c>
      <c r="AJ9" s="3">
        <v>194</v>
      </c>
      <c r="AK9" s="3">
        <v>4</v>
      </c>
      <c r="AL9" s="3">
        <v>7</v>
      </c>
      <c r="AM9" s="3">
        <v>87</v>
      </c>
      <c r="AN9" s="3">
        <v>84</v>
      </c>
      <c r="AO9" s="3">
        <v>8</v>
      </c>
      <c r="AP9" s="3">
        <v>5</v>
      </c>
      <c r="AQ9" s="3">
        <v>193</v>
      </c>
      <c r="AR9" s="3">
        <v>131</v>
      </c>
      <c r="AS9" s="3">
        <v>14</v>
      </c>
      <c r="AT9" s="3">
        <v>21</v>
      </c>
      <c r="AU9" s="3">
        <v>295</v>
      </c>
      <c r="AV9" s="3">
        <v>204</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v>1</v>
      </c>
      <c r="E10" s="3" t="s">
        <v>25</v>
      </c>
      <c r="F10" s="3">
        <v>32</v>
      </c>
      <c r="G10" s="3">
        <v>41</v>
      </c>
      <c r="H10" s="3">
        <v>10</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v>1</v>
      </c>
      <c r="AD10" s="3" t="s">
        <v>25</v>
      </c>
      <c r="AE10" s="3">
        <v>1</v>
      </c>
      <c r="AF10" s="3">
        <v>1</v>
      </c>
      <c r="AG10" s="3" t="s">
        <v>25</v>
      </c>
      <c r="AH10" s="3" t="s">
        <v>25</v>
      </c>
      <c r="AI10" s="3" t="s">
        <v>25</v>
      </c>
      <c r="AJ10" s="3" t="s">
        <v>25</v>
      </c>
      <c r="AK10" s="3" t="s">
        <v>25</v>
      </c>
      <c r="AL10" s="3">
        <v>1</v>
      </c>
      <c r="AM10" s="3">
        <v>27</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33</v>
      </c>
      <c r="D11" s="3" t="s">
        <v>399</v>
      </c>
      <c r="E11" s="3">
        <v>30</v>
      </c>
      <c r="F11" s="3">
        <v>2229</v>
      </c>
      <c r="G11" s="3">
        <v>1209</v>
      </c>
      <c r="H11" s="3">
        <v>861</v>
      </c>
      <c r="I11" s="3" t="s">
        <v>25</v>
      </c>
      <c r="J11" s="3" t="s">
        <v>25</v>
      </c>
      <c r="K11" s="3" t="s">
        <v>25</v>
      </c>
      <c r="L11" s="3" t="s">
        <v>25</v>
      </c>
      <c r="M11" s="3" t="s">
        <v>25</v>
      </c>
      <c r="N11" s="3" t="s">
        <v>25</v>
      </c>
      <c r="O11" s="3" t="s">
        <v>25</v>
      </c>
      <c r="P11" s="3" t="s">
        <v>25</v>
      </c>
      <c r="Q11" s="3" t="s">
        <v>25</v>
      </c>
      <c r="R11" s="4" t="s">
        <v>25</v>
      </c>
      <c r="S11" s="4">
        <v>4</v>
      </c>
      <c r="T11" s="3">
        <v>8</v>
      </c>
      <c r="U11" s="3">
        <v>11</v>
      </c>
      <c r="V11" s="3" t="s">
        <v>25</v>
      </c>
      <c r="W11" s="3">
        <v>84</v>
      </c>
      <c r="X11" s="3" t="s">
        <v>25</v>
      </c>
      <c r="Y11" s="3" t="s">
        <v>25</v>
      </c>
      <c r="Z11" s="3">
        <v>4</v>
      </c>
      <c r="AA11" s="3">
        <v>1429</v>
      </c>
      <c r="AB11" s="3">
        <v>652</v>
      </c>
      <c r="AC11" s="3">
        <v>6</v>
      </c>
      <c r="AD11" s="3" t="s">
        <v>227</v>
      </c>
      <c r="AE11" s="3">
        <v>335</v>
      </c>
      <c r="AF11" s="3">
        <v>271</v>
      </c>
      <c r="AG11" s="3">
        <v>1</v>
      </c>
      <c r="AH11" s="3">
        <v>3</v>
      </c>
      <c r="AI11" s="3">
        <v>24</v>
      </c>
      <c r="AJ11" s="3">
        <v>23</v>
      </c>
      <c r="AK11" s="3">
        <v>4</v>
      </c>
      <c r="AL11" s="3">
        <v>6</v>
      </c>
      <c r="AM11" s="3">
        <v>60</v>
      </c>
      <c r="AN11" s="3">
        <v>46</v>
      </c>
      <c r="AO11" s="3">
        <v>8</v>
      </c>
      <c r="AP11" s="3">
        <v>5</v>
      </c>
      <c r="AQ11" s="3">
        <v>191</v>
      </c>
      <c r="AR11" s="3">
        <v>130</v>
      </c>
      <c r="AS11" s="3">
        <v>3</v>
      </c>
      <c r="AT11" s="3">
        <v>8</v>
      </c>
      <c r="AU11" s="3">
        <v>100</v>
      </c>
      <c r="AV11" s="3">
        <v>79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110</v>
      </c>
      <c r="D12" s="3">
        <v>17</v>
      </c>
      <c r="E12" s="3">
        <v>34</v>
      </c>
      <c r="F12" s="3">
        <v>772</v>
      </c>
      <c r="G12" s="3">
        <v>1494</v>
      </c>
      <c r="H12" s="3">
        <v>1500</v>
      </c>
      <c r="I12" s="3" t="s">
        <v>25</v>
      </c>
      <c r="J12" s="3" t="s">
        <v>25</v>
      </c>
      <c r="K12" s="3" t="s">
        <v>25</v>
      </c>
      <c r="L12" s="3" t="s">
        <v>25</v>
      </c>
      <c r="M12" s="3" t="s">
        <v>25</v>
      </c>
      <c r="N12" s="3" t="s">
        <v>25</v>
      </c>
      <c r="O12" s="3">
        <v>8</v>
      </c>
      <c r="P12" s="3">
        <v>10</v>
      </c>
      <c r="Q12" s="3">
        <v>94</v>
      </c>
      <c r="R12" s="4">
        <v>1</v>
      </c>
      <c r="S12" s="4">
        <v>538</v>
      </c>
      <c r="T12" s="3">
        <v>1099</v>
      </c>
      <c r="U12" s="3" t="s">
        <v>25</v>
      </c>
      <c r="V12" s="3" t="s">
        <v>25</v>
      </c>
      <c r="W12" s="3" t="s">
        <v>25</v>
      </c>
      <c r="X12" s="3">
        <v>28</v>
      </c>
      <c r="Y12" s="3" t="s">
        <v>25</v>
      </c>
      <c r="Z12" s="3" t="s">
        <v>25</v>
      </c>
      <c r="AA12" s="3" t="s">
        <v>25</v>
      </c>
      <c r="AB12" s="3" t="s">
        <v>25</v>
      </c>
      <c r="AC12" s="3" t="s">
        <v>25</v>
      </c>
      <c r="AD12" s="3" t="s">
        <v>25</v>
      </c>
      <c r="AE12" s="3" t="s">
        <v>25</v>
      </c>
      <c r="AF12" s="3" t="s">
        <v>25</v>
      </c>
      <c r="AG12" s="3">
        <v>5</v>
      </c>
      <c r="AH12" s="3">
        <v>3</v>
      </c>
      <c r="AI12" s="3">
        <v>27</v>
      </c>
      <c r="AJ12" s="3">
        <v>171</v>
      </c>
      <c r="AK12" s="3" t="s">
        <v>44</v>
      </c>
      <c r="AL12" s="3" t="s">
        <v>44</v>
      </c>
      <c r="AM12" s="3" t="s">
        <v>44</v>
      </c>
      <c r="AN12" s="3" t="s">
        <v>44</v>
      </c>
      <c r="AO12" s="3" t="s">
        <v>25</v>
      </c>
      <c r="AP12" s="3" t="s">
        <v>25</v>
      </c>
      <c r="AQ12" s="3">
        <v>1</v>
      </c>
      <c r="AR12" s="3">
        <v>1</v>
      </c>
      <c r="AS12" s="3">
        <v>11</v>
      </c>
      <c r="AT12" s="3">
        <v>13</v>
      </c>
      <c r="AU12" s="3">
        <v>195</v>
      </c>
      <c r="AV12" s="3">
        <v>123</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v>1</v>
      </c>
      <c r="D13" s="3" t="s">
        <v>25</v>
      </c>
      <c r="E13" s="3" t="s">
        <v>25</v>
      </c>
      <c r="F13" s="3">
        <v>3</v>
      </c>
      <c r="G13" s="3">
        <v>5</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v>1</v>
      </c>
      <c r="AL13" s="3" t="s">
        <v>25</v>
      </c>
      <c r="AM13" s="3">
        <v>1</v>
      </c>
      <c r="AN13" s="3" t="s">
        <v>25</v>
      </c>
      <c r="AO13" s="3" t="s">
        <v>25</v>
      </c>
      <c r="AP13" s="3" t="s">
        <v>25</v>
      </c>
      <c r="AQ13" s="3">
        <v>1</v>
      </c>
      <c r="AR13" s="3">
        <v>4</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39</v>
      </c>
      <c r="D14" s="3">
        <v>47</v>
      </c>
      <c r="E14" s="3">
        <v>22</v>
      </c>
      <c r="F14" s="3">
        <v>1122</v>
      </c>
      <c r="G14" s="3">
        <v>935</v>
      </c>
      <c r="H14" s="3">
        <v>881</v>
      </c>
      <c r="I14" s="3" t="s">
        <v>25</v>
      </c>
      <c r="J14" s="3" t="s">
        <v>25</v>
      </c>
      <c r="K14" s="3">
        <v>6</v>
      </c>
      <c r="L14" s="3">
        <v>7</v>
      </c>
      <c r="M14" s="3" t="s">
        <v>25</v>
      </c>
      <c r="N14" s="3" t="s">
        <v>25</v>
      </c>
      <c r="O14" s="3">
        <v>1</v>
      </c>
      <c r="P14" s="3">
        <v>5</v>
      </c>
      <c r="Q14" s="3" t="s">
        <v>25</v>
      </c>
      <c r="R14" s="3">
        <v>1</v>
      </c>
      <c r="S14" s="3">
        <v>12</v>
      </c>
      <c r="T14" s="3">
        <v>113</v>
      </c>
      <c r="U14" s="3">
        <v>4</v>
      </c>
      <c r="V14" s="3">
        <v>9</v>
      </c>
      <c r="W14" s="3">
        <v>125</v>
      </c>
      <c r="X14" s="3">
        <v>29</v>
      </c>
      <c r="Y14" s="3">
        <v>13</v>
      </c>
      <c r="Z14" s="3">
        <v>14</v>
      </c>
      <c r="AA14" s="3">
        <v>428</v>
      </c>
      <c r="AB14" s="3">
        <v>335</v>
      </c>
      <c r="AC14" s="3" t="s">
        <v>44</v>
      </c>
      <c r="AD14" s="3" t="s">
        <v>44</v>
      </c>
      <c r="AE14" s="3" t="s">
        <v>44</v>
      </c>
      <c r="AF14" s="3" t="s">
        <v>44</v>
      </c>
      <c r="AG14" s="3">
        <v>1</v>
      </c>
      <c r="AH14" s="3" t="s">
        <v>25</v>
      </c>
      <c r="AI14" s="3">
        <v>107</v>
      </c>
      <c r="AJ14" s="3">
        <v>10</v>
      </c>
      <c r="AK14" s="3">
        <v>3</v>
      </c>
      <c r="AL14" s="3" t="s">
        <v>25</v>
      </c>
      <c r="AM14" s="3">
        <v>86</v>
      </c>
      <c r="AN14" s="3">
        <v>46</v>
      </c>
      <c r="AO14" s="3">
        <v>3</v>
      </c>
      <c r="AP14" s="3">
        <v>10</v>
      </c>
      <c r="AQ14" s="3">
        <v>135</v>
      </c>
      <c r="AR14" s="3">
        <v>112</v>
      </c>
      <c r="AS14" s="3">
        <v>15</v>
      </c>
      <c r="AT14" s="3">
        <v>13</v>
      </c>
      <c r="AU14" s="3">
        <v>222</v>
      </c>
      <c r="AV14" s="3">
        <v>274</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120</v>
      </c>
      <c r="G15" s="3">
        <v>23</v>
      </c>
      <c r="H15" s="3">
        <v>24</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37</v>
      </c>
      <c r="D16" s="3">
        <v>46</v>
      </c>
      <c r="E16" s="3">
        <v>19</v>
      </c>
      <c r="F16" s="3">
        <v>846</v>
      </c>
      <c r="G16" s="3">
        <v>788</v>
      </c>
      <c r="H16" s="3">
        <v>780</v>
      </c>
      <c r="I16" s="3" t="s">
        <v>25</v>
      </c>
      <c r="J16" s="3" t="s">
        <v>25</v>
      </c>
      <c r="K16" s="3">
        <v>1</v>
      </c>
      <c r="L16" s="3">
        <v>3</v>
      </c>
      <c r="M16" s="3" t="s">
        <v>44</v>
      </c>
      <c r="N16" s="3" t="s">
        <v>44</v>
      </c>
      <c r="O16" s="3">
        <v>1</v>
      </c>
      <c r="P16" s="3">
        <v>1</v>
      </c>
      <c r="Q16" s="3" t="s">
        <v>25</v>
      </c>
      <c r="R16" s="3">
        <v>1</v>
      </c>
      <c r="S16" s="3">
        <v>12</v>
      </c>
      <c r="T16" s="3">
        <v>90</v>
      </c>
      <c r="U16" s="3">
        <v>4</v>
      </c>
      <c r="V16" s="3">
        <v>9</v>
      </c>
      <c r="W16" s="3">
        <v>34</v>
      </c>
      <c r="X16" s="3">
        <v>23</v>
      </c>
      <c r="Y16" s="3">
        <v>13</v>
      </c>
      <c r="Z16" s="3">
        <v>14</v>
      </c>
      <c r="AA16" s="3">
        <v>353</v>
      </c>
      <c r="AB16" s="3">
        <v>293</v>
      </c>
      <c r="AC16" s="3" t="s">
        <v>44</v>
      </c>
      <c r="AD16" s="3" t="s">
        <v>44</v>
      </c>
      <c r="AE16" s="3" t="s">
        <v>44</v>
      </c>
      <c r="AF16" s="3" t="s">
        <v>44</v>
      </c>
      <c r="AG16" s="3">
        <v>1</v>
      </c>
      <c r="AH16" s="3" t="s">
        <v>25</v>
      </c>
      <c r="AI16" s="3">
        <v>22</v>
      </c>
      <c r="AJ16" s="3">
        <v>10</v>
      </c>
      <c r="AK16" s="3">
        <v>3</v>
      </c>
      <c r="AL16" s="3" t="s">
        <v>25</v>
      </c>
      <c r="AM16" s="3">
        <v>86</v>
      </c>
      <c r="AN16" s="3">
        <v>45</v>
      </c>
      <c r="AO16" s="3">
        <v>3</v>
      </c>
      <c r="AP16" s="3">
        <v>10</v>
      </c>
      <c r="AQ16" s="3">
        <v>130</v>
      </c>
      <c r="AR16" s="3">
        <v>110</v>
      </c>
      <c r="AS16" s="3">
        <v>13</v>
      </c>
      <c r="AT16" s="3">
        <v>12</v>
      </c>
      <c r="AU16" s="3">
        <v>207</v>
      </c>
      <c r="AV16" s="3">
        <v>209</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v>2</v>
      </c>
      <c r="D17" s="3">
        <v>1</v>
      </c>
      <c r="E17" s="3">
        <v>1</v>
      </c>
      <c r="F17" s="3">
        <v>156</v>
      </c>
      <c r="G17" s="3">
        <v>124</v>
      </c>
      <c r="H17" s="3">
        <v>31</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26</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v>2</v>
      </c>
      <c r="AT17" s="3">
        <v>1</v>
      </c>
      <c r="AU17" s="3">
        <v>3</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68</v>
      </c>
      <c r="D18" s="3" t="s">
        <v>356</v>
      </c>
      <c r="E18" s="3">
        <v>126</v>
      </c>
      <c r="F18" s="3">
        <v>3694</v>
      </c>
      <c r="G18" s="3">
        <v>4337</v>
      </c>
      <c r="H18" s="3">
        <v>6460</v>
      </c>
      <c r="I18" s="3" t="s">
        <v>25</v>
      </c>
      <c r="J18" s="3">
        <v>7</v>
      </c>
      <c r="K18" s="3">
        <v>118</v>
      </c>
      <c r="L18" s="3">
        <v>50</v>
      </c>
      <c r="M18" s="3">
        <v>1</v>
      </c>
      <c r="N18" s="3" t="s">
        <v>25</v>
      </c>
      <c r="O18" s="3">
        <v>262</v>
      </c>
      <c r="P18" s="3">
        <v>66</v>
      </c>
      <c r="Q18" s="3">
        <v>3</v>
      </c>
      <c r="R18" s="3">
        <v>1</v>
      </c>
      <c r="S18" s="3">
        <v>167</v>
      </c>
      <c r="T18" s="3">
        <v>275</v>
      </c>
      <c r="U18" s="3">
        <v>2</v>
      </c>
      <c r="V18" s="3">
        <v>1</v>
      </c>
      <c r="W18" s="3">
        <v>79</v>
      </c>
      <c r="X18" s="3">
        <v>120</v>
      </c>
      <c r="Y18" s="3">
        <v>1</v>
      </c>
      <c r="Z18" s="3">
        <v>13</v>
      </c>
      <c r="AA18" s="3">
        <v>258</v>
      </c>
      <c r="AB18" s="3">
        <v>256</v>
      </c>
      <c r="AC18" s="3">
        <v>20</v>
      </c>
      <c r="AD18" s="3" t="s">
        <v>284</v>
      </c>
      <c r="AE18" s="3">
        <v>1547</v>
      </c>
      <c r="AF18" s="3">
        <v>1478</v>
      </c>
      <c r="AG18" s="3">
        <v>7</v>
      </c>
      <c r="AH18" s="3">
        <v>3</v>
      </c>
      <c r="AI18" s="3">
        <v>180</v>
      </c>
      <c r="AJ18" s="3">
        <v>386</v>
      </c>
      <c r="AK18" s="3">
        <v>16</v>
      </c>
      <c r="AL18" s="3">
        <v>2</v>
      </c>
      <c r="AM18" s="3">
        <v>189</v>
      </c>
      <c r="AN18" s="3">
        <v>263</v>
      </c>
      <c r="AO18" s="3">
        <v>10</v>
      </c>
      <c r="AP18" s="3">
        <v>4</v>
      </c>
      <c r="AQ18" s="3">
        <v>345</v>
      </c>
      <c r="AR18" s="3">
        <v>675</v>
      </c>
      <c r="AS18" s="3">
        <v>8</v>
      </c>
      <c r="AT18" s="3">
        <v>4</v>
      </c>
      <c r="AU18" s="3">
        <v>532</v>
      </c>
      <c r="AV18" s="3">
        <v>742</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3</v>
      </c>
      <c r="D19" s="3">
        <v>3</v>
      </c>
      <c r="E19" s="3">
        <v>11</v>
      </c>
      <c r="F19" s="3">
        <v>79</v>
      </c>
      <c r="G19" s="3">
        <v>159</v>
      </c>
      <c r="H19" s="3">
        <v>155</v>
      </c>
      <c r="I19" s="3" t="s">
        <v>25</v>
      </c>
      <c r="J19" s="3" t="s">
        <v>25</v>
      </c>
      <c r="K19" s="4" t="s">
        <v>25</v>
      </c>
      <c r="L19" s="3" t="s">
        <v>25</v>
      </c>
      <c r="M19" s="3" t="s">
        <v>44</v>
      </c>
      <c r="N19" s="3" t="s">
        <v>44</v>
      </c>
      <c r="O19" s="3" t="s">
        <v>44</v>
      </c>
      <c r="P19" s="3" t="s">
        <v>44</v>
      </c>
      <c r="Q19" s="3" t="s">
        <v>25</v>
      </c>
      <c r="R19" s="3" t="s">
        <v>25</v>
      </c>
      <c r="S19" s="3">
        <v>6</v>
      </c>
      <c r="T19" s="3">
        <v>16</v>
      </c>
      <c r="U19" s="3" t="s">
        <v>25</v>
      </c>
      <c r="V19" s="3" t="s">
        <v>25</v>
      </c>
      <c r="W19" s="3">
        <v>3</v>
      </c>
      <c r="X19" s="3">
        <v>3</v>
      </c>
      <c r="Y19" s="3" t="s">
        <v>25</v>
      </c>
      <c r="Z19" s="3" t="s">
        <v>25</v>
      </c>
      <c r="AA19" s="3" t="s">
        <v>25</v>
      </c>
      <c r="AB19" s="3">
        <v>39</v>
      </c>
      <c r="AC19" s="3" t="s">
        <v>44</v>
      </c>
      <c r="AD19" s="3" t="s">
        <v>44</v>
      </c>
      <c r="AE19" s="3" t="s">
        <v>44</v>
      </c>
      <c r="AF19" s="3" t="s">
        <v>44</v>
      </c>
      <c r="AG19" s="3">
        <v>2</v>
      </c>
      <c r="AH19" s="3" t="s">
        <v>25</v>
      </c>
      <c r="AI19" s="3">
        <v>9</v>
      </c>
      <c r="AJ19" s="3">
        <v>17</v>
      </c>
      <c r="AK19" s="3" t="s">
        <v>25</v>
      </c>
      <c r="AL19" s="3" t="s">
        <v>25</v>
      </c>
      <c r="AM19" s="3">
        <v>14</v>
      </c>
      <c r="AN19" s="3">
        <v>7</v>
      </c>
      <c r="AO19" s="3">
        <v>1</v>
      </c>
      <c r="AP19" s="3" t="s">
        <v>25</v>
      </c>
      <c r="AQ19" s="3">
        <v>15</v>
      </c>
      <c r="AR19" s="3">
        <v>7</v>
      </c>
      <c r="AS19" s="3" t="s">
        <v>25</v>
      </c>
      <c r="AT19" s="3">
        <v>3</v>
      </c>
      <c r="AU19" s="3">
        <v>21</v>
      </c>
      <c r="AV19" s="3">
        <v>42</v>
      </c>
      <c r="AW19" s="3" t="s">
        <v>25</v>
      </c>
      <c r="AX19" s="3" t="s">
        <v>25</v>
      </c>
      <c r="AY19" s="3" t="s">
        <v>25</v>
      </c>
      <c r="AZ19" s="3">
        <v>1</v>
      </c>
      <c r="BA19" s="3" t="s">
        <v>25</v>
      </c>
      <c r="BB19" s="3" t="s">
        <v>25</v>
      </c>
      <c r="BC19" s="3">
        <v>11</v>
      </c>
      <c r="BD19" s="3">
        <v>27</v>
      </c>
      <c r="BE19" t="s">
        <v>58</v>
      </c>
      <c r="BF19">
        <v>14</v>
      </c>
    </row>
    <row r="20" spans="1:58" ht="18" customHeight="1" x14ac:dyDescent="0.2">
      <c r="A20">
        <v>15</v>
      </c>
      <c r="B20" t="s">
        <v>59</v>
      </c>
      <c r="C20" s="3" t="s">
        <v>25</v>
      </c>
      <c r="D20" s="3" t="s">
        <v>25</v>
      </c>
      <c r="E20" s="3" t="s">
        <v>25</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13</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6</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9</v>
      </c>
      <c r="F23" s="3">
        <v>69</v>
      </c>
      <c r="G23" s="3">
        <v>139</v>
      </c>
      <c r="H23" s="3">
        <v>104</v>
      </c>
      <c r="I23" s="3" t="s">
        <v>25</v>
      </c>
      <c r="J23" s="3" t="s">
        <v>25</v>
      </c>
      <c r="K23" s="3" t="s">
        <v>25</v>
      </c>
      <c r="L23" s="3" t="s">
        <v>25</v>
      </c>
      <c r="M23" s="3" t="s">
        <v>44</v>
      </c>
      <c r="N23" s="3" t="s">
        <v>44</v>
      </c>
      <c r="O23" s="3" t="s">
        <v>44</v>
      </c>
      <c r="P23" s="3" t="s">
        <v>44</v>
      </c>
      <c r="Q23" s="3" t="s">
        <v>25</v>
      </c>
      <c r="R23" s="3" t="s">
        <v>25</v>
      </c>
      <c r="S23" s="3">
        <v>4</v>
      </c>
      <c r="T23" s="3">
        <v>16</v>
      </c>
      <c r="U23" s="3" t="s">
        <v>25</v>
      </c>
      <c r="V23" s="3" t="s">
        <v>25</v>
      </c>
      <c r="W23" s="3">
        <v>2</v>
      </c>
      <c r="X23" s="3">
        <v>3</v>
      </c>
      <c r="Y23" s="3" t="s">
        <v>25</v>
      </c>
      <c r="Z23" s="3" t="s">
        <v>25</v>
      </c>
      <c r="AA23" s="3" t="s">
        <v>25</v>
      </c>
      <c r="AB23" s="3">
        <v>21</v>
      </c>
      <c r="AC23" s="3" t="s">
        <v>44</v>
      </c>
      <c r="AD23" s="3" t="s">
        <v>44</v>
      </c>
      <c r="AE23" s="3" t="s">
        <v>44</v>
      </c>
      <c r="AF23" s="3" t="s">
        <v>44</v>
      </c>
      <c r="AG23" s="3">
        <v>2</v>
      </c>
      <c r="AH23" s="3" t="s">
        <v>25</v>
      </c>
      <c r="AI23" s="3">
        <v>9</v>
      </c>
      <c r="AJ23" s="3">
        <v>17</v>
      </c>
      <c r="AK23" s="3" t="s">
        <v>44</v>
      </c>
      <c r="AL23" s="3" t="s">
        <v>44</v>
      </c>
      <c r="AM23" s="3">
        <v>14</v>
      </c>
      <c r="AN23" s="3">
        <v>7</v>
      </c>
      <c r="AO23" s="3">
        <v>1</v>
      </c>
      <c r="AP23" s="3" t="s">
        <v>25</v>
      </c>
      <c r="AQ23" s="3">
        <v>9</v>
      </c>
      <c r="AR23" s="3">
        <v>5</v>
      </c>
      <c r="AS23" s="3" t="s">
        <v>25</v>
      </c>
      <c r="AT23" s="3">
        <v>3</v>
      </c>
      <c r="AU23" s="3">
        <v>21</v>
      </c>
      <c r="AV23" s="3">
        <v>42</v>
      </c>
      <c r="AW23" s="3" t="s">
        <v>25</v>
      </c>
      <c r="AX23" s="3" t="s">
        <v>25</v>
      </c>
      <c r="AY23" s="3" t="s">
        <v>25</v>
      </c>
      <c r="AZ23" s="3">
        <v>1</v>
      </c>
      <c r="BA23" s="3" t="s">
        <v>25</v>
      </c>
      <c r="BB23" s="3" t="s">
        <v>25</v>
      </c>
      <c r="BC23" s="3">
        <v>10</v>
      </c>
      <c r="BD23" s="3">
        <v>27</v>
      </c>
      <c r="BE23" t="s">
        <v>66</v>
      </c>
      <c r="BF23">
        <v>18</v>
      </c>
    </row>
    <row r="24" spans="1:58" ht="18" customHeight="1" x14ac:dyDescent="0.2">
      <c r="A24">
        <v>19</v>
      </c>
      <c r="B24" t="s">
        <v>67</v>
      </c>
      <c r="C24" s="3">
        <v>2</v>
      </c>
      <c r="D24" s="3">
        <v>3</v>
      </c>
      <c r="E24" s="3">
        <v>2</v>
      </c>
      <c r="F24" s="3">
        <v>67</v>
      </c>
      <c r="G24" s="3">
        <v>64</v>
      </c>
      <c r="H24" s="3">
        <v>71</v>
      </c>
      <c r="I24" s="3">
        <v>1</v>
      </c>
      <c r="J24" s="3" t="s">
        <v>25</v>
      </c>
      <c r="K24" s="3">
        <v>9</v>
      </c>
      <c r="L24" s="3">
        <v>11</v>
      </c>
      <c r="M24" s="3" t="s">
        <v>25</v>
      </c>
      <c r="N24" s="3" t="s">
        <v>25</v>
      </c>
      <c r="O24" s="3">
        <v>1</v>
      </c>
      <c r="P24" s="3">
        <v>3</v>
      </c>
      <c r="Q24" s="3" t="s">
        <v>25</v>
      </c>
      <c r="R24" s="3" t="s">
        <v>25</v>
      </c>
      <c r="S24" s="3">
        <v>1</v>
      </c>
      <c r="T24" s="3">
        <v>1</v>
      </c>
      <c r="U24" s="3" t="s">
        <v>25</v>
      </c>
      <c r="V24" s="3" t="s">
        <v>25</v>
      </c>
      <c r="W24" s="3">
        <v>4</v>
      </c>
      <c r="X24" s="3">
        <v>2</v>
      </c>
      <c r="Y24" s="3">
        <v>1</v>
      </c>
      <c r="Z24" s="3">
        <v>1</v>
      </c>
      <c r="AA24" s="3">
        <v>4</v>
      </c>
      <c r="AB24" s="3">
        <v>9</v>
      </c>
      <c r="AC24" s="3" t="s">
        <v>25</v>
      </c>
      <c r="AD24" s="3" t="s">
        <v>25</v>
      </c>
      <c r="AE24" s="3">
        <v>23</v>
      </c>
      <c r="AF24" s="3">
        <v>12</v>
      </c>
      <c r="AG24" s="3" t="s">
        <v>25</v>
      </c>
      <c r="AH24" s="3">
        <v>1</v>
      </c>
      <c r="AI24" s="3">
        <v>3</v>
      </c>
      <c r="AJ24" s="3">
        <v>4</v>
      </c>
      <c r="AK24" s="3" t="s">
        <v>25</v>
      </c>
      <c r="AL24" s="3" t="s">
        <v>25</v>
      </c>
      <c r="AM24" s="3">
        <v>5</v>
      </c>
      <c r="AN24" s="3">
        <v>3</v>
      </c>
      <c r="AO24" s="3" t="s">
        <v>25</v>
      </c>
      <c r="AP24" s="4" t="s">
        <v>25</v>
      </c>
      <c r="AQ24" s="3">
        <v>8</v>
      </c>
      <c r="AR24" s="3">
        <v>6</v>
      </c>
      <c r="AS24" s="3" t="s">
        <v>25</v>
      </c>
      <c r="AT24" s="3">
        <v>1</v>
      </c>
      <c r="AU24" s="3">
        <v>6</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3"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57</v>
      </c>
      <c r="D26" s="3">
        <v>122</v>
      </c>
      <c r="E26" s="3">
        <v>69</v>
      </c>
      <c r="F26" s="3">
        <v>1754</v>
      </c>
      <c r="G26" s="3">
        <v>1585</v>
      </c>
      <c r="H26" s="3">
        <v>3273</v>
      </c>
      <c r="I26" s="3">
        <v>6</v>
      </c>
      <c r="J26" s="3" t="s">
        <v>25</v>
      </c>
      <c r="K26" s="3">
        <v>27</v>
      </c>
      <c r="L26" s="3">
        <v>4</v>
      </c>
      <c r="M26" s="3">
        <v>5</v>
      </c>
      <c r="N26" s="3">
        <v>42</v>
      </c>
      <c r="O26" s="3">
        <v>231</v>
      </c>
      <c r="P26" s="3">
        <v>27</v>
      </c>
      <c r="Q26" s="3" t="s">
        <v>25</v>
      </c>
      <c r="R26" s="3" t="s">
        <v>25</v>
      </c>
      <c r="S26" s="3">
        <v>6</v>
      </c>
      <c r="T26" s="3">
        <v>54</v>
      </c>
      <c r="U26" s="3" t="s">
        <v>25</v>
      </c>
      <c r="V26" s="3" t="s">
        <v>25</v>
      </c>
      <c r="W26" s="3">
        <v>21</v>
      </c>
      <c r="X26" s="3">
        <v>10</v>
      </c>
      <c r="Y26" s="3">
        <v>12</v>
      </c>
      <c r="Z26" s="3">
        <v>15</v>
      </c>
      <c r="AA26" s="3">
        <v>506</v>
      </c>
      <c r="AB26" s="3">
        <v>594</v>
      </c>
      <c r="AC26" s="3">
        <v>25</v>
      </c>
      <c r="AD26" s="3">
        <v>60</v>
      </c>
      <c r="AE26" s="3">
        <v>662</v>
      </c>
      <c r="AF26" s="3">
        <v>542</v>
      </c>
      <c r="AG26" s="3">
        <v>1</v>
      </c>
      <c r="AH26" s="3" t="s">
        <v>25</v>
      </c>
      <c r="AI26" s="3">
        <v>20</v>
      </c>
      <c r="AJ26" s="3">
        <v>16</v>
      </c>
      <c r="AK26" s="3" t="s">
        <v>25</v>
      </c>
      <c r="AL26" s="3" t="s">
        <v>25</v>
      </c>
      <c r="AM26" s="3">
        <v>24</v>
      </c>
      <c r="AN26" s="3">
        <v>23</v>
      </c>
      <c r="AO26" s="3">
        <v>1</v>
      </c>
      <c r="AP26" s="3">
        <v>3</v>
      </c>
      <c r="AQ26" s="3">
        <v>114</v>
      </c>
      <c r="AR26" s="3">
        <v>168</v>
      </c>
      <c r="AS26" s="3">
        <v>7</v>
      </c>
      <c r="AT26" s="3">
        <v>2</v>
      </c>
      <c r="AU26" s="3">
        <v>143</v>
      </c>
      <c r="AV26" s="3">
        <v>147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v>1</v>
      </c>
      <c r="D27" s="3" t="s">
        <v>25</v>
      </c>
      <c r="E27" s="3">
        <v>2</v>
      </c>
      <c r="F27" s="3">
        <v>2</v>
      </c>
      <c r="G27" s="3">
        <v>2</v>
      </c>
      <c r="H27" s="3">
        <v>43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v>1</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144</v>
      </c>
      <c r="D28" s="3" t="s">
        <v>160</v>
      </c>
      <c r="E28" s="3">
        <v>103</v>
      </c>
      <c r="F28" s="3">
        <v>13186</v>
      </c>
      <c r="G28" s="3">
        <v>8433</v>
      </c>
      <c r="H28" s="3">
        <v>7092</v>
      </c>
      <c r="I28" s="3">
        <v>7</v>
      </c>
      <c r="J28" s="3">
        <v>3</v>
      </c>
      <c r="K28" s="3">
        <v>304</v>
      </c>
      <c r="L28" s="3">
        <v>149</v>
      </c>
      <c r="M28" s="3">
        <v>42</v>
      </c>
      <c r="N28" s="3">
        <v>43</v>
      </c>
      <c r="O28" s="3">
        <v>1933</v>
      </c>
      <c r="P28" s="3">
        <v>1596</v>
      </c>
      <c r="Q28" s="3">
        <v>49</v>
      </c>
      <c r="R28" s="3" t="s">
        <v>25</v>
      </c>
      <c r="S28" s="3">
        <v>719</v>
      </c>
      <c r="T28" s="3">
        <v>755</v>
      </c>
      <c r="U28" s="3" t="s">
        <v>25</v>
      </c>
      <c r="V28" s="3" t="s">
        <v>25</v>
      </c>
      <c r="W28" s="3">
        <v>3</v>
      </c>
      <c r="X28" s="4">
        <v>3</v>
      </c>
      <c r="Y28" s="3">
        <v>2</v>
      </c>
      <c r="Z28" s="3">
        <v>9</v>
      </c>
      <c r="AA28" s="3">
        <v>2778</v>
      </c>
      <c r="AB28" s="3">
        <v>326</v>
      </c>
      <c r="AC28" s="3">
        <v>15</v>
      </c>
      <c r="AD28" s="3" t="s">
        <v>334</v>
      </c>
      <c r="AE28" s="3">
        <v>3989</v>
      </c>
      <c r="AF28" s="3">
        <v>2626</v>
      </c>
      <c r="AG28" s="3" t="s">
        <v>25</v>
      </c>
      <c r="AH28" s="3">
        <v>1</v>
      </c>
      <c r="AI28" s="3">
        <v>19</v>
      </c>
      <c r="AJ28" s="3">
        <v>29</v>
      </c>
      <c r="AK28" s="3">
        <v>5</v>
      </c>
      <c r="AL28" s="3">
        <v>4</v>
      </c>
      <c r="AM28" s="3">
        <v>786</v>
      </c>
      <c r="AN28" s="3">
        <v>521</v>
      </c>
      <c r="AO28" s="3">
        <v>4</v>
      </c>
      <c r="AP28" s="3">
        <v>6</v>
      </c>
      <c r="AQ28" s="3">
        <v>1158</v>
      </c>
      <c r="AR28" s="3">
        <v>867</v>
      </c>
      <c r="AS28" s="3">
        <v>20</v>
      </c>
      <c r="AT28" s="3">
        <v>8</v>
      </c>
      <c r="AU28" s="3">
        <v>1348</v>
      </c>
      <c r="AV28" s="3">
        <v>1401</v>
      </c>
      <c r="AW28" s="3" t="s">
        <v>25</v>
      </c>
      <c r="AX28" s="3" t="s">
        <v>25</v>
      </c>
      <c r="AY28" s="3">
        <v>126</v>
      </c>
      <c r="AZ28" s="3">
        <v>141</v>
      </c>
      <c r="BA28" s="3" t="s">
        <v>25</v>
      </c>
      <c r="BB28" s="3" t="s">
        <v>25</v>
      </c>
      <c r="BC28" s="3">
        <v>23</v>
      </c>
      <c r="BD28" s="3">
        <v>19</v>
      </c>
      <c r="BE28" t="s">
        <v>75</v>
      </c>
      <c r="BF28">
        <v>22</v>
      </c>
    </row>
    <row r="29" spans="1:58" ht="18" customHeight="1" x14ac:dyDescent="0.2">
      <c r="A29">
        <v>24</v>
      </c>
      <c r="B29" t="s">
        <v>76</v>
      </c>
      <c r="C29" s="3">
        <v>9</v>
      </c>
      <c r="D29" s="3">
        <v>3</v>
      </c>
      <c r="E29" s="3">
        <v>4</v>
      </c>
      <c r="F29" s="3">
        <v>87</v>
      </c>
      <c r="G29" s="3">
        <v>96</v>
      </c>
      <c r="H29" s="3">
        <v>101</v>
      </c>
      <c r="I29" s="3">
        <v>3</v>
      </c>
      <c r="J29" s="3" t="s">
        <v>25</v>
      </c>
      <c r="K29" s="3">
        <v>3</v>
      </c>
      <c r="L29" s="3" t="s">
        <v>25</v>
      </c>
      <c r="M29" s="3" t="s">
        <v>25</v>
      </c>
      <c r="N29" s="3" t="s">
        <v>25</v>
      </c>
      <c r="O29" s="3" t="s">
        <v>25</v>
      </c>
      <c r="P29" s="3" t="s">
        <v>25</v>
      </c>
      <c r="Q29" s="3" t="s">
        <v>25</v>
      </c>
      <c r="R29" s="3" t="s">
        <v>25</v>
      </c>
      <c r="S29" s="3">
        <v>4</v>
      </c>
      <c r="T29" s="3" t="s">
        <v>25</v>
      </c>
      <c r="U29" s="3" t="s">
        <v>25</v>
      </c>
      <c r="V29" s="3" t="s">
        <v>25</v>
      </c>
      <c r="W29" s="3">
        <v>8</v>
      </c>
      <c r="X29" s="4">
        <v>6</v>
      </c>
      <c r="Y29" s="3">
        <v>6</v>
      </c>
      <c r="Z29" s="3">
        <v>2</v>
      </c>
      <c r="AA29" s="3">
        <v>29</v>
      </c>
      <c r="AB29" s="3">
        <v>42</v>
      </c>
      <c r="AC29" s="3" t="s">
        <v>25</v>
      </c>
      <c r="AD29" s="3">
        <v>1</v>
      </c>
      <c r="AE29" s="3">
        <v>28</v>
      </c>
      <c r="AF29" s="3">
        <v>18</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510</v>
      </c>
      <c r="D30" s="3" t="s">
        <v>424</v>
      </c>
      <c r="E30" s="3">
        <v>422</v>
      </c>
      <c r="F30" s="3">
        <v>14817</v>
      </c>
      <c r="G30" s="3">
        <v>14810</v>
      </c>
      <c r="H30" s="3">
        <v>13858</v>
      </c>
      <c r="I30" s="3">
        <v>8</v>
      </c>
      <c r="J30" s="3">
        <v>7</v>
      </c>
      <c r="K30" s="3">
        <v>266</v>
      </c>
      <c r="L30" s="3">
        <v>250</v>
      </c>
      <c r="M30" s="3">
        <v>2</v>
      </c>
      <c r="N30" s="3">
        <v>1</v>
      </c>
      <c r="O30" s="3">
        <v>14</v>
      </c>
      <c r="P30" s="3">
        <v>47</v>
      </c>
      <c r="Q30" s="3">
        <v>3</v>
      </c>
      <c r="R30" s="3" t="s">
        <v>25</v>
      </c>
      <c r="S30" s="3">
        <v>284</v>
      </c>
      <c r="T30" s="3">
        <v>95</v>
      </c>
      <c r="U30" s="3">
        <v>7</v>
      </c>
      <c r="V30" s="3" t="s">
        <v>25</v>
      </c>
      <c r="W30" s="3">
        <v>212</v>
      </c>
      <c r="X30" s="3">
        <v>252</v>
      </c>
      <c r="Y30" s="3">
        <v>81</v>
      </c>
      <c r="Z30" s="3">
        <v>64</v>
      </c>
      <c r="AA30" s="3">
        <v>1864</v>
      </c>
      <c r="AB30" s="3">
        <v>1849</v>
      </c>
      <c r="AC30" s="3">
        <v>85</v>
      </c>
      <c r="AD30" s="3">
        <v>97</v>
      </c>
      <c r="AE30" s="3">
        <v>2525</v>
      </c>
      <c r="AF30" s="3">
        <v>2323</v>
      </c>
      <c r="AG30" s="3">
        <v>71</v>
      </c>
      <c r="AH30" s="3">
        <v>65</v>
      </c>
      <c r="AI30" s="3">
        <v>1741</v>
      </c>
      <c r="AJ30" s="3">
        <v>1330</v>
      </c>
      <c r="AK30" s="3">
        <v>69</v>
      </c>
      <c r="AL30" s="3">
        <v>54</v>
      </c>
      <c r="AM30" s="3">
        <v>1456</v>
      </c>
      <c r="AN30" s="3">
        <v>1371</v>
      </c>
      <c r="AO30" s="3">
        <v>63</v>
      </c>
      <c r="AP30" s="3">
        <v>71</v>
      </c>
      <c r="AQ30" s="3">
        <v>2268</v>
      </c>
      <c r="AR30" s="3">
        <v>2347</v>
      </c>
      <c r="AS30" s="3">
        <v>110</v>
      </c>
      <c r="AT30" s="3">
        <v>108</v>
      </c>
      <c r="AU30" s="3">
        <v>3644</v>
      </c>
      <c r="AV30" s="3">
        <v>4398</v>
      </c>
      <c r="AW30" s="3">
        <v>4</v>
      </c>
      <c r="AX30" s="3" t="s">
        <v>258</v>
      </c>
      <c r="AY30" s="3">
        <v>150</v>
      </c>
      <c r="AZ30" s="3">
        <v>89</v>
      </c>
      <c r="BA30" s="3">
        <v>7</v>
      </c>
      <c r="BB30" s="3" t="s">
        <v>157</v>
      </c>
      <c r="BC30" s="3">
        <v>393</v>
      </c>
      <c r="BD30" s="3">
        <v>459</v>
      </c>
      <c r="BE30" t="s">
        <v>79</v>
      </c>
      <c r="BF30">
        <v>24</v>
      </c>
    </row>
    <row r="31" spans="1:58" ht="18" customHeight="1" x14ac:dyDescent="0.2">
      <c r="A31">
        <v>26</v>
      </c>
      <c r="B31" t="s">
        <v>80</v>
      </c>
      <c r="C31" s="3">
        <v>463</v>
      </c>
      <c r="D31" s="3" t="s">
        <v>425</v>
      </c>
      <c r="E31" s="3">
        <v>365</v>
      </c>
      <c r="F31" s="3">
        <v>13516</v>
      </c>
      <c r="G31" s="3">
        <v>13155</v>
      </c>
      <c r="H31" s="3">
        <v>12093</v>
      </c>
      <c r="I31" s="3">
        <v>8</v>
      </c>
      <c r="J31" s="3">
        <v>7</v>
      </c>
      <c r="K31" s="3">
        <v>259</v>
      </c>
      <c r="L31" s="3">
        <v>243</v>
      </c>
      <c r="M31" s="3">
        <v>2</v>
      </c>
      <c r="N31" s="3">
        <v>1</v>
      </c>
      <c r="O31" s="3">
        <v>12</v>
      </c>
      <c r="P31" s="3">
        <v>47</v>
      </c>
      <c r="Q31" s="3">
        <v>1</v>
      </c>
      <c r="R31" s="3" t="s">
        <v>25</v>
      </c>
      <c r="S31" s="3">
        <v>234</v>
      </c>
      <c r="T31" s="3">
        <v>70</v>
      </c>
      <c r="U31" s="3">
        <v>7</v>
      </c>
      <c r="V31" s="3" t="s">
        <v>25</v>
      </c>
      <c r="W31" s="3">
        <v>199</v>
      </c>
      <c r="X31" s="3">
        <v>245</v>
      </c>
      <c r="Y31" s="3">
        <v>61</v>
      </c>
      <c r="Z31" s="3">
        <v>55</v>
      </c>
      <c r="AA31" s="3">
        <v>1541</v>
      </c>
      <c r="AB31" s="3">
        <v>1434</v>
      </c>
      <c r="AC31" s="3">
        <v>69</v>
      </c>
      <c r="AD31" s="3">
        <v>80</v>
      </c>
      <c r="AE31" s="3">
        <v>2067</v>
      </c>
      <c r="AF31" s="3">
        <v>1664</v>
      </c>
      <c r="AG31" s="3">
        <v>69</v>
      </c>
      <c r="AH31" s="3">
        <v>63</v>
      </c>
      <c r="AI31" s="3">
        <v>1632</v>
      </c>
      <c r="AJ31" s="3">
        <v>1236</v>
      </c>
      <c r="AK31" s="3">
        <v>66</v>
      </c>
      <c r="AL31" s="3">
        <v>52</v>
      </c>
      <c r="AM31" s="3">
        <v>1380</v>
      </c>
      <c r="AN31" s="3">
        <v>1321</v>
      </c>
      <c r="AO31" s="3">
        <v>63</v>
      </c>
      <c r="AP31" s="3">
        <v>70</v>
      </c>
      <c r="AQ31" s="3">
        <v>2148</v>
      </c>
      <c r="AR31" s="3">
        <v>2259</v>
      </c>
      <c r="AS31" s="3">
        <v>106</v>
      </c>
      <c r="AT31" s="3">
        <v>104</v>
      </c>
      <c r="AU31" s="3">
        <v>3504</v>
      </c>
      <c r="AV31" s="3">
        <v>4098</v>
      </c>
      <c r="AW31" s="3">
        <v>4</v>
      </c>
      <c r="AX31" s="3" t="s">
        <v>258</v>
      </c>
      <c r="AY31" s="3">
        <v>148</v>
      </c>
      <c r="AZ31" s="3">
        <v>82</v>
      </c>
      <c r="BA31" s="3">
        <v>7</v>
      </c>
      <c r="BB31" s="3" t="s">
        <v>157</v>
      </c>
      <c r="BC31" s="3">
        <v>392</v>
      </c>
      <c r="BD31" s="3">
        <v>456</v>
      </c>
      <c r="BE31" t="s">
        <v>81</v>
      </c>
      <c r="BF31">
        <v>25</v>
      </c>
    </row>
    <row r="32" spans="1:58" ht="18" customHeight="1" x14ac:dyDescent="0.2">
      <c r="A32">
        <v>27</v>
      </c>
      <c r="B32" t="s">
        <v>82</v>
      </c>
      <c r="C32" s="3">
        <v>47</v>
      </c>
      <c r="D32" s="3">
        <v>35</v>
      </c>
      <c r="E32" s="3">
        <v>45</v>
      </c>
      <c r="F32" s="3">
        <v>1297</v>
      </c>
      <c r="G32" s="3">
        <v>1654</v>
      </c>
      <c r="H32" s="3">
        <v>1653</v>
      </c>
      <c r="I32" s="3" t="s">
        <v>25</v>
      </c>
      <c r="J32" s="3" t="s">
        <v>25</v>
      </c>
      <c r="K32" s="3">
        <v>7</v>
      </c>
      <c r="L32" s="4">
        <v>7</v>
      </c>
      <c r="M32" s="4" t="s">
        <v>25</v>
      </c>
      <c r="N32" s="4" t="s">
        <v>25</v>
      </c>
      <c r="O32" s="4">
        <v>2</v>
      </c>
      <c r="P32" s="3" t="s">
        <v>25</v>
      </c>
      <c r="Q32" s="3">
        <v>2</v>
      </c>
      <c r="R32" s="3" t="s">
        <v>25</v>
      </c>
      <c r="S32" s="3">
        <v>50</v>
      </c>
      <c r="T32" s="3">
        <v>25</v>
      </c>
      <c r="U32" s="3" t="s">
        <v>25</v>
      </c>
      <c r="V32" s="3" t="s">
        <v>25</v>
      </c>
      <c r="W32" s="3">
        <v>13</v>
      </c>
      <c r="X32" s="3">
        <v>7</v>
      </c>
      <c r="Y32" s="3">
        <v>20</v>
      </c>
      <c r="Z32" s="3">
        <v>9</v>
      </c>
      <c r="AA32" s="3">
        <v>323</v>
      </c>
      <c r="AB32" s="3">
        <v>415</v>
      </c>
      <c r="AC32" s="3">
        <v>16</v>
      </c>
      <c r="AD32" s="3">
        <v>17</v>
      </c>
      <c r="AE32" s="3">
        <v>456</v>
      </c>
      <c r="AF32" s="3">
        <v>659</v>
      </c>
      <c r="AG32" s="3">
        <v>2</v>
      </c>
      <c r="AH32" s="3">
        <v>2</v>
      </c>
      <c r="AI32" s="3">
        <v>109</v>
      </c>
      <c r="AJ32" s="3">
        <v>94</v>
      </c>
      <c r="AK32" s="3">
        <v>3</v>
      </c>
      <c r="AL32" s="3">
        <v>2</v>
      </c>
      <c r="AM32" s="3">
        <v>74</v>
      </c>
      <c r="AN32" s="3">
        <v>49</v>
      </c>
      <c r="AO32" s="3" t="s">
        <v>25</v>
      </c>
      <c r="AP32" s="3">
        <v>1</v>
      </c>
      <c r="AQ32" s="3">
        <v>120</v>
      </c>
      <c r="AR32" s="3">
        <v>88</v>
      </c>
      <c r="AS32" s="3">
        <v>4</v>
      </c>
      <c r="AT32" s="3">
        <v>4</v>
      </c>
      <c r="AU32" s="3">
        <v>140</v>
      </c>
      <c r="AV32" s="3">
        <v>300</v>
      </c>
      <c r="AW32" s="3" t="s">
        <v>25</v>
      </c>
      <c r="AX32" s="3" t="s">
        <v>25</v>
      </c>
      <c r="AY32" s="3">
        <v>2</v>
      </c>
      <c r="AZ32" s="3">
        <v>7</v>
      </c>
      <c r="BA32" s="3" t="s">
        <v>25</v>
      </c>
      <c r="BB32" s="3" t="s">
        <v>25</v>
      </c>
      <c r="BC32" s="3">
        <v>1</v>
      </c>
      <c r="BD32" s="3">
        <v>3</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426</v>
      </c>
      <c r="D57" s="3">
        <v>84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7</v>
      </c>
      <c r="D63" s="3">
        <v>11</v>
      </c>
      <c r="E63" s="16"/>
      <c r="F63" s="8"/>
      <c r="G63" s="8"/>
      <c r="H63" s="8"/>
      <c r="I63" s="8"/>
      <c r="J63" s="8"/>
      <c r="K63" s="8"/>
      <c r="L63" s="27"/>
      <c r="M63" s="27"/>
      <c r="N63" s="27"/>
      <c r="O63" s="27"/>
      <c r="P63" s="27"/>
      <c r="Q63" s="27"/>
      <c r="R63" s="27"/>
    </row>
    <row r="64" spans="1:39" x14ac:dyDescent="0.2">
      <c r="A64" s="15" t="s">
        <v>104</v>
      </c>
      <c r="B64" t="s">
        <v>105</v>
      </c>
      <c r="C64" s="3">
        <v>1</v>
      </c>
      <c r="D64" s="3">
        <v>4</v>
      </c>
      <c r="F64" s="8"/>
      <c r="G64" s="8"/>
      <c r="H64" s="8"/>
      <c r="I64" s="8"/>
      <c r="J64" s="8"/>
      <c r="K64" s="8"/>
      <c r="L64" s="27"/>
      <c r="M64" s="27"/>
      <c r="N64" s="27"/>
      <c r="O64" s="27"/>
      <c r="P64" s="27"/>
      <c r="Q64" s="27"/>
      <c r="R64" s="27"/>
    </row>
    <row r="65" spans="1:18" x14ac:dyDescent="0.2">
      <c r="A65" s="15" t="s">
        <v>108</v>
      </c>
      <c r="B65" t="s">
        <v>109</v>
      </c>
      <c r="C65" s="3">
        <v>110</v>
      </c>
      <c r="D65" s="3">
        <v>110</v>
      </c>
      <c r="F65" s="8"/>
      <c r="G65" s="8"/>
      <c r="H65" s="8"/>
      <c r="I65" s="8"/>
      <c r="J65" s="8"/>
      <c r="K65" s="8"/>
      <c r="M65" s="8"/>
      <c r="N65" s="8"/>
      <c r="O65" s="8"/>
      <c r="P65" s="8"/>
      <c r="Q65" s="8"/>
      <c r="R65" s="8"/>
    </row>
    <row r="66" spans="1:18" x14ac:dyDescent="0.2">
      <c r="A66" s="15" t="s">
        <v>112</v>
      </c>
      <c r="B66" t="s">
        <v>113</v>
      </c>
      <c r="C66" s="3">
        <v>586</v>
      </c>
      <c r="D66" s="3">
        <v>41</v>
      </c>
      <c r="F66" s="8"/>
      <c r="G66" s="8"/>
      <c r="H66" s="8"/>
      <c r="I66" s="8"/>
      <c r="J66" s="8"/>
      <c r="K66" s="8"/>
      <c r="M66" s="8"/>
      <c r="N66" s="8"/>
      <c r="O66" s="8"/>
      <c r="P66" s="8"/>
      <c r="Q66" s="8"/>
      <c r="R66" s="8"/>
    </row>
    <row r="67" spans="1:18" x14ac:dyDescent="0.2">
      <c r="A67" s="15" t="s">
        <v>116</v>
      </c>
      <c r="B67" t="s">
        <v>117</v>
      </c>
      <c r="C67" s="3">
        <v>42</v>
      </c>
      <c r="D67" s="3">
        <v>33</v>
      </c>
    </row>
    <row r="68" spans="1:18" x14ac:dyDescent="0.2">
      <c r="A68" s="15" t="s">
        <v>120</v>
      </c>
      <c r="B68" t="s">
        <v>121</v>
      </c>
      <c r="C68" s="3"/>
      <c r="D68" s="3"/>
    </row>
    <row r="69" spans="1:18" ht="16" customHeight="1" x14ac:dyDescent="0.2">
      <c r="A69" s="15" t="s">
        <v>124</v>
      </c>
      <c r="B69" t="s">
        <v>125</v>
      </c>
      <c r="C69" s="3" t="s">
        <v>25</v>
      </c>
      <c r="D69" s="3">
        <v>2</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9</v>
      </c>
      <c r="D72" s="3">
        <v>11</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56" priority="3">
      <formula>MOD(ROW(),2)=1</formula>
    </cfRule>
  </conditionalFormatting>
  <conditionalFormatting sqref="A41:D59">
    <cfRule type="expression" dxfId="55" priority="2">
      <formula>MOD(ROW(),2)=1</formula>
    </cfRule>
  </conditionalFormatting>
  <conditionalFormatting sqref="A7:BF33">
    <cfRule type="expression" dxfId="54" priority="1">
      <formula>MOD(ROW(),2)=1</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98060-E4FD-7A47-926B-4B3BCC18D9AC}">
  <dimension ref="A1:BF75"/>
  <sheetViews>
    <sheetView topLeftCell="H1"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429</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2</v>
      </c>
      <c r="F6" s="3">
        <v>17</v>
      </c>
      <c r="G6" s="3">
        <v>28</v>
      </c>
      <c r="H6" s="3">
        <v>34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22</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2</v>
      </c>
      <c r="E7" s="3">
        <v>1</v>
      </c>
      <c r="F7" s="3">
        <v>43</v>
      </c>
      <c r="G7" s="3">
        <v>79</v>
      </c>
      <c r="H7" s="3">
        <v>61</v>
      </c>
      <c r="I7" s="3" t="s">
        <v>25</v>
      </c>
      <c r="J7" s="3" t="s">
        <v>25</v>
      </c>
      <c r="K7" s="3" t="s">
        <v>25</v>
      </c>
      <c r="L7" s="3" t="s">
        <v>25</v>
      </c>
      <c r="M7" s="3" t="s">
        <v>44</v>
      </c>
      <c r="N7" s="3" t="s">
        <v>44</v>
      </c>
      <c r="O7" s="3" t="s">
        <v>44</v>
      </c>
      <c r="P7" s="3" t="s">
        <v>44</v>
      </c>
      <c r="Q7" s="3" t="s">
        <v>25</v>
      </c>
      <c r="R7" s="3" t="s">
        <v>25</v>
      </c>
      <c r="S7" s="3">
        <v>21</v>
      </c>
      <c r="T7" s="3">
        <v>48</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v>2</v>
      </c>
      <c r="AU7" s="3">
        <v>16</v>
      </c>
      <c r="AV7" s="3">
        <v>21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25</v>
      </c>
      <c r="H8" s="3">
        <v>48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20</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151</v>
      </c>
      <c r="D9" s="3">
        <v>144</v>
      </c>
      <c r="E9" s="3">
        <v>100</v>
      </c>
      <c r="F9" s="3">
        <v>3184</v>
      </c>
      <c r="G9" s="3">
        <v>2823</v>
      </c>
      <c r="H9" s="3">
        <v>2555</v>
      </c>
      <c r="I9" s="3" t="s">
        <v>25</v>
      </c>
      <c r="J9" s="3" t="s">
        <v>25</v>
      </c>
      <c r="K9" s="3" t="s">
        <v>25</v>
      </c>
      <c r="L9" s="3" t="s">
        <v>25</v>
      </c>
      <c r="M9" s="3">
        <v>1</v>
      </c>
      <c r="N9" s="3" t="s">
        <v>25</v>
      </c>
      <c r="O9" s="3">
        <v>9</v>
      </c>
      <c r="P9" s="3">
        <v>10</v>
      </c>
      <c r="Q9" s="3">
        <v>75</v>
      </c>
      <c r="R9" s="4">
        <v>94</v>
      </c>
      <c r="S9" s="4">
        <v>620</v>
      </c>
      <c r="T9" s="3">
        <v>1159</v>
      </c>
      <c r="U9" s="3">
        <v>13</v>
      </c>
      <c r="V9" s="3">
        <v>11</v>
      </c>
      <c r="W9" s="3">
        <v>97</v>
      </c>
      <c r="X9" s="3">
        <v>28</v>
      </c>
      <c r="Y9" s="3">
        <v>2</v>
      </c>
      <c r="Z9" s="3" t="s">
        <v>25</v>
      </c>
      <c r="AA9" s="3">
        <v>1431</v>
      </c>
      <c r="AB9" s="3">
        <v>655</v>
      </c>
      <c r="AC9" s="3">
        <v>16</v>
      </c>
      <c r="AD9" s="3">
        <v>7</v>
      </c>
      <c r="AE9" s="3">
        <v>352</v>
      </c>
      <c r="AF9" s="3">
        <v>284</v>
      </c>
      <c r="AG9" s="3">
        <v>5</v>
      </c>
      <c r="AH9" s="3">
        <v>6</v>
      </c>
      <c r="AI9" s="3">
        <v>56</v>
      </c>
      <c r="AJ9" s="3">
        <v>196</v>
      </c>
      <c r="AK9" s="3">
        <v>6</v>
      </c>
      <c r="AL9" s="3">
        <v>4</v>
      </c>
      <c r="AM9" s="3">
        <v>93</v>
      </c>
      <c r="AN9" s="3">
        <v>85</v>
      </c>
      <c r="AO9" s="3">
        <v>14</v>
      </c>
      <c r="AP9" s="3">
        <v>8</v>
      </c>
      <c r="AQ9" s="3">
        <v>207</v>
      </c>
      <c r="AR9" s="3">
        <v>135</v>
      </c>
      <c r="AS9" s="3">
        <v>19</v>
      </c>
      <c r="AT9" s="3">
        <v>14</v>
      </c>
      <c r="AU9" s="3">
        <v>314</v>
      </c>
      <c r="AV9" s="3">
        <v>209</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t="s">
        <v>25</v>
      </c>
      <c r="D10" s="3">
        <v>1</v>
      </c>
      <c r="E10" s="3" t="s">
        <v>25</v>
      </c>
      <c r="F10" s="3">
        <v>32</v>
      </c>
      <c r="G10" s="3">
        <v>42</v>
      </c>
      <c r="H10" s="3">
        <v>11</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v>1</v>
      </c>
      <c r="AE10" s="3">
        <v>1</v>
      </c>
      <c r="AF10" s="3">
        <v>1</v>
      </c>
      <c r="AG10" s="3" t="s">
        <v>25</v>
      </c>
      <c r="AH10" s="3" t="s">
        <v>25</v>
      </c>
      <c r="AI10" s="3" t="s">
        <v>25</v>
      </c>
      <c r="AJ10" s="3" t="s">
        <v>25</v>
      </c>
      <c r="AK10" s="3" t="s">
        <v>25</v>
      </c>
      <c r="AL10" s="3" t="s">
        <v>25</v>
      </c>
      <c r="AM10" s="3">
        <v>27</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67</v>
      </c>
      <c r="D11" s="3">
        <v>33</v>
      </c>
      <c r="E11" s="3">
        <v>24</v>
      </c>
      <c r="F11" s="3">
        <v>2296</v>
      </c>
      <c r="G11" s="3">
        <v>1231</v>
      </c>
      <c r="H11" s="3">
        <v>885</v>
      </c>
      <c r="I11" s="3" t="s">
        <v>25</v>
      </c>
      <c r="J11" s="3" t="s">
        <v>25</v>
      </c>
      <c r="K11" s="3" t="s">
        <v>25</v>
      </c>
      <c r="L11" s="3" t="s">
        <v>25</v>
      </c>
      <c r="M11" s="3">
        <v>1</v>
      </c>
      <c r="N11" s="3" t="s">
        <v>25</v>
      </c>
      <c r="O11" s="3">
        <v>1</v>
      </c>
      <c r="P11" s="3" t="s">
        <v>25</v>
      </c>
      <c r="Q11" s="3" t="s">
        <v>25</v>
      </c>
      <c r="R11" s="4" t="s">
        <v>25</v>
      </c>
      <c r="S11" s="4">
        <v>4</v>
      </c>
      <c r="T11" s="3">
        <v>8</v>
      </c>
      <c r="U11" s="3">
        <v>13</v>
      </c>
      <c r="V11" s="3">
        <v>11</v>
      </c>
      <c r="W11" s="3">
        <v>97</v>
      </c>
      <c r="X11" s="3" t="s">
        <v>25</v>
      </c>
      <c r="Y11" s="3">
        <v>2</v>
      </c>
      <c r="Z11" s="3" t="s">
        <v>25</v>
      </c>
      <c r="AA11" s="3">
        <v>1431</v>
      </c>
      <c r="AB11" s="3">
        <v>655</v>
      </c>
      <c r="AC11" s="3">
        <v>16</v>
      </c>
      <c r="AD11" s="3">
        <v>6</v>
      </c>
      <c r="AE11" s="3">
        <v>351</v>
      </c>
      <c r="AF11" s="3">
        <v>283</v>
      </c>
      <c r="AG11" s="3">
        <v>2</v>
      </c>
      <c r="AH11" s="3">
        <v>1</v>
      </c>
      <c r="AI11" s="3">
        <v>26</v>
      </c>
      <c r="AJ11" s="3">
        <v>25</v>
      </c>
      <c r="AK11" s="3">
        <v>6</v>
      </c>
      <c r="AL11" s="3">
        <v>4</v>
      </c>
      <c r="AM11" s="3">
        <v>66</v>
      </c>
      <c r="AN11" s="3">
        <v>46</v>
      </c>
      <c r="AO11" s="3">
        <v>13</v>
      </c>
      <c r="AP11" s="3">
        <v>8</v>
      </c>
      <c r="AQ11" s="3">
        <v>204</v>
      </c>
      <c r="AR11" s="3">
        <v>134</v>
      </c>
      <c r="AS11" s="3">
        <v>14</v>
      </c>
      <c r="AT11" s="3">
        <v>3</v>
      </c>
      <c r="AU11" s="3">
        <v>114</v>
      </c>
      <c r="AV11" s="3">
        <v>80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84</v>
      </c>
      <c r="D12" s="3">
        <v>110</v>
      </c>
      <c r="E12" s="3">
        <v>68</v>
      </c>
      <c r="F12" s="3">
        <v>856</v>
      </c>
      <c r="G12" s="3">
        <v>1550</v>
      </c>
      <c r="H12" s="3">
        <v>1556</v>
      </c>
      <c r="I12" s="3" t="s">
        <v>25</v>
      </c>
      <c r="J12" s="3" t="s">
        <v>25</v>
      </c>
      <c r="K12" s="3" t="s">
        <v>25</v>
      </c>
      <c r="L12" s="3" t="s">
        <v>25</v>
      </c>
      <c r="M12" s="3" t="s">
        <v>25</v>
      </c>
      <c r="N12" s="3" t="s">
        <v>25</v>
      </c>
      <c r="O12" s="3">
        <v>8</v>
      </c>
      <c r="P12" s="3">
        <v>10</v>
      </c>
      <c r="Q12" s="3">
        <v>75</v>
      </c>
      <c r="R12" s="4">
        <v>94</v>
      </c>
      <c r="S12" s="4">
        <v>613</v>
      </c>
      <c r="T12" s="3">
        <v>1151</v>
      </c>
      <c r="U12" s="3" t="s">
        <v>25</v>
      </c>
      <c r="V12" s="3" t="s">
        <v>25</v>
      </c>
      <c r="W12" s="3" t="s">
        <v>25</v>
      </c>
      <c r="X12" s="3">
        <v>28</v>
      </c>
      <c r="Y12" s="3" t="s">
        <v>25</v>
      </c>
      <c r="Z12" s="3" t="s">
        <v>25</v>
      </c>
      <c r="AA12" s="3" t="s">
        <v>25</v>
      </c>
      <c r="AB12" s="3" t="s">
        <v>25</v>
      </c>
      <c r="AC12" s="3" t="s">
        <v>25</v>
      </c>
      <c r="AD12" s="3" t="s">
        <v>25</v>
      </c>
      <c r="AE12" s="3" t="s">
        <v>25</v>
      </c>
      <c r="AF12" s="3" t="s">
        <v>25</v>
      </c>
      <c r="AG12" s="3">
        <v>3</v>
      </c>
      <c r="AH12" s="3">
        <v>5</v>
      </c>
      <c r="AI12" s="3">
        <v>30</v>
      </c>
      <c r="AJ12" s="3">
        <v>171</v>
      </c>
      <c r="AK12" s="3" t="s">
        <v>44</v>
      </c>
      <c r="AL12" s="3" t="s">
        <v>44</v>
      </c>
      <c r="AM12" s="3" t="s">
        <v>44</v>
      </c>
      <c r="AN12" s="3" t="s">
        <v>44</v>
      </c>
      <c r="AO12" s="3">
        <v>1</v>
      </c>
      <c r="AP12" s="3" t="s">
        <v>25</v>
      </c>
      <c r="AQ12" s="3">
        <v>2</v>
      </c>
      <c r="AR12" s="3">
        <v>1</v>
      </c>
      <c r="AS12" s="3">
        <v>5</v>
      </c>
      <c r="AT12" s="3">
        <v>11</v>
      </c>
      <c r="AU12" s="3">
        <v>200</v>
      </c>
      <c r="AV12" s="3">
        <v>127</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v>1</v>
      </c>
      <c r="E13" s="3">
        <v>1</v>
      </c>
      <c r="F13" s="3">
        <v>3</v>
      </c>
      <c r="G13" s="3">
        <v>6</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v>1</v>
      </c>
      <c r="AM13" s="3">
        <v>1</v>
      </c>
      <c r="AN13" s="3" t="s">
        <v>25</v>
      </c>
      <c r="AO13" s="3" t="s">
        <v>25</v>
      </c>
      <c r="AP13" s="3" t="s">
        <v>25</v>
      </c>
      <c r="AQ13" s="3">
        <v>1</v>
      </c>
      <c r="AR13" s="3">
        <v>4</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27</v>
      </c>
      <c r="D14" s="3">
        <v>39</v>
      </c>
      <c r="E14" s="3">
        <v>24</v>
      </c>
      <c r="F14" s="3">
        <v>1149</v>
      </c>
      <c r="G14" s="3">
        <v>968</v>
      </c>
      <c r="H14" s="3">
        <v>910</v>
      </c>
      <c r="I14" s="3" t="s">
        <v>25</v>
      </c>
      <c r="J14" s="3" t="s">
        <v>25</v>
      </c>
      <c r="K14" s="3">
        <v>6</v>
      </c>
      <c r="L14" s="3">
        <v>8</v>
      </c>
      <c r="M14" s="3" t="s">
        <v>25</v>
      </c>
      <c r="N14" s="3" t="s">
        <v>25</v>
      </c>
      <c r="O14" s="3">
        <v>1</v>
      </c>
      <c r="P14" s="3">
        <v>5</v>
      </c>
      <c r="Q14" s="3" t="s">
        <v>25</v>
      </c>
      <c r="R14" s="3" t="s">
        <v>25</v>
      </c>
      <c r="S14" s="3">
        <v>12</v>
      </c>
      <c r="T14" s="3">
        <v>113</v>
      </c>
      <c r="U14" s="3">
        <v>1</v>
      </c>
      <c r="V14" s="3">
        <v>4</v>
      </c>
      <c r="W14" s="3">
        <v>126</v>
      </c>
      <c r="X14" s="3">
        <v>30</v>
      </c>
      <c r="Y14" s="3">
        <v>9</v>
      </c>
      <c r="Z14" s="3">
        <v>13</v>
      </c>
      <c r="AA14" s="3">
        <v>437</v>
      </c>
      <c r="AB14" s="3">
        <v>355</v>
      </c>
      <c r="AC14" s="3" t="s">
        <v>44</v>
      </c>
      <c r="AD14" s="3" t="s">
        <v>44</v>
      </c>
      <c r="AE14" s="3" t="s">
        <v>44</v>
      </c>
      <c r="AF14" s="3" t="s">
        <v>44</v>
      </c>
      <c r="AG14" s="3" t="s">
        <v>25</v>
      </c>
      <c r="AH14" s="3">
        <v>1</v>
      </c>
      <c r="AI14" s="3">
        <v>107</v>
      </c>
      <c r="AJ14" s="3">
        <v>10</v>
      </c>
      <c r="AK14" s="3">
        <v>2</v>
      </c>
      <c r="AL14" s="3">
        <v>3</v>
      </c>
      <c r="AM14" s="3">
        <v>88</v>
      </c>
      <c r="AN14" s="3">
        <v>49</v>
      </c>
      <c r="AO14" s="3">
        <v>4</v>
      </c>
      <c r="AP14" s="3">
        <v>3</v>
      </c>
      <c r="AQ14" s="3">
        <v>139</v>
      </c>
      <c r="AR14" s="3">
        <v>118</v>
      </c>
      <c r="AS14" s="3">
        <v>11</v>
      </c>
      <c r="AT14" s="3">
        <v>15</v>
      </c>
      <c r="AU14" s="3">
        <v>233</v>
      </c>
      <c r="AV14" s="3">
        <v>276</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120</v>
      </c>
      <c r="G15" s="3">
        <v>40</v>
      </c>
      <c r="H15" s="3">
        <v>40</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33</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27</v>
      </c>
      <c r="D16" s="3">
        <v>37</v>
      </c>
      <c r="E16" s="3">
        <v>28</v>
      </c>
      <c r="F16" s="3">
        <v>873</v>
      </c>
      <c r="G16" s="3">
        <v>804</v>
      </c>
      <c r="H16" s="3">
        <v>835</v>
      </c>
      <c r="I16" s="3" t="s">
        <v>25</v>
      </c>
      <c r="J16" s="3" t="s">
        <v>25</v>
      </c>
      <c r="K16" s="3">
        <v>1</v>
      </c>
      <c r="L16" s="3">
        <v>4</v>
      </c>
      <c r="M16" s="3" t="s">
        <v>44</v>
      </c>
      <c r="N16" s="3" t="s">
        <v>44</v>
      </c>
      <c r="O16" s="3">
        <v>1</v>
      </c>
      <c r="P16" s="3">
        <v>1</v>
      </c>
      <c r="Q16" s="3" t="s">
        <v>25</v>
      </c>
      <c r="R16" s="3" t="s">
        <v>25</v>
      </c>
      <c r="S16" s="3">
        <v>12</v>
      </c>
      <c r="T16" s="3">
        <v>90</v>
      </c>
      <c r="U16" s="3">
        <v>1</v>
      </c>
      <c r="V16" s="3">
        <v>4</v>
      </c>
      <c r="W16" s="3">
        <v>35</v>
      </c>
      <c r="X16" s="3">
        <v>24</v>
      </c>
      <c r="Y16" s="3">
        <v>9</v>
      </c>
      <c r="Z16" s="3">
        <v>13</v>
      </c>
      <c r="AA16" s="3">
        <v>362</v>
      </c>
      <c r="AB16" s="3">
        <v>296</v>
      </c>
      <c r="AC16" s="3" t="s">
        <v>44</v>
      </c>
      <c r="AD16" s="3" t="s">
        <v>44</v>
      </c>
      <c r="AE16" s="3" t="s">
        <v>44</v>
      </c>
      <c r="AF16" s="3" t="s">
        <v>44</v>
      </c>
      <c r="AG16" s="3" t="s">
        <v>25</v>
      </c>
      <c r="AH16" s="3">
        <v>1</v>
      </c>
      <c r="AI16" s="3">
        <v>22</v>
      </c>
      <c r="AJ16" s="3">
        <v>10</v>
      </c>
      <c r="AK16" s="3">
        <v>2</v>
      </c>
      <c r="AL16" s="3">
        <v>3</v>
      </c>
      <c r="AM16" s="3">
        <v>88</v>
      </c>
      <c r="AN16" s="3">
        <v>48</v>
      </c>
      <c r="AO16" s="3">
        <v>4</v>
      </c>
      <c r="AP16" s="3">
        <v>3</v>
      </c>
      <c r="AQ16" s="3">
        <v>134</v>
      </c>
      <c r="AR16" s="3">
        <v>116</v>
      </c>
      <c r="AS16" s="3">
        <v>11</v>
      </c>
      <c r="AT16" s="3">
        <v>13</v>
      </c>
      <c r="AU16" s="3">
        <v>218</v>
      </c>
      <c r="AV16" s="3">
        <v>211</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v>2</v>
      </c>
      <c r="E17" s="3" t="s">
        <v>25</v>
      </c>
      <c r="F17" s="3">
        <v>156</v>
      </c>
      <c r="G17" s="3">
        <v>124</v>
      </c>
      <c r="H17" s="3">
        <v>31</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26</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v>2</v>
      </c>
      <c r="AU17" s="3">
        <v>3</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63</v>
      </c>
      <c r="D18" s="3" t="s">
        <v>245</v>
      </c>
      <c r="E18" s="3">
        <v>123</v>
      </c>
      <c r="F18" s="3">
        <v>3759</v>
      </c>
      <c r="G18" s="3">
        <v>4405</v>
      </c>
      <c r="H18" s="3">
        <v>6583</v>
      </c>
      <c r="I18" s="3">
        <v>2</v>
      </c>
      <c r="J18" s="3" t="s">
        <v>25</v>
      </c>
      <c r="K18" s="3">
        <v>120</v>
      </c>
      <c r="L18" s="3">
        <v>54</v>
      </c>
      <c r="M18" s="3">
        <v>1</v>
      </c>
      <c r="N18" s="3">
        <v>1</v>
      </c>
      <c r="O18" s="3">
        <v>263</v>
      </c>
      <c r="P18" s="3">
        <v>68</v>
      </c>
      <c r="Q18" s="3">
        <v>3</v>
      </c>
      <c r="R18" s="3">
        <v>3</v>
      </c>
      <c r="S18" s="3">
        <v>170</v>
      </c>
      <c r="T18" s="3">
        <v>279</v>
      </c>
      <c r="U18" s="3" t="s">
        <v>25</v>
      </c>
      <c r="V18" s="3">
        <v>2</v>
      </c>
      <c r="W18" s="3">
        <v>79</v>
      </c>
      <c r="X18" s="3">
        <v>121</v>
      </c>
      <c r="Y18" s="3" t="s">
        <v>25</v>
      </c>
      <c r="Z18" s="3">
        <v>1</v>
      </c>
      <c r="AA18" s="3">
        <v>258</v>
      </c>
      <c r="AB18" s="3">
        <v>258</v>
      </c>
      <c r="AC18" s="3">
        <v>26</v>
      </c>
      <c r="AD18" s="3" t="s">
        <v>346</v>
      </c>
      <c r="AE18" s="3">
        <v>1575</v>
      </c>
      <c r="AF18" s="3">
        <v>1497</v>
      </c>
      <c r="AG18" s="3">
        <v>1</v>
      </c>
      <c r="AH18" s="3">
        <v>7</v>
      </c>
      <c r="AI18" s="3">
        <v>181</v>
      </c>
      <c r="AJ18" s="3">
        <v>389</v>
      </c>
      <c r="AK18" s="3">
        <v>9</v>
      </c>
      <c r="AL18" s="3">
        <v>16</v>
      </c>
      <c r="AM18" s="3">
        <v>198</v>
      </c>
      <c r="AN18" s="3">
        <v>264</v>
      </c>
      <c r="AO18" s="3">
        <v>6</v>
      </c>
      <c r="AP18" s="3">
        <v>10</v>
      </c>
      <c r="AQ18" s="3">
        <v>351</v>
      </c>
      <c r="AR18" s="3">
        <v>689</v>
      </c>
      <c r="AS18" s="3">
        <v>15</v>
      </c>
      <c r="AT18" s="3">
        <v>8</v>
      </c>
      <c r="AU18" s="3">
        <v>547</v>
      </c>
      <c r="AV18" s="3">
        <v>760</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2</v>
      </c>
      <c r="D19" s="3">
        <v>3</v>
      </c>
      <c r="E19" s="3">
        <v>7</v>
      </c>
      <c r="F19" s="3">
        <v>81</v>
      </c>
      <c r="G19" s="3">
        <v>165</v>
      </c>
      <c r="H19" s="3">
        <v>161</v>
      </c>
      <c r="I19" s="3" t="s">
        <v>25</v>
      </c>
      <c r="J19" s="3" t="s">
        <v>25</v>
      </c>
      <c r="K19" s="4" t="s">
        <v>25</v>
      </c>
      <c r="L19" s="3" t="s">
        <v>25</v>
      </c>
      <c r="M19" s="3" t="s">
        <v>44</v>
      </c>
      <c r="N19" s="3" t="s">
        <v>44</v>
      </c>
      <c r="O19" s="3" t="s">
        <v>44</v>
      </c>
      <c r="P19" s="3" t="s">
        <v>44</v>
      </c>
      <c r="Q19" s="3" t="s">
        <v>25</v>
      </c>
      <c r="R19" s="3" t="s">
        <v>25</v>
      </c>
      <c r="S19" s="3">
        <v>6</v>
      </c>
      <c r="T19" s="3">
        <v>17</v>
      </c>
      <c r="U19" s="3" t="s">
        <v>25</v>
      </c>
      <c r="V19" s="3" t="s">
        <v>25</v>
      </c>
      <c r="W19" s="3">
        <v>3</v>
      </c>
      <c r="X19" s="3">
        <v>3</v>
      </c>
      <c r="Y19" s="3" t="s">
        <v>25</v>
      </c>
      <c r="Z19" s="3" t="s">
        <v>25</v>
      </c>
      <c r="AA19" s="3" t="s">
        <v>25</v>
      </c>
      <c r="AB19" s="3">
        <v>40</v>
      </c>
      <c r="AC19" s="3" t="s">
        <v>44</v>
      </c>
      <c r="AD19" s="3" t="s">
        <v>44</v>
      </c>
      <c r="AE19" s="3" t="s">
        <v>44</v>
      </c>
      <c r="AF19" s="3" t="s">
        <v>44</v>
      </c>
      <c r="AG19" s="3">
        <v>1</v>
      </c>
      <c r="AH19" s="3">
        <v>2</v>
      </c>
      <c r="AI19" s="3">
        <v>10</v>
      </c>
      <c r="AJ19" s="3">
        <v>19</v>
      </c>
      <c r="AK19" s="3" t="s">
        <v>25</v>
      </c>
      <c r="AL19" s="3" t="s">
        <v>25</v>
      </c>
      <c r="AM19" s="3">
        <v>14</v>
      </c>
      <c r="AN19" s="3">
        <v>7</v>
      </c>
      <c r="AO19" s="3">
        <v>1</v>
      </c>
      <c r="AP19" s="3">
        <v>1</v>
      </c>
      <c r="AQ19" s="3">
        <v>16</v>
      </c>
      <c r="AR19" s="3">
        <v>8</v>
      </c>
      <c r="AS19" s="3" t="s">
        <v>25</v>
      </c>
      <c r="AT19" s="3" t="s">
        <v>25</v>
      </c>
      <c r="AU19" s="3">
        <v>21</v>
      </c>
      <c r="AV19" s="3">
        <v>43</v>
      </c>
      <c r="AW19" s="3" t="s">
        <v>25</v>
      </c>
      <c r="AX19" s="3" t="s">
        <v>25</v>
      </c>
      <c r="AY19" s="3" t="s">
        <v>25</v>
      </c>
      <c r="AZ19" s="3">
        <v>1</v>
      </c>
      <c r="BA19" s="3" t="s">
        <v>25</v>
      </c>
      <c r="BB19" s="3" t="s">
        <v>25</v>
      </c>
      <c r="BC19" s="3">
        <v>11</v>
      </c>
      <c r="BD19" s="3">
        <v>27</v>
      </c>
      <c r="BE19" t="s">
        <v>58</v>
      </c>
      <c r="BF19">
        <v>14</v>
      </c>
    </row>
    <row r="20" spans="1:58" ht="18" customHeight="1" x14ac:dyDescent="0.2">
      <c r="A20">
        <v>15</v>
      </c>
      <c r="B20" t="s">
        <v>59</v>
      </c>
      <c r="C20" s="3" t="s">
        <v>25</v>
      </c>
      <c r="D20" s="3" t="s">
        <v>25</v>
      </c>
      <c r="E20" s="3">
        <v>2</v>
      </c>
      <c r="F20" s="3">
        <v>1</v>
      </c>
      <c r="G20" s="3">
        <v>1</v>
      </c>
      <c r="H20" s="3">
        <v>6</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14</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7</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2</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3</v>
      </c>
      <c r="E23" s="3">
        <v>9</v>
      </c>
      <c r="F23" s="3">
        <v>71</v>
      </c>
      <c r="G23" s="3">
        <v>143</v>
      </c>
      <c r="H23" s="3">
        <v>113</v>
      </c>
      <c r="I23" s="3" t="s">
        <v>25</v>
      </c>
      <c r="J23" s="3" t="s">
        <v>25</v>
      </c>
      <c r="K23" s="3" t="s">
        <v>25</v>
      </c>
      <c r="L23" s="3" t="s">
        <v>25</v>
      </c>
      <c r="M23" s="3" t="s">
        <v>44</v>
      </c>
      <c r="N23" s="3" t="s">
        <v>44</v>
      </c>
      <c r="O23" s="3" t="s">
        <v>44</v>
      </c>
      <c r="P23" s="3" t="s">
        <v>44</v>
      </c>
      <c r="Q23" s="3" t="s">
        <v>25</v>
      </c>
      <c r="R23" s="3" t="s">
        <v>25</v>
      </c>
      <c r="S23" s="3">
        <v>4</v>
      </c>
      <c r="T23" s="3">
        <v>17</v>
      </c>
      <c r="U23" s="3" t="s">
        <v>25</v>
      </c>
      <c r="V23" s="3" t="s">
        <v>25</v>
      </c>
      <c r="W23" s="3">
        <v>2</v>
      </c>
      <c r="X23" s="3">
        <v>3</v>
      </c>
      <c r="Y23" s="3" t="s">
        <v>25</v>
      </c>
      <c r="Z23" s="3" t="s">
        <v>25</v>
      </c>
      <c r="AA23" s="3" t="s">
        <v>25</v>
      </c>
      <c r="AB23" s="3">
        <v>21</v>
      </c>
      <c r="AC23" s="3" t="s">
        <v>44</v>
      </c>
      <c r="AD23" s="3" t="s">
        <v>44</v>
      </c>
      <c r="AE23" s="3" t="s">
        <v>44</v>
      </c>
      <c r="AF23" s="3" t="s">
        <v>44</v>
      </c>
      <c r="AG23" s="3">
        <v>1</v>
      </c>
      <c r="AH23" s="3">
        <v>2</v>
      </c>
      <c r="AI23" s="3">
        <v>10</v>
      </c>
      <c r="AJ23" s="3">
        <v>19</v>
      </c>
      <c r="AK23" s="3" t="s">
        <v>44</v>
      </c>
      <c r="AL23" s="3" t="s">
        <v>44</v>
      </c>
      <c r="AM23" s="3">
        <v>14</v>
      </c>
      <c r="AN23" s="3">
        <v>7</v>
      </c>
      <c r="AO23" s="3">
        <v>1</v>
      </c>
      <c r="AP23" s="3">
        <v>1</v>
      </c>
      <c r="AQ23" s="3">
        <v>10</v>
      </c>
      <c r="AR23" s="3">
        <v>5</v>
      </c>
      <c r="AS23" s="3" t="s">
        <v>25</v>
      </c>
      <c r="AT23" s="3" t="s">
        <v>25</v>
      </c>
      <c r="AU23" s="3">
        <v>21</v>
      </c>
      <c r="AV23" s="3">
        <v>43</v>
      </c>
      <c r="AW23" s="3" t="s">
        <v>25</v>
      </c>
      <c r="AX23" s="3" t="s">
        <v>25</v>
      </c>
      <c r="AY23" s="3" t="s">
        <v>25</v>
      </c>
      <c r="AZ23" s="3">
        <v>1</v>
      </c>
      <c r="BA23" s="3" t="s">
        <v>25</v>
      </c>
      <c r="BB23" s="3" t="s">
        <v>25</v>
      </c>
      <c r="BC23" s="3">
        <v>10</v>
      </c>
      <c r="BD23" s="3">
        <v>27</v>
      </c>
      <c r="BE23" t="s">
        <v>66</v>
      </c>
      <c r="BF23">
        <v>18</v>
      </c>
    </row>
    <row r="24" spans="1:58" ht="18" customHeight="1" x14ac:dyDescent="0.2">
      <c r="A24">
        <v>19</v>
      </c>
      <c r="B24" t="s">
        <v>67</v>
      </c>
      <c r="C24" s="3" t="s">
        <v>25</v>
      </c>
      <c r="D24" s="3">
        <v>2</v>
      </c>
      <c r="E24" s="3">
        <v>1</v>
      </c>
      <c r="F24" s="3">
        <v>67</v>
      </c>
      <c r="G24" s="3">
        <v>65</v>
      </c>
      <c r="H24" s="3">
        <v>71</v>
      </c>
      <c r="I24" s="3" t="s">
        <v>25</v>
      </c>
      <c r="J24" s="3">
        <v>1</v>
      </c>
      <c r="K24" s="3">
        <v>9</v>
      </c>
      <c r="L24" s="3">
        <v>11</v>
      </c>
      <c r="M24" s="3" t="s">
        <v>25</v>
      </c>
      <c r="N24" s="3" t="s">
        <v>25</v>
      </c>
      <c r="O24" s="3">
        <v>1</v>
      </c>
      <c r="P24" s="3">
        <v>3</v>
      </c>
      <c r="Q24" s="3" t="s">
        <v>25</v>
      </c>
      <c r="R24" s="3" t="s">
        <v>25</v>
      </c>
      <c r="S24" s="3">
        <v>1</v>
      </c>
      <c r="T24" s="3">
        <v>1</v>
      </c>
      <c r="U24" s="3" t="s">
        <v>25</v>
      </c>
      <c r="V24" s="3" t="s">
        <v>25</v>
      </c>
      <c r="W24" s="3">
        <v>4</v>
      </c>
      <c r="X24" s="3">
        <v>2</v>
      </c>
      <c r="Y24" s="3" t="s">
        <v>25</v>
      </c>
      <c r="Z24" s="3">
        <v>1</v>
      </c>
      <c r="AA24" s="3">
        <v>4</v>
      </c>
      <c r="AB24" s="3">
        <v>9</v>
      </c>
      <c r="AC24" s="3" t="s">
        <v>25</v>
      </c>
      <c r="AD24" s="3" t="s">
        <v>25</v>
      </c>
      <c r="AE24" s="3">
        <v>23</v>
      </c>
      <c r="AF24" s="3">
        <v>12</v>
      </c>
      <c r="AG24" s="3" t="s">
        <v>25</v>
      </c>
      <c r="AH24" s="3" t="s">
        <v>25</v>
      </c>
      <c r="AI24" s="3">
        <v>3</v>
      </c>
      <c r="AJ24" s="3">
        <v>4</v>
      </c>
      <c r="AK24" s="3" t="s">
        <v>25</v>
      </c>
      <c r="AL24" s="3" t="s">
        <v>25</v>
      </c>
      <c r="AM24" s="3">
        <v>5</v>
      </c>
      <c r="AN24" s="3">
        <v>3</v>
      </c>
      <c r="AO24" s="3" t="s">
        <v>25</v>
      </c>
      <c r="AP24" s="4" t="s">
        <v>25</v>
      </c>
      <c r="AQ24" s="3">
        <v>8</v>
      </c>
      <c r="AR24" s="3">
        <v>6</v>
      </c>
      <c r="AS24" s="3" t="s">
        <v>25</v>
      </c>
      <c r="AT24" s="3" t="s">
        <v>25</v>
      </c>
      <c r="AU24" s="3">
        <v>6</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3"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138</v>
      </c>
      <c r="D26" s="3">
        <v>57</v>
      </c>
      <c r="E26" s="3">
        <v>90</v>
      </c>
      <c r="F26" s="3">
        <v>1892</v>
      </c>
      <c r="G26" s="3">
        <v>1629</v>
      </c>
      <c r="H26" s="3">
        <v>3363</v>
      </c>
      <c r="I26" s="3">
        <v>5</v>
      </c>
      <c r="J26" s="3">
        <v>6</v>
      </c>
      <c r="K26" s="3">
        <v>32</v>
      </c>
      <c r="L26" s="3">
        <v>4</v>
      </c>
      <c r="M26" s="3">
        <v>70</v>
      </c>
      <c r="N26" s="3">
        <v>5</v>
      </c>
      <c r="O26" s="3">
        <v>301</v>
      </c>
      <c r="P26" s="3">
        <v>27</v>
      </c>
      <c r="Q26" s="3" t="s">
        <v>25</v>
      </c>
      <c r="R26" s="3" t="s">
        <v>25</v>
      </c>
      <c r="S26" s="3">
        <v>6</v>
      </c>
      <c r="T26" s="3">
        <v>54</v>
      </c>
      <c r="U26" s="3" t="s">
        <v>25</v>
      </c>
      <c r="V26" s="3" t="s">
        <v>25</v>
      </c>
      <c r="W26" s="3">
        <v>21</v>
      </c>
      <c r="X26" s="3">
        <v>10</v>
      </c>
      <c r="Y26" s="3">
        <v>25</v>
      </c>
      <c r="Z26" s="3">
        <v>12</v>
      </c>
      <c r="AA26" s="3">
        <v>531</v>
      </c>
      <c r="AB26" s="3">
        <v>614</v>
      </c>
      <c r="AC26" s="3">
        <v>18</v>
      </c>
      <c r="AD26" s="3">
        <v>25</v>
      </c>
      <c r="AE26" s="3">
        <v>680</v>
      </c>
      <c r="AF26" s="3">
        <v>553</v>
      </c>
      <c r="AG26" s="3">
        <v>3</v>
      </c>
      <c r="AH26" s="3">
        <v>1</v>
      </c>
      <c r="AI26" s="3">
        <v>23</v>
      </c>
      <c r="AJ26" s="3">
        <v>18</v>
      </c>
      <c r="AK26" s="3">
        <v>2</v>
      </c>
      <c r="AL26" s="3" t="s">
        <v>25</v>
      </c>
      <c r="AM26" s="3">
        <v>26</v>
      </c>
      <c r="AN26" s="3">
        <v>23</v>
      </c>
      <c r="AO26" s="3">
        <v>12</v>
      </c>
      <c r="AP26" s="3">
        <v>1</v>
      </c>
      <c r="AQ26" s="3">
        <v>126</v>
      </c>
      <c r="AR26" s="3">
        <v>175</v>
      </c>
      <c r="AS26" s="3">
        <v>3</v>
      </c>
      <c r="AT26" s="3">
        <v>7</v>
      </c>
      <c r="AU26" s="3">
        <v>146</v>
      </c>
      <c r="AV26" s="3">
        <v>151</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v>1</v>
      </c>
      <c r="E27" s="3">
        <v>7</v>
      </c>
      <c r="F27" s="3">
        <v>2</v>
      </c>
      <c r="G27" s="3">
        <v>2</v>
      </c>
      <c r="H27" s="3">
        <v>56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v>1</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149</v>
      </c>
      <c r="D28" s="3" t="s">
        <v>430</v>
      </c>
      <c r="E28" s="3">
        <v>124</v>
      </c>
      <c r="F28" s="3">
        <v>13368</v>
      </c>
      <c r="G28" s="3">
        <v>8571</v>
      </c>
      <c r="H28" s="3">
        <v>7154</v>
      </c>
      <c r="I28" s="3">
        <v>12</v>
      </c>
      <c r="J28" s="3">
        <v>7</v>
      </c>
      <c r="K28" s="3">
        <v>316</v>
      </c>
      <c r="L28" s="3">
        <v>162</v>
      </c>
      <c r="M28" s="3">
        <v>63</v>
      </c>
      <c r="N28" s="3">
        <v>42</v>
      </c>
      <c r="O28" s="3">
        <v>1996</v>
      </c>
      <c r="P28" s="3">
        <v>1654</v>
      </c>
      <c r="Q28" s="3">
        <v>25</v>
      </c>
      <c r="R28" s="3">
        <v>49</v>
      </c>
      <c r="S28" s="3">
        <v>744</v>
      </c>
      <c r="T28" s="3">
        <v>779</v>
      </c>
      <c r="U28" s="3" t="s">
        <v>25</v>
      </c>
      <c r="V28" s="3" t="s">
        <v>25</v>
      </c>
      <c r="W28" s="3">
        <v>3</v>
      </c>
      <c r="X28" s="4">
        <v>4</v>
      </c>
      <c r="Y28" s="3">
        <v>2</v>
      </c>
      <c r="Z28" s="3">
        <v>2</v>
      </c>
      <c r="AA28" s="3">
        <v>2780</v>
      </c>
      <c r="AB28" s="3">
        <v>329</v>
      </c>
      <c r="AC28" s="3">
        <v>8</v>
      </c>
      <c r="AD28" s="3" t="s">
        <v>366</v>
      </c>
      <c r="AE28" s="3">
        <v>4030</v>
      </c>
      <c r="AF28" s="3">
        <v>2659</v>
      </c>
      <c r="AG28" s="3" t="s">
        <v>25</v>
      </c>
      <c r="AH28" s="3" t="s">
        <v>25</v>
      </c>
      <c r="AI28" s="3">
        <v>19</v>
      </c>
      <c r="AJ28" s="3">
        <v>29</v>
      </c>
      <c r="AK28" s="3">
        <v>18</v>
      </c>
      <c r="AL28" s="3">
        <v>5</v>
      </c>
      <c r="AM28" s="3">
        <v>804</v>
      </c>
      <c r="AN28" s="3">
        <v>529</v>
      </c>
      <c r="AO28" s="3">
        <v>12</v>
      </c>
      <c r="AP28" s="3">
        <v>4</v>
      </c>
      <c r="AQ28" s="3">
        <v>1170</v>
      </c>
      <c r="AR28" s="3">
        <v>871</v>
      </c>
      <c r="AS28" s="3">
        <v>9</v>
      </c>
      <c r="AT28" s="3">
        <v>20</v>
      </c>
      <c r="AU28" s="3">
        <v>1357</v>
      </c>
      <c r="AV28" s="3">
        <v>1405</v>
      </c>
      <c r="AW28" s="3" t="s">
        <v>25</v>
      </c>
      <c r="AX28" s="3" t="s">
        <v>25</v>
      </c>
      <c r="AY28" s="3">
        <v>126</v>
      </c>
      <c r="AZ28" s="3">
        <v>141</v>
      </c>
      <c r="BA28" s="3" t="s">
        <v>25</v>
      </c>
      <c r="BB28" s="3" t="s">
        <v>25</v>
      </c>
      <c r="BC28" s="3">
        <v>23</v>
      </c>
      <c r="BD28" s="3">
        <v>19</v>
      </c>
      <c r="BE28" t="s">
        <v>75</v>
      </c>
      <c r="BF28">
        <v>22</v>
      </c>
    </row>
    <row r="29" spans="1:58" ht="18" customHeight="1" x14ac:dyDescent="0.2">
      <c r="A29">
        <v>24</v>
      </c>
      <c r="B29" t="s">
        <v>76</v>
      </c>
      <c r="C29" s="3">
        <v>5</v>
      </c>
      <c r="D29" s="3">
        <v>9</v>
      </c>
      <c r="E29" s="3">
        <v>5</v>
      </c>
      <c r="F29" s="3">
        <v>92</v>
      </c>
      <c r="G29" s="3">
        <v>100</v>
      </c>
      <c r="H29" s="3">
        <v>106</v>
      </c>
      <c r="I29" s="3" t="s">
        <v>25</v>
      </c>
      <c r="J29" s="3">
        <v>3</v>
      </c>
      <c r="K29" s="3">
        <v>3</v>
      </c>
      <c r="L29" s="3" t="s">
        <v>25</v>
      </c>
      <c r="M29" s="3" t="s">
        <v>25</v>
      </c>
      <c r="N29" s="3" t="s">
        <v>25</v>
      </c>
      <c r="O29" s="3" t="s">
        <v>25</v>
      </c>
      <c r="P29" s="3" t="s">
        <v>25</v>
      </c>
      <c r="Q29" s="3">
        <v>2</v>
      </c>
      <c r="R29" s="3" t="s">
        <v>25</v>
      </c>
      <c r="S29" s="3">
        <v>6</v>
      </c>
      <c r="T29" s="3" t="s">
        <v>25</v>
      </c>
      <c r="U29" s="3" t="s">
        <v>25</v>
      </c>
      <c r="V29" s="3" t="s">
        <v>25</v>
      </c>
      <c r="W29" s="3">
        <v>8</v>
      </c>
      <c r="X29" s="4">
        <v>6</v>
      </c>
      <c r="Y29" s="3" t="s">
        <v>25</v>
      </c>
      <c r="Z29" s="3">
        <v>6</v>
      </c>
      <c r="AA29" s="3">
        <v>29</v>
      </c>
      <c r="AB29" s="3">
        <v>42</v>
      </c>
      <c r="AC29" s="3">
        <v>3</v>
      </c>
      <c r="AD29" s="3" t="s">
        <v>25</v>
      </c>
      <c r="AE29" s="3">
        <v>31</v>
      </c>
      <c r="AF29" s="3">
        <v>20</v>
      </c>
      <c r="AG29" s="3" t="s">
        <v>25</v>
      </c>
      <c r="AH29" s="3" t="s">
        <v>25</v>
      </c>
      <c r="AI29" s="3">
        <v>2</v>
      </c>
      <c r="AJ29" s="3">
        <v>2</v>
      </c>
      <c r="AK29" s="3" t="s">
        <v>25</v>
      </c>
      <c r="AL29" s="3" t="s">
        <v>25</v>
      </c>
      <c r="AM29" s="3">
        <v>6</v>
      </c>
      <c r="AN29" s="3">
        <v>9</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497</v>
      </c>
      <c r="D30" s="3" t="s">
        <v>431</v>
      </c>
      <c r="E30" s="3">
        <v>443</v>
      </c>
      <c r="F30" s="3">
        <v>15324</v>
      </c>
      <c r="G30" s="3">
        <v>15270</v>
      </c>
      <c r="H30" s="3">
        <v>14272</v>
      </c>
      <c r="I30" s="3">
        <v>25</v>
      </c>
      <c r="J30" s="3">
        <v>8</v>
      </c>
      <c r="K30" s="3">
        <v>291</v>
      </c>
      <c r="L30" s="3">
        <v>257</v>
      </c>
      <c r="M30" s="3">
        <v>5</v>
      </c>
      <c r="N30" s="3">
        <v>2</v>
      </c>
      <c r="O30" s="3">
        <v>19</v>
      </c>
      <c r="P30" s="3">
        <v>48</v>
      </c>
      <c r="Q30" s="3">
        <v>9</v>
      </c>
      <c r="R30" s="3">
        <v>3</v>
      </c>
      <c r="S30" s="3">
        <v>293</v>
      </c>
      <c r="T30" s="3">
        <v>95</v>
      </c>
      <c r="U30" s="3">
        <v>6</v>
      </c>
      <c r="V30" s="3">
        <v>7</v>
      </c>
      <c r="W30" s="3">
        <v>218</v>
      </c>
      <c r="X30" s="3">
        <v>257</v>
      </c>
      <c r="Y30" s="3">
        <v>43</v>
      </c>
      <c r="Z30" s="3">
        <v>81</v>
      </c>
      <c r="AA30" s="3">
        <v>1907</v>
      </c>
      <c r="AB30" s="3">
        <v>1883</v>
      </c>
      <c r="AC30" s="3">
        <v>110</v>
      </c>
      <c r="AD30" s="3">
        <v>85</v>
      </c>
      <c r="AE30" s="3">
        <v>2635</v>
      </c>
      <c r="AF30" s="3">
        <v>2428</v>
      </c>
      <c r="AG30" s="3">
        <v>84</v>
      </c>
      <c r="AH30" s="3">
        <v>71</v>
      </c>
      <c r="AI30" s="3">
        <v>1825</v>
      </c>
      <c r="AJ30" s="3">
        <v>1377</v>
      </c>
      <c r="AK30" s="3">
        <v>39</v>
      </c>
      <c r="AL30" s="3">
        <v>69</v>
      </c>
      <c r="AM30" s="3">
        <v>1495</v>
      </c>
      <c r="AN30" s="3">
        <v>1416</v>
      </c>
      <c r="AO30" s="3">
        <v>71</v>
      </c>
      <c r="AP30" s="3">
        <v>63</v>
      </c>
      <c r="AQ30" s="3">
        <v>2339</v>
      </c>
      <c r="AR30" s="3">
        <v>2411</v>
      </c>
      <c r="AS30" s="3">
        <v>90</v>
      </c>
      <c r="AT30" s="3">
        <v>110</v>
      </c>
      <c r="AU30" s="3">
        <v>3734</v>
      </c>
      <c r="AV30" s="3">
        <v>4517</v>
      </c>
      <c r="AW30" s="3" t="s">
        <v>25</v>
      </c>
      <c r="AX30" s="3">
        <v>4</v>
      </c>
      <c r="AY30" s="3">
        <v>150</v>
      </c>
      <c r="AZ30" s="3">
        <v>97</v>
      </c>
      <c r="BA30" s="3">
        <v>15</v>
      </c>
      <c r="BB30" s="3" t="s">
        <v>169</v>
      </c>
      <c r="BC30" s="3">
        <v>418</v>
      </c>
      <c r="BD30" s="3">
        <v>484</v>
      </c>
      <c r="BE30" t="s">
        <v>79</v>
      </c>
      <c r="BF30">
        <v>24</v>
      </c>
    </row>
    <row r="31" spans="1:58" ht="18" customHeight="1" x14ac:dyDescent="0.2">
      <c r="A31">
        <v>26</v>
      </c>
      <c r="B31" t="s">
        <v>80</v>
      </c>
      <c r="C31" s="3">
        <v>456</v>
      </c>
      <c r="D31" s="3" t="s">
        <v>432</v>
      </c>
      <c r="E31" s="3">
        <v>386</v>
      </c>
      <c r="F31" s="3">
        <v>13982</v>
      </c>
      <c r="G31" s="3">
        <v>13562</v>
      </c>
      <c r="H31" s="3">
        <v>12452</v>
      </c>
      <c r="I31" s="3">
        <v>25</v>
      </c>
      <c r="J31" s="3">
        <v>8</v>
      </c>
      <c r="K31" s="3">
        <v>284</v>
      </c>
      <c r="L31" s="3">
        <v>249</v>
      </c>
      <c r="M31" s="3">
        <v>5</v>
      </c>
      <c r="N31" s="3">
        <v>2</v>
      </c>
      <c r="O31" s="3">
        <v>17</v>
      </c>
      <c r="P31" s="3">
        <v>47</v>
      </c>
      <c r="Q31" s="3">
        <v>6</v>
      </c>
      <c r="R31" s="3">
        <v>1</v>
      </c>
      <c r="S31" s="3">
        <v>240</v>
      </c>
      <c r="T31" s="3">
        <v>70</v>
      </c>
      <c r="U31" s="3">
        <v>6</v>
      </c>
      <c r="V31" s="3">
        <v>7</v>
      </c>
      <c r="W31" s="3">
        <v>205</v>
      </c>
      <c r="X31" s="3">
        <v>250</v>
      </c>
      <c r="Y31" s="3">
        <v>39</v>
      </c>
      <c r="Z31" s="3">
        <v>61</v>
      </c>
      <c r="AA31" s="3">
        <v>1580</v>
      </c>
      <c r="AB31" s="3">
        <v>1450</v>
      </c>
      <c r="AC31" s="3">
        <v>90</v>
      </c>
      <c r="AD31" s="3">
        <v>69</v>
      </c>
      <c r="AE31" s="3">
        <v>2157</v>
      </c>
      <c r="AF31" s="3">
        <v>1749</v>
      </c>
      <c r="AG31" s="3">
        <v>78</v>
      </c>
      <c r="AH31" s="3">
        <v>69</v>
      </c>
      <c r="AI31" s="3">
        <v>1710</v>
      </c>
      <c r="AJ31" s="3">
        <v>1282</v>
      </c>
      <c r="AK31" s="3">
        <v>38</v>
      </c>
      <c r="AL31" s="3">
        <v>66</v>
      </c>
      <c r="AM31" s="3">
        <v>1418</v>
      </c>
      <c r="AN31" s="3">
        <v>1366</v>
      </c>
      <c r="AO31" s="3">
        <v>70</v>
      </c>
      <c r="AP31" s="3">
        <v>63</v>
      </c>
      <c r="AQ31" s="3">
        <v>2218</v>
      </c>
      <c r="AR31" s="3">
        <v>2320</v>
      </c>
      <c r="AS31" s="3">
        <v>86</v>
      </c>
      <c r="AT31" s="3">
        <v>106</v>
      </c>
      <c r="AU31" s="3">
        <v>3590</v>
      </c>
      <c r="AV31" s="3">
        <v>4208</v>
      </c>
      <c r="AW31" s="3" t="s">
        <v>25</v>
      </c>
      <c r="AX31" s="3">
        <v>4</v>
      </c>
      <c r="AY31" s="3">
        <v>148</v>
      </c>
      <c r="AZ31" s="3">
        <v>90</v>
      </c>
      <c r="BA31" s="3">
        <v>13</v>
      </c>
      <c r="BB31" s="3" t="s">
        <v>169</v>
      </c>
      <c r="BC31" s="3">
        <v>415</v>
      </c>
      <c r="BD31" s="3">
        <v>481</v>
      </c>
      <c r="BE31" t="s">
        <v>81</v>
      </c>
      <c r="BF31">
        <v>25</v>
      </c>
    </row>
    <row r="32" spans="1:58" ht="18" customHeight="1" x14ac:dyDescent="0.2">
      <c r="A32">
        <v>27</v>
      </c>
      <c r="B32" t="s">
        <v>82</v>
      </c>
      <c r="C32" s="3">
        <v>41</v>
      </c>
      <c r="D32" s="3">
        <v>47</v>
      </c>
      <c r="E32" s="3">
        <v>52</v>
      </c>
      <c r="F32" s="3">
        <v>1338</v>
      </c>
      <c r="G32" s="3">
        <v>1706</v>
      </c>
      <c r="H32" s="3">
        <v>1705</v>
      </c>
      <c r="I32" s="3" t="s">
        <v>25</v>
      </c>
      <c r="J32" s="3" t="s">
        <v>25</v>
      </c>
      <c r="K32" s="3">
        <v>7</v>
      </c>
      <c r="L32" s="4">
        <v>8</v>
      </c>
      <c r="M32" s="4" t="s">
        <v>25</v>
      </c>
      <c r="N32" s="4" t="s">
        <v>25</v>
      </c>
      <c r="O32" s="4">
        <v>2</v>
      </c>
      <c r="P32" s="3">
        <v>1</v>
      </c>
      <c r="Q32" s="3">
        <v>3</v>
      </c>
      <c r="R32" s="3">
        <v>2</v>
      </c>
      <c r="S32" s="3">
        <v>53</v>
      </c>
      <c r="T32" s="3">
        <v>25</v>
      </c>
      <c r="U32" s="3" t="s">
        <v>25</v>
      </c>
      <c r="V32" s="3" t="s">
        <v>25</v>
      </c>
      <c r="W32" s="3">
        <v>13</v>
      </c>
      <c r="X32" s="3">
        <v>7</v>
      </c>
      <c r="Y32" s="3">
        <v>4</v>
      </c>
      <c r="Z32" s="3">
        <v>20</v>
      </c>
      <c r="AA32" s="3">
        <v>327</v>
      </c>
      <c r="AB32" s="3">
        <v>433</v>
      </c>
      <c r="AC32" s="3">
        <v>20</v>
      </c>
      <c r="AD32" s="3">
        <v>16</v>
      </c>
      <c r="AE32" s="3">
        <v>476</v>
      </c>
      <c r="AF32" s="3">
        <v>678</v>
      </c>
      <c r="AG32" s="3">
        <v>6</v>
      </c>
      <c r="AH32" s="3">
        <v>2</v>
      </c>
      <c r="AI32" s="3">
        <v>115</v>
      </c>
      <c r="AJ32" s="3">
        <v>95</v>
      </c>
      <c r="AK32" s="3">
        <v>1</v>
      </c>
      <c r="AL32" s="3">
        <v>3</v>
      </c>
      <c r="AM32" s="3">
        <v>75</v>
      </c>
      <c r="AN32" s="3">
        <v>49</v>
      </c>
      <c r="AO32" s="3">
        <v>1</v>
      </c>
      <c r="AP32" s="3" t="s">
        <v>25</v>
      </c>
      <c r="AQ32" s="3">
        <v>121</v>
      </c>
      <c r="AR32" s="3">
        <v>91</v>
      </c>
      <c r="AS32" s="3">
        <v>4</v>
      </c>
      <c r="AT32" s="3">
        <v>4</v>
      </c>
      <c r="AU32" s="3">
        <v>144</v>
      </c>
      <c r="AV32" s="3">
        <v>309</v>
      </c>
      <c r="AW32" s="3" t="s">
        <v>25</v>
      </c>
      <c r="AX32" s="3" t="s">
        <v>25</v>
      </c>
      <c r="AY32" s="3">
        <v>2</v>
      </c>
      <c r="AZ32" s="3">
        <v>7</v>
      </c>
      <c r="BA32" s="3">
        <v>2</v>
      </c>
      <c r="BB32" s="3" t="s">
        <v>25</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433</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1</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420</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7</v>
      </c>
      <c r="D63" s="3">
        <v>7</v>
      </c>
      <c r="E63" s="16"/>
      <c r="F63" s="8"/>
      <c r="G63" s="8"/>
      <c r="H63" s="8"/>
      <c r="I63" s="8"/>
      <c r="J63" s="8"/>
      <c r="K63" s="8"/>
      <c r="L63" s="27"/>
      <c r="M63" s="27"/>
      <c r="N63" s="27"/>
      <c r="O63" s="27"/>
      <c r="P63" s="27"/>
      <c r="Q63" s="27"/>
      <c r="R63" s="27"/>
    </row>
    <row r="64" spans="1:39" x14ac:dyDescent="0.2">
      <c r="A64" s="15" t="s">
        <v>104</v>
      </c>
      <c r="B64" t="s">
        <v>105</v>
      </c>
      <c r="C64" s="3">
        <v>7</v>
      </c>
      <c r="D64" s="3">
        <v>1</v>
      </c>
      <c r="F64" s="8"/>
      <c r="G64" s="8"/>
      <c r="H64" s="8"/>
      <c r="I64" s="8"/>
      <c r="J64" s="8"/>
      <c r="K64" s="8"/>
      <c r="L64" s="27"/>
      <c r="M64" s="27"/>
      <c r="N64" s="27"/>
      <c r="O64" s="27"/>
      <c r="P64" s="27"/>
      <c r="Q64" s="27"/>
      <c r="R64" s="27"/>
    </row>
    <row r="65" spans="1:18" x14ac:dyDescent="0.2">
      <c r="A65" s="15" t="s">
        <v>108</v>
      </c>
      <c r="B65" t="s">
        <v>109</v>
      </c>
      <c r="C65" s="3">
        <v>204</v>
      </c>
      <c r="D65" s="3">
        <v>110</v>
      </c>
      <c r="F65" s="8"/>
      <c r="G65" s="8"/>
      <c r="H65" s="8"/>
      <c r="I65" s="8"/>
      <c r="J65" s="8"/>
      <c r="K65" s="8"/>
      <c r="M65" s="8"/>
      <c r="N65" s="8"/>
      <c r="O65" s="8"/>
      <c r="P65" s="8"/>
      <c r="Q65" s="8"/>
      <c r="R65" s="8"/>
    </row>
    <row r="66" spans="1:18" x14ac:dyDescent="0.2">
      <c r="A66" s="15" t="s">
        <v>112</v>
      </c>
      <c r="B66" t="s">
        <v>113</v>
      </c>
      <c r="C66" s="3">
        <v>517</v>
      </c>
      <c r="D66" s="3">
        <v>586</v>
      </c>
      <c r="F66" s="8"/>
      <c r="G66" s="8"/>
      <c r="H66" s="8"/>
      <c r="I66" s="8"/>
      <c r="J66" s="8"/>
      <c r="K66" s="8"/>
      <c r="M66" s="8"/>
      <c r="N66" s="8"/>
      <c r="O66" s="8"/>
      <c r="P66" s="8"/>
      <c r="Q66" s="8"/>
      <c r="R66" s="8"/>
    </row>
    <row r="67" spans="1:18" x14ac:dyDescent="0.2">
      <c r="A67" s="15" t="s">
        <v>116</v>
      </c>
      <c r="B67" t="s">
        <v>117</v>
      </c>
      <c r="C67" s="3">
        <v>27</v>
      </c>
      <c r="D67" s="3">
        <v>42</v>
      </c>
    </row>
    <row r="68" spans="1:18" x14ac:dyDescent="0.2">
      <c r="A68" s="15" t="s">
        <v>120</v>
      </c>
      <c r="B68" t="s">
        <v>121</v>
      </c>
      <c r="C68" s="3"/>
      <c r="D68" s="3"/>
    </row>
    <row r="69" spans="1:18" ht="16" customHeight="1" x14ac:dyDescent="0.2">
      <c r="A69" s="15" t="s">
        <v>124</v>
      </c>
      <c r="B69" t="s">
        <v>125</v>
      </c>
      <c r="C69" s="3">
        <v>5</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9</v>
      </c>
      <c r="D72" s="3">
        <v>9</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53" priority="3">
      <formula>MOD(ROW(),2)=1</formula>
    </cfRule>
  </conditionalFormatting>
  <conditionalFormatting sqref="A41:D59">
    <cfRule type="expression" dxfId="52" priority="2">
      <formula>MOD(ROW(),2)=1</formula>
    </cfRule>
  </conditionalFormatting>
  <conditionalFormatting sqref="A7:BF33">
    <cfRule type="expression" dxfId="51" priority="1">
      <formula>MOD(ROW(),2)=1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58D03-B2E6-E349-AA6F-69B01015490E}">
  <dimension ref="A1:BF75"/>
  <sheetViews>
    <sheetView topLeftCell="A30"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437</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17</v>
      </c>
      <c r="G6" s="3">
        <v>30</v>
      </c>
      <c r="H6" s="3">
        <v>34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24</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5</v>
      </c>
      <c r="F7" s="3">
        <v>43</v>
      </c>
      <c r="G7" s="3">
        <v>84</v>
      </c>
      <c r="H7" s="3">
        <v>67</v>
      </c>
      <c r="I7" s="3" t="s">
        <v>25</v>
      </c>
      <c r="J7" s="3" t="s">
        <v>25</v>
      </c>
      <c r="K7" s="3" t="s">
        <v>25</v>
      </c>
      <c r="L7" s="3" t="s">
        <v>25</v>
      </c>
      <c r="M7" s="3" t="s">
        <v>44</v>
      </c>
      <c r="N7" s="3" t="s">
        <v>44</v>
      </c>
      <c r="O7" s="3" t="s">
        <v>44</v>
      </c>
      <c r="P7" s="3" t="s">
        <v>44</v>
      </c>
      <c r="Q7" s="3" t="s">
        <v>25</v>
      </c>
      <c r="R7" s="3" t="s">
        <v>25</v>
      </c>
      <c r="S7" s="3">
        <v>21</v>
      </c>
      <c r="T7" s="3">
        <v>52</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t="s">
        <v>25</v>
      </c>
      <c r="AU7" s="3">
        <v>16</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t="s">
        <v>25</v>
      </c>
      <c r="E8" s="3" t="s">
        <v>25</v>
      </c>
      <c r="F8" s="3">
        <v>18</v>
      </c>
      <c r="G8" s="3">
        <v>26</v>
      </c>
      <c r="H8" s="3">
        <v>52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v>1</v>
      </c>
      <c r="AD8" s="3" t="s">
        <v>25</v>
      </c>
      <c r="AE8" s="3">
        <v>9</v>
      </c>
      <c r="AF8" s="3">
        <v>2</v>
      </c>
      <c r="AG8" s="3" t="s">
        <v>25</v>
      </c>
      <c r="AH8" s="3" t="s">
        <v>25</v>
      </c>
      <c r="AI8" s="3">
        <v>5</v>
      </c>
      <c r="AJ8" s="3">
        <v>20</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94</v>
      </c>
      <c r="D9" s="3">
        <v>151</v>
      </c>
      <c r="E9" s="3">
        <v>86</v>
      </c>
      <c r="F9" s="3">
        <v>3278</v>
      </c>
      <c r="G9" s="3">
        <v>2910</v>
      </c>
      <c r="H9" s="3">
        <v>2726</v>
      </c>
      <c r="I9" s="3" t="s">
        <v>25</v>
      </c>
      <c r="J9" s="3" t="s">
        <v>25</v>
      </c>
      <c r="K9" s="3" t="s">
        <v>25</v>
      </c>
      <c r="L9" s="3" t="s">
        <v>25</v>
      </c>
      <c r="M9" s="3" t="s">
        <v>25</v>
      </c>
      <c r="N9" s="3">
        <v>1</v>
      </c>
      <c r="O9" s="3">
        <v>9</v>
      </c>
      <c r="P9" s="3">
        <v>10</v>
      </c>
      <c r="Q9" s="3">
        <v>24</v>
      </c>
      <c r="R9" s="4">
        <v>75</v>
      </c>
      <c r="S9" s="4">
        <v>644</v>
      </c>
      <c r="T9" s="3">
        <v>1195</v>
      </c>
      <c r="U9" s="3">
        <v>3</v>
      </c>
      <c r="V9" s="3">
        <v>13</v>
      </c>
      <c r="W9" s="3">
        <v>100</v>
      </c>
      <c r="X9" s="3">
        <v>28</v>
      </c>
      <c r="Y9" s="3" t="s">
        <v>25</v>
      </c>
      <c r="Z9" s="3">
        <v>2</v>
      </c>
      <c r="AA9" s="3">
        <v>1431</v>
      </c>
      <c r="AB9" s="3">
        <v>659</v>
      </c>
      <c r="AC9" s="3">
        <v>12</v>
      </c>
      <c r="AD9" s="3">
        <v>16</v>
      </c>
      <c r="AE9" s="3">
        <v>364</v>
      </c>
      <c r="AF9" s="3">
        <v>302</v>
      </c>
      <c r="AG9" s="3" t="s">
        <v>25</v>
      </c>
      <c r="AH9" s="3">
        <v>5</v>
      </c>
      <c r="AI9" s="3">
        <v>56</v>
      </c>
      <c r="AJ9" s="3">
        <v>214</v>
      </c>
      <c r="AK9" s="3">
        <v>6</v>
      </c>
      <c r="AL9" s="3">
        <v>6</v>
      </c>
      <c r="AM9" s="3">
        <v>99</v>
      </c>
      <c r="AN9" s="3">
        <v>85</v>
      </c>
      <c r="AO9" s="3">
        <v>7</v>
      </c>
      <c r="AP9" s="3">
        <v>14</v>
      </c>
      <c r="AQ9" s="3">
        <v>214</v>
      </c>
      <c r="AR9" s="3">
        <v>138</v>
      </c>
      <c r="AS9" s="3">
        <v>42</v>
      </c>
      <c r="AT9" s="3">
        <v>19</v>
      </c>
      <c r="AU9" s="3">
        <v>356</v>
      </c>
      <c r="AV9" s="3">
        <v>217</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t="s">
        <v>25</v>
      </c>
      <c r="E10" s="3" t="s">
        <v>25</v>
      </c>
      <c r="F10" s="3">
        <v>33</v>
      </c>
      <c r="G10" s="3">
        <v>42</v>
      </c>
      <c r="H10" s="3">
        <v>11</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1</v>
      </c>
      <c r="AF10" s="3">
        <v>1</v>
      </c>
      <c r="AG10" s="3" t="s">
        <v>25</v>
      </c>
      <c r="AH10" s="3" t="s">
        <v>25</v>
      </c>
      <c r="AI10" s="3" t="s">
        <v>25</v>
      </c>
      <c r="AJ10" s="3" t="s">
        <v>25</v>
      </c>
      <c r="AK10" s="3">
        <v>1</v>
      </c>
      <c r="AL10" s="3" t="s">
        <v>25</v>
      </c>
      <c r="AM10" s="3">
        <v>28</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30</v>
      </c>
      <c r="D11" s="3">
        <v>67</v>
      </c>
      <c r="E11" s="3">
        <v>42</v>
      </c>
      <c r="F11" s="3">
        <v>2326</v>
      </c>
      <c r="G11" s="3">
        <v>1257</v>
      </c>
      <c r="H11" s="3">
        <v>930</v>
      </c>
      <c r="I11" s="3" t="s">
        <v>25</v>
      </c>
      <c r="J11" s="3" t="s">
        <v>25</v>
      </c>
      <c r="K11" s="3" t="s">
        <v>25</v>
      </c>
      <c r="L11" s="3" t="s">
        <v>25</v>
      </c>
      <c r="M11" s="3" t="s">
        <v>25</v>
      </c>
      <c r="N11" s="3">
        <v>1</v>
      </c>
      <c r="O11" s="3">
        <v>1</v>
      </c>
      <c r="P11" s="3" t="s">
        <v>25</v>
      </c>
      <c r="Q11" s="3" t="s">
        <v>25</v>
      </c>
      <c r="R11" s="4" t="s">
        <v>25</v>
      </c>
      <c r="S11" s="4">
        <v>4</v>
      </c>
      <c r="T11" s="3">
        <v>8</v>
      </c>
      <c r="U11" s="3">
        <v>3</v>
      </c>
      <c r="V11" s="3">
        <v>13</v>
      </c>
      <c r="W11" s="3">
        <v>100</v>
      </c>
      <c r="X11" s="3" t="s">
        <v>25</v>
      </c>
      <c r="Y11" s="3" t="s">
        <v>25</v>
      </c>
      <c r="Z11" s="3">
        <v>2</v>
      </c>
      <c r="AA11" s="3">
        <v>1431</v>
      </c>
      <c r="AB11" s="3">
        <v>659</v>
      </c>
      <c r="AC11" s="3">
        <v>12</v>
      </c>
      <c r="AD11" s="3">
        <v>16</v>
      </c>
      <c r="AE11" s="3">
        <v>363</v>
      </c>
      <c r="AF11" s="3">
        <v>301</v>
      </c>
      <c r="AG11" s="3" t="s">
        <v>25</v>
      </c>
      <c r="AH11" s="3">
        <v>2</v>
      </c>
      <c r="AI11" s="3">
        <v>26</v>
      </c>
      <c r="AJ11" s="3">
        <v>26</v>
      </c>
      <c r="AK11" s="3">
        <v>5</v>
      </c>
      <c r="AL11" s="3">
        <v>6</v>
      </c>
      <c r="AM11" s="3">
        <v>71</v>
      </c>
      <c r="AN11" s="3">
        <v>46</v>
      </c>
      <c r="AO11" s="3">
        <v>7</v>
      </c>
      <c r="AP11" s="3">
        <v>13</v>
      </c>
      <c r="AQ11" s="3">
        <v>211</v>
      </c>
      <c r="AR11" s="3">
        <v>137</v>
      </c>
      <c r="AS11" s="3">
        <v>3</v>
      </c>
      <c r="AT11" s="3">
        <v>14</v>
      </c>
      <c r="AU11" s="3">
        <v>117</v>
      </c>
      <c r="AV11" s="3">
        <v>80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63</v>
      </c>
      <c r="D12" s="3">
        <v>84</v>
      </c>
      <c r="E12" s="3">
        <v>58</v>
      </c>
      <c r="F12" s="3">
        <v>919</v>
      </c>
      <c r="G12" s="3">
        <v>1611</v>
      </c>
      <c r="H12" s="3">
        <v>1611</v>
      </c>
      <c r="I12" s="3" t="s">
        <v>25</v>
      </c>
      <c r="J12" s="3" t="s">
        <v>25</v>
      </c>
      <c r="K12" s="3" t="s">
        <v>25</v>
      </c>
      <c r="L12" s="3" t="s">
        <v>25</v>
      </c>
      <c r="M12" s="3" t="s">
        <v>25</v>
      </c>
      <c r="N12" s="3" t="s">
        <v>25</v>
      </c>
      <c r="O12" s="3">
        <v>8</v>
      </c>
      <c r="P12" s="3">
        <v>10</v>
      </c>
      <c r="Q12" s="3">
        <v>24</v>
      </c>
      <c r="R12" s="4">
        <v>75</v>
      </c>
      <c r="S12" s="4">
        <v>637</v>
      </c>
      <c r="T12" s="3">
        <v>1187</v>
      </c>
      <c r="U12" s="3" t="s">
        <v>25</v>
      </c>
      <c r="V12" s="3" t="s">
        <v>25</v>
      </c>
      <c r="W12" s="3" t="s">
        <v>25</v>
      </c>
      <c r="X12" s="3">
        <v>28</v>
      </c>
      <c r="Y12" s="3" t="s">
        <v>25</v>
      </c>
      <c r="Z12" s="3" t="s">
        <v>25</v>
      </c>
      <c r="AA12" s="3" t="s">
        <v>25</v>
      </c>
      <c r="AB12" s="3" t="s">
        <v>25</v>
      </c>
      <c r="AC12" s="3" t="s">
        <v>25</v>
      </c>
      <c r="AD12" s="3" t="s">
        <v>25</v>
      </c>
      <c r="AE12" s="3" t="s">
        <v>25</v>
      </c>
      <c r="AF12" s="3" t="s">
        <v>25</v>
      </c>
      <c r="AG12" s="3" t="s">
        <v>25</v>
      </c>
      <c r="AH12" s="3">
        <v>3</v>
      </c>
      <c r="AI12" s="3">
        <v>30</v>
      </c>
      <c r="AJ12" s="3">
        <v>188</v>
      </c>
      <c r="AK12" s="3" t="s">
        <v>44</v>
      </c>
      <c r="AL12" s="3" t="s">
        <v>44</v>
      </c>
      <c r="AM12" s="3" t="s">
        <v>44</v>
      </c>
      <c r="AN12" s="3" t="s">
        <v>44</v>
      </c>
      <c r="AO12" s="3" t="s">
        <v>25</v>
      </c>
      <c r="AP12" s="3">
        <v>1</v>
      </c>
      <c r="AQ12" s="3">
        <v>2</v>
      </c>
      <c r="AR12" s="3">
        <v>1</v>
      </c>
      <c r="AS12" s="3">
        <v>39</v>
      </c>
      <c r="AT12" s="3">
        <v>5</v>
      </c>
      <c r="AU12" s="3">
        <v>239</v>
      </c>
      <c r="AV12" s="3">
        <v>135</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3</v>
      </c>
      <c r="G13" s="3">
        <v>8</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t="s">
        <v>25</v>
      </c>
      <c r="AO13" s="3" t="s">
        <v>25</v>
      </c>
      <c r="AP13" s="3" t="s">
        <v>25</v>
      </c>
      <c r="AQ13" s="3">
        <v>1</v>
      </c>
      <c r="AR13" s="3">
        <v>6</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15</v>
      </c>
      <c r="D14" s="3" t="s">
        <v>166</v>
      </c>
      <c r="E14" s="3">
        <v>26</v>
      </c>
      <c r="F14" s="3">
        <v>1166</v>
      </c>
      <c r="G14" s="3">
        <v>1012</v>
      </c>
      <c r="H14" s="3">
        <v>930</v>
      </c>
      <c r="I14" s="3" t="s">
        <v>25</v>
      </c>
      <c r="J14" s="3" t="s">
        <v>25</v>
      </c>
      <c r="K14" s="3">
        <v>6</v>
      </c>
      <c r="L14" s="3">
        <v>9</v>
      </c>
      <c r="M14" s="3" t="s">
        <v>25</v>
      </c>
      <c r="N14" s="3" t="s">
        <v>25</v>
      </c>
      <c r="O14" s="3">
        <v>1</v>
      </c>
      <c r="P14" s="3">
        <v>5</v>
      </c>
      <c r="Q14" s="3" t="s">
        <v>25</v>
      </c>
      <c r="R14" s="3" t="s">
        <v>25</v>
      </c>
      <c r="S14" s="3">
        <v>12</v>
      </c>
      <c r="T14" s="3">
        <v>113</v>
      </c>
      <c r="U14" s="3">
        <v>1</v>
      </c>
      <c r="V14" s="3">
        <v>1</v>
      </c>
      <c r="W14" s="3">
        <v>127</v>
      </c>
      <c r="X14" s="3">
        <v>30</v>
      </c>
      <c r="Y14" s="3">
        <v>7</v>
      </c>
      <c r="Z14" s="3">
        <v>9</v>
      </c>
      <c r="AA14" s="3">
        <v>444</v>
      </c>
      <c r="AB14" s="3">
        <v>386</v>
      </c>
      <c r="AC14" s="3" t="s">
        <v>44</v>
      </c>
      <c r="AD14" s="3" t="s">
        <v>44</v>
      </c>
      <c r="AE14" s="3" t="s">
        <v>44</v>
      </c>
      <c r="AF14" s="3" t="s">
        <v>44</v>
      </c>
      <c r="AG14" s="3" t="s">
        <v>25</v>
      </c>
      <c r="AH14" s="3" t="s">
        <v>25</v>
      </c>
      <c r="AI14" s="3">
        <v>107</v>
      </c>
      <c r="AJ14" s="3">
        <v>12</v>
      </c>
      <c r="AK14" s="3" t="s">
        <v>25</v>
      </c>
      <c r="AL14" s="3">
        <v>2</v>
      </c>
      <c r="AM14" s="3">
        <v>88</v>
      </c>
      <c r="AN14" s="3">
        <v>52</v>
      </c>
      <c r="AO14" s="3">
        <v>4</v>
      </c>
      <c r="AP14" s="3">
        <v>4</v>
      </c>
      <c r="AQ14" s="3">
        <v>143</v>
      </c>
      <c r="AR14" s="3">
        <v>119</v>
      </c>
      <c r="AS14" s="3">
        <v>3</v>
      </c>
      <c r="AT14" s="3">
        <v>11</v>
      </c>
      <c r="AU14" s="3">
        <v>236</v>
      </c>
      <c r="AV14" s="3">
        <v>282</v>
      </c>
      <c r="AW14" s="3" t="s">
        <v>25</v>
      </c>
      <c r="AX14" s="3" t="s">
        <v>25</v>
      </c>
      <c r="AY14" s="3" t="s">
        <v>25</v>
      </c>
      <c r="AZ14" s="3">
        <v>3</v>
      </c>
      <c r="BA14" s="3" t="s">
        <v>25</v>
      </c>
      <c r="BB14" s="3" t="s">
        <v>176</v>
      </c>
      <c r="BC14" s="3">
        <v>2</v>
      </c>
      <c r="BD14" s="3">
        <v>1</v>
      </c>
      <c r="BE14" t="s">
        <v>47</v>
      </c>
      <c r="BF14">
        <v>9</v>
      </c>
    </row>
    <row r="15" spans="1:58" ht="18" customHeight="1" x14ac:dyDescent="0.2">
      <c r="A15">
        <v>10</v>
      </c>
      <c r="B15" t="s">
        <v>48</v>
      </c>
      <c r="C15" s="3" t="s">
        <v>25</v>
      </c>
      <c r="D15" s="3" t="s">
        <v>25</v>
      </c>
      <c r="E15" s="3" t="s">
        <v>25</v>
      </c>
      <c r="F15" s="3">
        <v>120</v>
      </c>
      <c r="G15" s="3">
        <v>63</v>
      </c>
      <c r="H15" s="3">
        <v>42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56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15</v>
      </c>
      <c r="D16" s="3">
        <v>27</v>
      </c>
      <c r="E16" s="3">
        <v>24</v>
      </c>
      <c r="F16" s="3">
        <v>888</v>
      </c>
      <c r="G16" s="3">
        <v>825</v>
      </c>
      <c r="H16" s="3">
        <v>856</v>
      </c>
      <c r="I16" s="3" t="s">
        <v>25</v>
      </c>
      <c r="J16" s="3" t="s">
        <v>25</v>
      </c>
      <c r="K16" s="3">
        <v>1</v>
      </c>
      <c r="L16" s="3">
        <v>5</v>
      </c>
      <c r="M16" s="3" t="s">
        <v>44</v>
      </c>
      <c r="N16" s="3" t="s">
        <v>44</v>
      </c>
      <c r="O16" s="3">
        <v>1</v>
      </c>
      <c r="P16" s="3">
        <v>1</v>
      </c>
      <c r="Q16" s="3" t="s">
        <v>25</v>
      </c>
      <c r="R16" s="3" t="s">
        <v>25</v>
      </c>
      <c r="S16" s="3">
        <v>12</v>
      </c>
      <c r="T16" s="3">
        <v>90</v>
      </c>
      <c r="U16" s="3">
        <v>1</v>
      </c>
      <c r="V16" s="3">
        <v>1</v>
      </c>
      <c r="W16" s="3">
        <v>36</v>
      </c>
      <c r="X16" s="3">
        <v>24</v>
      </c>
      <c r="Y16" s="3">
        <v>7</v>
      </c>
      <c r="Z16" s="3">
        <v>9</v>
      </c>
      <c r="AA16" s="3">
        <v>369</v>
      </c>
      <c r="AB16" s="3">
        <v>304</v>
      </c>
      <c r="AC16" s="3" t="s">
        <v>44</v>
      </c>
      <c r="AD16" s="3" t="s">
        <v>44</v>
      </c>
      <c r="AE16" s="3" t="s">
        <v>44</v>
      </c>
      <c r="AF16" s="3" t="s">
        <v>44</v>
      </c>
      <c r="AG16" s="3" t="s">
        <v>25</v>
      </c>
      <c r="AH16" s="3" t="s">
        <v>25</v>
      </c>
      <c r="AI16" s="3">
        <v>22</v>
      </c>
      <c r="AJ16" s="3">
        <v>12</v>
      </c>
      <c r="AK16" s="3" t="s">
        <v>25</v>
      </c>
      <c r="AL16" s="3">
        <v>2</v>
      </c>
      <c r="AM16" s="3">
        <v>88</v>
      </c>
      <c r="AN16" s="3">
        <v>51</v>
      </c>
      <c r="AO16" s="3">
        <v>4</v>
      </c>
      <c r="AP16" s="3">
        <v>4</v>
      </c>
      <c r="AQ16" s="3">
        <v>138</v>
      </c>
      <c r="AR16" s="3">
        <v>117</v>
      </c>
      <c r="AS16" s="3">
        <v>3</v>
      </c>
      <c r="AT16" s="3">
        <v>11</v>
      </c>
      <c r="AU16" s="3">
        <v>221</v>
      </c>
      <c r="AV16" s="3">
        <v>217</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176</v>
      </c>
      <c r="E17" s="3" t="s">
        <v>25</v>
      </c>
      <c r="F17" s="3">
        <v>158</v>
      </c>
      <c r="G17" s="3">
        <v>124</v>
      </c>
      <c r="H17" s="3">
        <v>95</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26</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v>3</v>
      </c>
      <c r="AV17" s="3">
        <v>64</v>
      </c>
      <c r="AW17" s="3" t="s">
        <v>25</v>
      </c>
      <c r="AX17" s="3" t="s">
        <v>25</v>
      </c>
      <c r="AY17" s="3" t="s">
        <v>25</v>
      </c>
      <c r="AZ17" s="3" t="s">
        <v>25</v>
      </c>
      <c r="BA17" s="3" t="s">
        <v>25</v>
      </c>
      <c r="BB17" s="3" t="s">
        <v>176</v>
      </c>
      <c r="BC17" s="3">
        <v>2</v>
      </c>
      <c r="BD17" s="3" t="s">
        <v>25</v>
      </c>
      <c r="BE17" t="s">
        <v>53</v>
      </c>
      <c r="BF17">
        <v>12</v>
      </c>
    </row>
    <row r="18" spans="1:58" s="5" customFormat="1" ht="18" customHeight="1" x14ac:dyDescent="0.2">
      <c r="A18">
        <v>13</v>
      </c>
      <c r="B18" t="s">
        <v>54</v>
      </c>
      <c r="C18" s="3">
        <v>78</v>
      </c>
      <c r="D18" s="3" t="s">
        <v>245</v>
      </c>
      <c r="E18" s="3">
        <v>122</v>
      </c>
      <c r="F18" s="3">
        <v>3844</v>
      </c>
      <c r="G18" s="3">
        <v>4526</v>
      </c>
      <c r="H18" s="3">
        <v>6703</v>
      </c>
      <c r="I18" s="3">
        <v>1</v>
      </c>
      <c r="J18" s="3">
        <v>2</v>
      </c>
      <c r="K18" s="3">
        <v>121</v>
      </c>
      <c r="L18" s="3">
        <v>58</v>
      </c>
      <c r="M18" s="3">
        <v>3</v>
      </c>
      <c r="N18" s="3">
        <v>1</v>
      </c>
      <c r="O18" s="3">
        <v>266</v>
      </c>
      <c r="P18" s="3">
        <v>71</v>
      </c>
      <c r="Q18" s="3">
        <v>9</v>
      </c>
      <c r="R18" s="3">
        <v>3</v>
      </c>
      <c r="S18" s="3">
        <v>179</v>
      </c>
      <c r="T18" s="3">
        <v>281</v>
      </c>
      <c r="U18" s="3" t="s">
        <v>25</v>
      </c>
      <c r="V18" s="3" t="s">
        <v>25</v>
      </c>
      <c r="W18" s="3">
        <v>79</v>
      </c>
      <c r="X18" s="3">
        <v>123</v>
      </c>
      <c r="Y18" s="3" t="s">
        <v>25</v>
      </c>
      <c r="Z18" s="3" t="s">
        <v>25</v>
      </c>
      <c r="AA18" s="3">
        <v>258</v>
      </c>
      <c r="AB18" s="3">
        <v>278</v>
      </c>
      <c r="AC18" s="3">
        <v>26</v>
      </c>
      <c r="AD18" s="3" t="s">
        <v>198</v>
      </c>
      <c r="AE18" s="3">
        <v>1608</v>
      </c>
      <c r="AF18" s="3">
        <v>1538</v>
      </c>
      <c r="AG18" s="3">
        <v>1</v>
      </c>
      <c r="AH18" s="3">
        <v>1</v>
      </c>
      <c r="AI18" s="3">
        <v>182</v>
      </c>
      <c r="AJ18" s="3">
        <v>396</v>
      </c>
      <c r="AK18" s="3">
        <v>13</v>
      </c>
      <c r="AL18" s="3">
        <v>9</v>
      </c>
      <c r="AM18" s="3">
        <v>211</v>
      </c>
      <c r="AN18" s="3">
        <v>270</v>
      </c>
      <c r="AO18" s="3">
        <v>6</v>
      </c>
      <c r="AP18" s="3">
        <v>6</v>
      </c>
      <c r="AQ18" s="3">
        <v>357</v>
      </c>
      <c r="AR18" s="3">
        <v>704</v>
      </c>
      <c r="AS18" s="3">
        <v>19</v>
      </c>
      <c r="AT18" s="3">
        <v>15</v>
      </c>
      <c r="AU18" s="3">
        <v>566</v>
      </c>
      <c r="AV18" s="3">
        <v>779</v>
      </c>
      <c r="AW18" s="3" t="s">
        <v>25</v>
      </c>
      <c r="AX18" s="3" t="s">
        <v>25</v>
      </c>
      <c r="AY18" s="3" t="s">
        <v>25</v>
      </c>
      <c r="AZ18" s="3" t="s">
        <v>25</v>
      </c>
      <c r="BA18" s="3" t="s">
        <v>25</v>
      </c>
      <c r="BB18" s="3" t="s">
        <v>25</v>
      </c>
      <c r="BC18" s="3">
        <v>17</v>
      </c>
      <c r="BD18" s="3">
        <v>28</v>
      </c>
      <c r="BE18" t="s">
        <v>56</v>
      </c>
      <c r="BF18">
        <v>13</v>
      </c>
    </row>
    <row r="19" spans="1:58" ht="41" customHeight="1" x14ac:dyDescent="0.2">
      <c r="A19">
        <v>14</v>
      </c>
      <c r="B19" t="s">
        <v>57</v>
      </c>
      <c r="C19" s="3">
        <v>1</v>
      </c>
      <c r="D19" s="3">
        <v>2</v>
      </c>
      <c r="E19" s="3">
        <v>16</v>
      </c>
      <c r="F19" s="3">
        <v>82</v>
      </c>
      <c r="G19" s="3">
        <v>189</v>
      </c>
      <c r="H19" s="3">
        <v>189</v>
      </c>
      <c r="I19" s="3" t="s">
        <v>25</v>
      </c>
      <c r="J19" s="3" t="s">
        <v>25</v>
      </c>
      <c r="K19" s="4" t="s">
        <v>25</v>
      </c>
      <c r="L19" s="3" t="s">
        <v>25</v>
      </c>
      <c r="M19" s="3" t="s">
        <v>44</v>
      </c>
      <c r="N19" s="3" t="s">
        <v>44</v>
      </c>
      <c r="O19" s="3" t="s">
        <v>44</v>
      </c>
      <c r="P19" s="3" t="s">
        <v>44</v>
      </c>
      <c r="Q19" s="3">
        <v>1</v>
      </c>
      <c r="R19" s="3" t="s">
        <v>25</v>
      </c>
      <c r="S19" s="3">
        <v>7</v>
      </c>
      <c r="T19" s="3">
        <v>19</v>
      </c>
      <c r="U19" s="3" t="s">
        <v>25</v>
      </c>
      <c r="V19" s="3" t="s">
        <v>25</v>
      </c>
      <c r="W19" s="3">
        <v>3</v>
      </c>
      <c r="X19" s="3">
        <v>3</v>
      </c>
      <c r="Y19" s="3" t="s">
        <v>25</v>
      </c>
      <c r="Z19" s="3" t="s">
        <v>25</v>
      </c>
      <c r="AA19" s="3" t="s">
        <v>25</v>
      </c>
      <c r="AB19" s="3">
        <v>41</v>
      </c>
      <c r="AC19" s="3" t="s">
        <v>44</v>
      </c>
      <c r="AD19" s="3" t="s">
        <v>44</v>
      </c>
      <c r="AE19" s="3" t="s">
        <v>44</v>
      </c>
      <c r="AF19" s="3" t="s">
        <v>44</v>
      </c>
      <c r="AG19" s="3" t="s">
        <v>25</v>
      </c>
      <c r="AH19" s="3">
        <v>1</v>
      </c>
      <c r="AI19" s="3">
        <v>10</v>
      </c>
      <c r="AJ19" s="3">
        <v>19</v>
      </c>
      <c r="AK19" s="3" t="s">
        <v>25</v>
      </c>
      <c r="AL19" s="3" t="s">
        <v>25</v>
      </c>
      <c r="AM19" s="3">
        <v>14</v>
      </c>
      <c r="AN19" s="3">
        <v>7</v>
      </c>
      <c r="AO19" s="3" t="s">
        <v>25</v>
      </c>
      <c r="AP19" s="3">
        <v>1</v>
      </c>
      <c r="AQ19" s="3">
        <v>16</v>
      </c>
      <c r="AR19" s="3">
        <v>27</v>
      </c>
      <c r="AS19" s="3" t="s">
        <v>25</v>
      </c>
      <c r="AT19" s="3" t="s">
        <v>25</v>
      </c>
      <c r="AU19" s="3">
        <v>21</v>
      </c>
      <c r="AV19" s="3">
        <v>42</v>
      </c>
      <c r="AW19" s="3" t="s">
        <v>25</v>
      </c>
      <c r="AX19" s="3" t="s">
        <v>25</v>
      </c>
      <c r="AY19" s="3" t="s">
        <v>25</v>
      </c>
      <c r="AZ19" s="3">
        <v>1</v>
      </c>
      <c r="BA19" s="3" t="s">
        <v>25</v>
      </c>
      <c r="BB19" s="3" t="s">
        <v>25</v>
      </c>
      <c r="BC19" s="3">
        <v>11</v>
      </c>
      <c r="BD19" s="3">
        <v>29</v>
      </c>
      <c r="BE19" t="s">
        <v>58</v>
      </c>
      <c r="BF19">
        <v>14</v>
      </c>
    </row>
    <row r="20" spans="1:58" ht="18" customHeight="1" x14ac:dyDescent="0.2">
      <c r="A20">
        <v>15</v>
      </c>
      <c r="B20" t="s">
        <v>59</v>
      </c>
      <c r="C20" s="3" t="s">
        <v>25</v>
      </c>
      <c r="D20" s="3" t="s">
        <v>25</v>
      </c>
      <c r="E20" s="3" t="s">
        <v>25</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v>1</v>
      </c>
      <c r="F21" s="3">
        <v>3</v>
      </c>
      <c r="G21" s="3">
        <v>15</v>
      </c>
      <c r="H21" s="3">
        <v>15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7</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2</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2</v>
      </c>
      <c r="E23" s="3">
        <v>11</v>
      </c>
      <c r="F23" s="3">
        <v>72</v>
      </c>
      <c r="G23" s="3">
        <v>166</v>
      </c>
      <c r="H23" s="3">
        <v>124</v>
      </c>
      <c r="I23" s="3" t="s">
        <v>25</v>
      </c>
      <c r="J23" s="3" t="s">
        <v>25</v>
      </c>
      <c r="K23" s="3" t="s">
        <v>25</v>
      </c>
      <c r="L23" s="3" t="s">
        <v>25</v>
      </c>
      <c r="M23" s="3" t="s">
        <v>44</v>
      </c>
      <c r="N23" s="3" t="s">
        <v>44</v>
      </c>
      <c r="O23" s="3" t="s">
        <v>44</v>
      </c>
      <c r="P23" s="3" t="s">
        <v>44</v>
      </c>
      <c r="Q23" s="3">
        <v>1</v>
      </c>
      <c r="R23" s="3" t="s">
        <v>25</v>
      </c>
      <c r="S23" s="3">
        <v>5</v>
      </c>
      <c r="T23" s="3">
        <v>19</v>
      </c>
      <c r="U23" s="3" t="s">
        <v>25</v>
      </c>
      <c r="V23" s="3" t="s">
        <v>25</v>
      </c>
      <c r="W23" s="3">
        <v>2</v>
      </c>
      <c r="X23" s="3">
        <v>3</v>
      </c>
      <c r="Y23" s="3" t="s">
        <v>25</v>
      </c>
      <c r="Z23" s="3" t="s">
        <v>25</v>
      </c>
      <c r="AA23" s="3" t="s">
        <v>25</v>
      </c>
      <c r="AB23" s="3">
        <v>22</v>
      </c>
      <c r="AC23" s="3" t="s">
        <v>44</v>
      </c>
      <c r="AD23" s="3" t="s">
        <v>44</v>
      </c>
      <c r="AE23" s="3" t="s">
        <v>44</v>
      </c>
      <c r="AF23" s="3" t="s">
        <v>44</v>
      </c>
      <c r="AG23" s="3" t="s">
        <v>25</v>
      </c>
      <c r="AH23" s="3">
        <v>1</v>
      </c>
      <c r="AI23" s="3">
        <v>10</v>
      </c>
      <c r="AJ23" s="3">
        <v>19</v>
      </c>
      <c r="AK23" s="3" t="s">
        <v>25</v>
      </c>
      <c r="AL23" s="3" t="s">
        <v>25</v>
      </c>
      <c r="AM23" s="3">
        <v>14</v>
      </c>
      <c r="AN23" s="3">
        <v>7</v>
      </c>
      <c r="AO23" s="3" t="s">
        <v>25</v>
      </c>
      <c r="AP23" s="3">
        <v>1</v>
      </c>
      <c r="AQ23" s="3">
        <v>10</v>
      </c>
      <c r="AR23" s="3">
        <v>23</v>
      </c>
      <c r="AS23" s="3" t="s">
        <v>25</v>
      </c>
      <c r="AT23" s="3" t="s">
        <v>25</v>
      </c>
      <c r="AU23" s="3">
        <v>21</v>
      </c>
      <c r="AV23" s="3">
        <v>42</v>
      </c>
      <c r="AW23" s="3" t="s">
        <v>25</v>
      </c>
      <c r="AX23" s="3" t="s">
        <v>25</v>
      </c>
      <c r="AY23" s="3" t="s">
        <v>25</v>
      </c>
      <c r="AZ23" s="3">
        <v>1</v>
      </c>
      <c r="BA23" s="3" t="s">
        <v>25</v>
      </c>
      <c r="BB23" s="3" t="s">
        <v>25</v>
      </c>
      <c r="BC23" s="3">
        <v>10</v>
      </c>
      <c r="BD23" s="3">
        <v>29</v>
      </c>
      <c r="BE23" t="s">
        <v>66</v>
      </c>
      <c r="BF23">
        <v>18</v>
      </c>
    </row>
    <row r="24" spans="1:58" ht="18" customHeight="1" x14ac:dyDescent="0.2">
      <c r="A24">
        <v>19</v>
      </c>
      <c r="B24" t="s">
        <v>67</v>
      </c>
      <c r="C24" s="3">
        <v>2</v>
      </c>
      <c r="D24" s="3" t="s">
        <v>25</v>
      </c>
      <c r="E24" s="3">
        <v>1</v>
      </c>
      <c r="F24" s="3">
        <v>69</v>
      </c>
      <c r="G24" s="3">
        <v>65</v>
      </c>
      <c r="H24" s="3">
        <v>72</v>
      </c>
      <c r="I24" s="3">
        <v>1</v>
      </c>
      <c r="J24" s="3" t="s">
        <v>25</v>
      </c>
      <c r="K24" s="3">
        <v>10</v>
      </c>
      <c r="L24" s="3">
        <v>11</v>
      </c>
      <c r="M24" s="3" t="s">
        <v>25</v>
      </c>
      <c r="N24" s="3" t="s">
        <v>25</v>
      </c>
      <c r="O24" s="3">
        <v>1</v>
      </c>
      <c r="P24" s="3">
        <v>3</v>
      </c>
      <c r="Q24" s="3" t="s">
        <v>25</v>
      </c>
      <c r="R24" s="3" t="s">
        <v>25</v>
      </c>
      <c r="S24" s="3">
        <v>1</v>
      </c>
      <c r="T24" s="3">
        <v>1</v>
      </c>
      <c r="U24" s="3" t="s">
        <v>25</v>
      </c>
      <c r="V24" s="3" t="s">
        <v>25</v>
      </c>
      <c r="W24" s="3">
        <v>4</v>
      </c>
      <c r="X24" s="3">
        <v>2</v>
      </c>
      <c r="Y24" s="3" t="s">
        <v>25</v>
      </c>
      <c r="Z24" s="3" t="s">
        <v>25</v>
      </c>
      <c r="AA24" s="3">
        <v>4</v>
      </c>
      <c r="AB24" s="3">
        <v>9</v>
      </c>
      <c r="AC24" s="3">
        <v>1</v>
      </c>
      <c r="AD24" s="3" t="s">
        <v>25</v>
      </c>
      <c r="AE24" s="3">
        <v>24</v>
      </c>
      <c r="AF24" s="3">
        <v>12</v>
      </c>
      <c r="AG24" s="3" t="s">
        <v>25</v>
      </c>
      <c r="AH24" s="3" t="s">
        <v>25</v>
      </c>
      <c r="AI24" s="3">
        <v>3</v>
      </c>
      <c r="AJ24" s="3">
        <v>4</v>
      </c>
      <c r="AK24" s="3" t="s">
        <v>25</v>
      </c>
      <c r="AL24" s="3" t="s">
        <v>25</v>
      </c>
      <c r="AM24" s="3">
        <v>5</v>
      </c>
      <c r="AN24" s="3">
        <v>3</v>
      </c>
      <c r="AO24" s="3" t="s">
        <v>25</v>
      </c>
      <c r="AP24" s="4" t="s">
        <v>25</v>
      </c>
      <c r="AQ24" s="3">
        <v>8</v>
      </c>
      <c r="AR24" s="3">
        <v>6</v>
      </c>
      <c r="AS24" s="3" t="s">
        <v>25</v>
      </c>
      <c r="AT24" s="3" t="s">
        <v>25</v>
      </c>
      <c r="AU24" s="3">
        <v>6</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3"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123</v>
      </c>
      <c r="D26" s="3">
        <v>138</v>
      </c>
      <c r="E26" s="3">
        <v>100</v>
      </c>
      <c r="F26" s="3">
        <v>2015</v>
      </c>
      <c r="G26" s="3">
        <v>1675</v>
      </c>
      <c r="H26" s="3">
        <v>3415</v>
      </c>
      <c r="I26" s="3">
        <v>1</v>
      </c>
      <c r="J26" s="3">
        <v>5</v>
      </c>
      <c r="K26" s="3">
        <v>33</v>
      </c>
      <c r="L26" s="3">
        <v>4</v>
      </c>
      <c r="M26" s="3">
        <v>35</v>
      </c>
      <c r="N26" s="3">
        <v>70</v>
      </c>
      <c r="O26" s="3">
        <v>336</v>
      </c>
      <c r="P26" s="3">
        <v>27</v>
      </c>
      <c r="Q26" s="3" t="s">
        <v>25</v>
      </c>
      <c r="R26" s="3" t="s">
        <v>25</v>
      </c>
      <c r="S26" s="3">
        <v>6</v>
      </c>
      <c r="T26" s="3">
        <v>55</v>
      </c>
      <c r="U26" s="3" t="s">
        <v>25</v>
      </c>
      <c r="V26" s="3" t="s">
        <v>25</v>
      </c>
      <c r="W26" s="3">
        <v>21</v>
      </c>
      <c r="X26" s="3">
        <v>10</v>
      </c>
      <c r="Y26" s="3">
        <v>23</v>
      </c>
      <c r="Z26" s="3">
        <v>25</v>
      </c>
      <c r="AA26" s="3">
        <v>554</v>
      </c>
      <c r="AB26" s="3">
        <v>622</v>
      </c>
      <c r="AC26" s="3">
        <v>50</v>
      </c>
      <c r="AD26" s="3">
        <v>18</v>
      </c>
      <c r="AE26" s="3">
        <v>730</v>
      </c>
      <c r="AF26" s="3">
        <v>567</v>
      </c>
      <c r="AG26" s="3">
        <v>1</v>
      </c>
      <c r="AH26" s="3">
        <v>3</v>
      </c>
      <c r="AI26" s="3">
        <v>24</v>
      </c>
      <c r="AJ26" s="3">
        <v>26</v>
      </c>
      <c r="AK26" s="3">
        <v>2</v>
      </c>
      <c r="AL26" s="3">
        <v>2</v>
      </c>
      <c r="AM26" s="3">
        <v>28</v>
      </c>
      <c r="AN26" s="3">
        <v>24</v>
      </c>
      <c r="AO26" s="3">
        <v>9</v>
      </c>
      <c r="AP26" s="3">
        <v>12</v>
      </c>
      <c r="AQ26" s="3">
        <v>135</v>
      </c>
      <c r="AR26" s="3">
        <v>188</v>
      </c>
      <c r="AS26" s="3">
        <v>2</v>
      </c>
      <c r="AT26" s="3">
        <v>3</v>
      </c>
      <c r="AU26" s="3">
        <v>148</v>
      </c>
      <c r="AV26" s="3">
        <v>152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2</v>
      </c>
      <c r="G27" s="3">
        <v>2</v>
      </c>
      <c r="H27" s="3">
        <v>63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147</v>
      </c>
      <c r="D28" s="3" t="s">
        <v>438</v>
      </c>
      <c r="E28" s="3">
        <v>127</v>
      </c>
      <c r="F28" s="3">
        <v>13519</v>
      </c>
      <c r="G28" s="3">
        <v>8731</v>
      </c>
      <c r="H28" s="3">
        <v>7279</v>
      </c>
      <c r="I28" s="3">
        <v>3</v>
      </c>
      <c r="J28" s="3">
        <v>12</v>
      </c>
      <c r="K28" s="3">
        <v>319</v>
      </c>
      <c r="L28" s="3">
        <v>163</v>
      </c>
      <c r="M28" s="3">
        <v>84</v>
      </c>
      <c r="N28" s="3">
        <v>63</v>
      </c>
      <c r="O28" s="3">
        <v>2080</v>
      </c>
      <c r="P28" s="3">
        <v>1697</v>
      </c>
      <c r="Q28" s="3">
        <v>8</v>
      </c>
      <c r="R28" s="3">
        <v>25</v>
      </c>
      <c r="S28" s="3">
        <v>752</v>
      </c>
      <c r="T28" s="3">
        <v>817</v>
      </c>
      <c r="U28" s="3" t="s">
        <v>25</v>
      </c>
      <c r="V28" s="3" t="s">
        <v>25</v>
      </c>
      <c r="W28" s="3">
        <v>3</v>
      </c>
      <c r="X28" s="4">
        <v>4</v>
      </c>
      <c r="Y28" s="3">
        <v>9</v>
      </c>
      <c r="Z28" s="3">
        <v>2</v>
      </c>
      <c r="AA28" s="3">
        <v>2789</v>
      </c>
      <c r="AB28" s="3">
        <v>339</v>
      </c>
      <c r="AC28" s="3">
        <v>7</v>
      </c>
      <c r="AD28" s="3" t="s">
        <v>297</v>
      </c>
      <c r="AE28" s="3">
        <v>4041</v>
      </c>
      <c r="AF28" s="3">
        <v>2701</v>
      </c>
      <c r="AG28" s="3" t="s">
        <v>25</v>
      </c>
      <c r="AH28" s="3" t="s">
        <v>25</v>
      </c>
      <c r="AI28" s="3">
        <v>19</v>
      </c>
      <c r="AJ28" s="3">
        <v>29</v>
      </c>
      <c r="AK28" s="3">
        <v>11</v>
      </c>
      <c r="AL28" s="3">
        <v>18</v>
      </c>
      <c r="AM28" s="3">
        <v>815</v>
      </c>
      <c r="AN28" s="3">
        <v>529</v>
      </c>
      <c r="AO28" s="3">
        <v>14</v>
      </c>
      <c r="AP28" s="3">
        <v>12</v>
      </c>
      <c r="AQ28" s="3">
        <v>1184</v>
      </c>
      <c r="AR28" s="3">
        <v>878</v>
      </c>
      <c r="AS28" s="3">
        <v>11</v>
      </c>
      <c r="AT28" s="3">
        <v>9</v>
      </c>
      <c r="AU28" s="3">
        <v>1368</v>
      </c>
      <c r="AV28" s="3">
        <v>1408</v>
      </c>
      <c r="AW28" s="3" t="s">
        <v>25</v>
      </c>
      <c r="AX28" s="3" t="s">
        <v>25</v>
      </c>
      <c r="AY28" s="3">
        <v>126</v>
      </c>
      <c r="AZ28" s="3">
        <v>141</v>
      </c>
      <c r="BA28" s="3" t="s">
        <v>25</v>
      </c>
      <c r="BB28" s="3" t="s">
        <v>25</v>
      </c>
      <c r="BC28" s="3">
        <v>23</v>
      </c>
      <c r="BD28" s="3">
        <v>25</v>
      </c>
      <c r="BE28" t="s">
        <v>75</v>
      </c>
      <c r="BF28">
        <v>22</v>
      </c>
    </row>
    <row r="29" spans="1:58" ht="18" customHeight="1" x14ac:dyDescent="0.2">
      <c r="A29">
        <v>24</v>
      </c>
      <c r="B29" t="s">
        <v>76</v>
      </c>
      <c r="C29" s="3">
        <v>1</v>
      </c>
      <c r="D29" s="3">
        <v>5</v>
      </c>
      <c r="E29" s="3">
        <v>7</v>
      </c>
      <c r="F29" s="3">
        <v>93</v>
      </c>
      <c r="G29" s="3">
        <v>103</v>
      </c>
      <c r="H29" s="3">
        <v>113</v>
      </c>
      <c r="I29" s="3" t="s">
        <v>25</v>
      </c>
      <c r="J29" s="3" t="s">
        <v>25</v>
      </c>
      <c r="K29" s="3">
        <v>3</v>
      </c>
      <c r="L29" s="3" t="s">
        <v>25</v>
      </c>
      <c r="M29" s="3" t="s">
        <v>25</v>
      </c>
      <c r="N29" s="3" t="s">
        <v>25</v>
      </c>
      <c r="O29" s="3" t="s">
        <v>25</v>
      </c>
      <c r="P29" s="3" t="s">
        <v>25</v>
      </c>
      <c r="Q29" s="3" t="s">
        <v>25</v>
      </c>
      <c r="R29" s="3">
        <v>2</v>
      </c>
      <c r="S29" s="3">
        <v>6</v>
      </c>
      <c r="T29" s="3" t="s">
        <v>25</v>
      </c>
      <c r="U29" s="3" t="s">
        <v>25</v>
      </c>
      <c r="V29" s="3" t="s">
        <v>25</v>
      </c>
      <c r="W29" s="3">
        <v>8</v>
      </c>
      <c r="X29" s="4">
        <v>6</v>
      </c>
      <c r="Y29" s="3" t="s">
        <v>25</v>
      </c>
      <c r="Z29" s="3" t="s">
        <v>25</v>
      </c>
      <c r="AA29" s="3">
        <v>29</v>
      </c>
      <c r="AB29" s="3">
        <v>42</v>
      </c>
      <c r="AC29" s="3">
        <v>1</v>
      </c>
      <c r="AD29" s="3">
        <v>3</v>
      </c>
      <c r="AE29" s="3">
        <v>32</v>
      </c>
      <c r="AF29" s="3">
        <v>21</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443</v>
      </c>
      <c r="D30" s="3" t="s">
        <v>439</v>
      </c>
      <c r="E30" s="3">
        <v>415</v>
      </c>
      <c r="F30" s="3">
        <v>15904</v>
      </c>
      <c r="G30" s="3">
        <v>15672</v>
      </c>
      <c r="H30" s="3">
        <v>14687</v>
      </c>
      <c r="I30" s="3">
        <v>6</v>
      </c>
      <c r="J30" s="3">
        <v>25</v>
      </c>
      <c r="K30" s="3">
        <v>297</v>
      </c>
      <c r="L30" s="3">
        <v>266</v>
      </c>
      <c r="M30" s="3">
        <v>1</v>
      </c>
      <c r="N30" s="3">
        <v>5</v>
      </c>
      <c r="O30" s="3">
        <v>20</v>
      </c>
      <c r="P30" s="3">
        <v>49</v>
      </c>
      <c r="Q30" s="3">
        <v>9</v>
      </c>
      <c r="R30" s="3">
        <v>9</v>
      </c>
      <c r="S30" s="3">
        <v>302</v>
      </c>
      <c r="T30" s="3">
        <v>97</v>
      </c>
      <c r="U30" s="3">
        <v>14</v>
      </c>
      <c r="V30" s="3">
        <v>6</v>
      </c>
      <c r="W30" s="3">
        <v>232</v>
      </c>
      <c r="X30" s="3">
        <v>265</v>
      </c>
      <c r="Y30" s="3">
        <v>73</v>
      </c>
      <c r="Z30" s="3">
        <v>43</v>
      </c>
      <c r="AA30" s="3">
        <v>1980</v>
      </c>
      <c r="AB30" s="3">
        <v>1918</v>
      </c>
      <c r="AC30" s="3">
        <v>57</v>
      </c>
      <c r="AD30" s="3">
        <v>110</v>
      </c>
      <c r="AE30" s="3">
        <v>2692</v>
      </c>
      <c r="AF30" s="3">
        <v>2493</v>
      </c>
      <c r="AG30" s="3">
        <v>51</v>
      </c>
      <c r="AH30" s="3">
        <v>84</v>
      </c>
      <c r="AI30" s="3">
        <v>1876</v>
      </c>
      <c r="AJ30" s="3">
        <v>1876</v>
      </c>
      <c r="AK30" s="3">
        <v>44</v>
      </c>
      <c r="AL30" s="3">
        <v>39</v>
      </c>
      <c r="AM30" s="3">
        <v>1539</v>
      </c>
      <c r="AN30" s="3">
        <v>1460</v>
      </c>
      <c r="AO30" s="3">
        <v>64</v>
      </c>
      <c r="AP30" s="3">
        <v>71</v>
      </c>
      <c r="AQ30" s="3">
        <v>2403</v>
      </c>
      <c r="AR30" s="3">
        <v>2487</v>
      </c>
      <c r="AS30" s="3">
        <v>100</v>
      </c>
      <c r="AT30" s="3">
        <v>90</v>
      </c>
      <c r="AU30" s="3">
        <v>3951</v>
      </c>
      <c r="AV30" s="3">
        <v>4624</v>
      </c>
      <c r="AW30" s="3">
        <v>5</v>
      </c>
      <c r="AX30" s="3" t="s">
        <v>39</v>
      </c>
      <c r="AY30" s="3">
        <v>167</v>
      </c>
      <c r="AZ30" s="3">
        <v>103</v>
      </c>
      <c r="BA30" s="3">
        <v>19</v>
      </c>
      <c r="BB30" s="3" t="s">
        <v>227</v>
      </c>
      <c r="BC30" s="3">
        <v>445</v>
      </c>
      <c r="BD30" s="3">
        <v>501</v>
      </c>
      <c r="BE30" t="s">
        <v>79</v>
      </c>
      <c r="BF30">
        <v>24</v>
      </c>
    </row>
    <row r="31" spans="1:58" ht="18" customHeight="1" x14ac:dyDescent="0.2">
      <c r="A31">
        <v>26</v>
      </c>
      <c r="B31" t="s">
        <v>80</v>
      </c>
      <c r="C31" s="3">
        <v>421</v>
      </c>
      <c r="D31" s="3" t="s">
        <v>440</v>
      </c>
      <c r="E31" s="3">
        <v>360</v>
      </c>
      <c r="F31" s="3">
        <v>14538</v>
      </c>
      <c r="G31" s="3">
        <v>13910</v>
      </c>
      <c r="H31" s="3">
        <v>12812</v>
      </c>
      <c r="I31" s="3">
        <v>6</v>
      </c>
      <c r="J31" s="3">
        <v>25</v>
      </c>
      <c r="K31" s="3">
        <v>290</v>
      </c>
      <c r="L31" s="3">
        <v>258</v>
      </c>
      <c r="M31" s="3">
        <v>1</v>
      </c>
      <c r="N31" s="3">
        <v>5</v>
      </c>
      <c r="O31" s="3">
        <v>18</v>
      </c>
      <c r="P31" s="3">
        <v>48</v>
      </c>
      <c r="Q31" s="3">
        <v>8</v>
      </c>
      <c r="R31" s="3">
        <v>6</v>
      </c>
      <c r="S31" s="3">
        <v>248</v>
      </c>
      <c r="T31" s="3">
        <v>72</v>
      </c>
      <c r="U31" s="3">
        <v>14</v>
      </c>
      <c r="V31" s="3">
        <v>6</v>
      </c>
      <c r="W31" s="3">
        <v>219</v>
      </c>
      <c r="X31" s="3">
        <v>258</v>
      </c>
      <c r="Y31" s="3">
        <v>70</v>
      </c>
      <c r="Z31" s="3">
        <v>39</v>
      </c>
      <c r="AA31" s="3">
        <v>1650</v>
      </c>
      <c r="AB31" s="3">
        <v>1479</v>
      </c>
      <c r="AC31" s="3">
        <v>48</v>
      </c>
      <c r="AD31" s="3">
        <v>90</v>
      </c>
      <c r="AE31" s="3">
        <v>2205</v>
      </c>
      <c r="AF31" s="3">
        <v>1797</v>
      </c>
      <c r="AG31" s="3">
        <v>48</v>
      </c>
      <c r="AH31" s="3">
        <v>78</v>
      </c>
      <c r="AI31" s="3">
        <v>1758</v>
      </c>
      <c r="AJ31" s="3">
        <v>1758</v>
      </c>
      <c r="AK31" s="3">
        <v>44</v>
      </c>
      <c r="AL31" s="3">
        <v>38</v>
      </c>
      <c r="AM31" s="3">
        <v>1462</v>
      </c>
      <c r="AN31" s="3">
        <v>1410</v>
      </c>
      <c r="AO31" s="3">
        <v>63</v>
      </c>
      <c r="AP31" s="3">
        <v>70</v>
      </c>
      <c r="AQ31" s="3">
        <v>2281</v>
      </c>
      <c r="AR31" s="3">
        <v>2374</v>
      </c>
      <c r="AS31" s="3">
        <v>95</v>
      </c>
      <c r="AT31" s="3">
        <v>86</v>
      </c>
      <c r="AU31" s="3">
        <v>3800</v>
      </c>
      <c r="AV31" s="3">
        <v>4306</v>
      </c>
      <c r="AW31" s="3">
        <v>5</v>
      </c>
      <c r="AX31" s="3" t="s">
        <v>39</v>
      </c>
      <c r="AY31" s="3">
        <v>165</v>
      </c>
      <c r="AZ31" s="3">
        <v>96</v>
      </c>
      <c r="BA31" s="3">
        <v>19</v>
      </c>
      <c r="BB31" s="3" t="s">
        <v>313</v>
      </c>
      <c r="BC31" s="3">
        <v>442</v>
      </c>
      <c r="BD31" s="3">
        <v>498</v>
      </c>
      <c r="BE31" t="s">
        <v>81</v>
      </c>
      <c r="BF31">
        <v>25</v>
      </c>
    </row>
    <row r="32" spans="1:58" ht="18" customHeight="1" x14ac:dyDescent="0.2">
      <c r="A32">
        <v>27</v>
      </c>
      <c r="B32" t="s">
        <v>82</v>
      </c>
      <c r="C32" s="3">
        <v>22</v>
      </c>
      <c r="D32" s="3">
        <v>41</v>
      </c>
      <c r="E32" s="3">
        <v>54</v>
      </c>
      <c r="F32" s="3">
        <v>1362</v>
      </c>
      <c r="G32" s="3">
        <v>1760</v>
      </c>
      <c r="H32" s="3">
        <v>1759</v>
      </c>
      <c r="I32" s="3" t="s">
        <v>25</v>
      </c>
      <c r="J32" s="3" t="s">
        <v>25</v>
      </c>
      <c r="K32" s="3">
        <v>7</v>
      </c>
      <c r="L32" s="4">
        <v>8</v>
      </c>
      <c r="M32" s="4" t="s">
        <v>25</v>
      </c>
      <c r="N32" s="4" t="s">
        <v>25</v>
      </c>
      <c r="O32" s="4">
        <v>2</v>
      </c>
      <c r="P32" s="3">
        <v>1</v>
      </c>
      <c r="Q32" s="3">
        <v>1</v>
      </c>
      <c r="R32" s="3">
        <v>3</v>
      </c>
      <c r="S32" s="3">
        <v>54</v>
      </c>
      <c r="T32" s="3">
        <v>25</v>
      </c>
      <c r="U32" s="3" t="s">
        <v>25</v>
      </c>
      <c r="V32" s="3" t="s">
        <v>25</v>
      </c>
      <c r="W32" s="3">
        <v>13</v>
      </c>
      <c r="X32" s="3">
        <v>7</v>
      </c>
      <c r="Y32" s="3">
        <v>3</v>
      </c>
      <c r="Z32" s="3">
        <v>4</v>
      </c>
      <c r="AA32" s="3">
        <v>330</v>
      </c>
      <c r="AB32" s="3">
        <v>439</v>
      </c>
      <c r="AC32" s="3">
        <v>9</v>
      </c>
      <c r="AD32" s="3">
        <v>20</v>
      </c>
      <c r="AE32" s="3">
        <v>485</v>
      </c>
      <c r="AF32" s="3">
        <v>695</v>
      </c>
      <c r="AG32" s="3">
        <v>3</v>
      </c>
      <c r="AH32" s="3">
        <v>6</v>
      </c>
      <c r="AI32" s="3">
        <v>118</v>
      </c>
      <c r="AJ32" s="3">
        <v>118</v>
      </c>
      <c r="AK32" s="3" t="s">
        <v>25</v>
      </c>
      <c r="AL32" s="3">
        <v>1</v>
      </c>
      <c r="AM32" s="3">
        <v>75</v>
      </c>
      <c r="AN32" s="3">
        <v>49</v>
      </c>
      <c r="AO32" s="3">
        <v>1</v>
      </c>
      <c r="AP32" s="3">
        <v>1</v>
      </c>
      <c r="AQ32" s="3">
        <v>122</v>
      </c>
      <c r="AR32" s="3">
        <v>113</v>
      </c>
      <c r="AS32" s="3">
        <v>5</v>
      </c>
      <c r="AT32" s="3">
        <v>4</v>
      </c>
      <c r="AU32" s="3">
        <v>151</v>
      </c>
      <c r="AV32" s="3">
        <v>318</v>
      </c>
      <c r="AW32" s="3" t="s">
        <v>25</v>
      </c>
      <c r="AX32" s="3" t="s">
        <v>25</v>
      </c>
      <c r="AY32" s="3">
        <v>2</v>
      </c>
      <c r="AZ32" s="3">
        <v>7</v>
      </c>
      <c r="BA32" s="3" t="s">
        <v>25</v>
      </c>
      <c r="BB32" s="3">
        <v>2</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441</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7</v>
      </c>
      <c r="E63" s="16"/>
      <c r="F63" s="8"/>
      <c r="G63" s="8"/>
      <c r="H63" s="8"/>
      <c r="I63" s="8"/>
      <c r="J63" s="8"/>
      <c r="K63" s="8"/>
      <c r="L63" s="27"/>
      <c r="M63" s="27"/>
      <c r="N63" s="27"/>
      <c r="O63" s="27"/>
      <c r="P63" s="27"/>
      <c r="Q63" s="27"/>
      <c r="R63" s="27"/>
    </row>
    <row r="64" spans="1:39" x14ac:dyDescent="0.2">
      <c r="A64" s="15" t="s">
        <v>104</v>
      </c>
      <c r="B64" t="s">
        <v>105</v>
      </c>
      <c r="C64" s="3">
        <v>7</v>
      </c>
      <c r="D64" s="3">
        <v>7</v>
      </c>
      <c r="F64" s="8"/>
      <c r="G64" s="8"/>
      <c r="H64" s="8"/>
      <c r="I64" s="8"/>
      <c r="J64" s="8"/>
      <c r="K64" s="8"/>
      <c r="L64" s="27"/>
      <c r="M64" s="27"/>
      <c r="N64" s="27"/>
      <c r="O64" s="27"/>
      <c r="P64" s="27"/>
      <c r="Q64" s="27"/>
      <c r="R64" s="27"/>
    </row>
    <row r="65" spans="1:18" x14ac:dyDescent="0.2">
      <c r="A65" s="15" t="s">
        <v>108</v>
      </c>
      <c r="B65" t="s">
        <v>109</v>
      </c>
      <c r="C65" s="3">
        <v>81</v>
      </c>
      <c r="D65" s="3">
        <v>204</v>
      </c>
      <c r="F65" s="8"/>
      <c r="G65" s="8"/>
      <c r="H65" s="8"/>
      <c r="I65" s="8"/>
      <c r="J65" s="8"/>
      <c r="K65" s="8"/>
      <c r="M65" s="8"/>
      <c r="N65" s="8"/>
      <c r="O65" s="8"/>
      <c r="P65" s="8"/>
      <c r="Q65" s="8"/>
      <c r="R65" s="8"/>
    </row>
    <row r="66" spans="1:18" x14ac:dyDescent="0.2">
      <c r="A66" s="15" t="s">
        <v>112</v>
      </c>
      <c r="B66" t="s">
        <v>113</v>
      </c>
      <c r="C66" s="3">
        <v>451</v>
      </c>
      <c r="D66" s="3">
        <v>517</v>
      </c>
      <c r="F66" s="8"/>
      <c r="G66" s="8"/>
      <c r="H66" s="8"/>
      <c r="I66" s="8"/>
      <c r="J66" s="8"/>
      <c r="K66" s="8"/>
      <c r="M66" s="8"/>
      <c r="N66" s="8"/>
      <c r="O66" s="8"/>
      <c r="P66" s="8"/>
      <c r="Q66" s="8"/>
      <c r="R66" s="8"/>
    </row>
    <row r="67" spans="1:18" x14ac:dyDescent="0.2">
      <c r="A67" s="15" t="s">
        <v>116</v>
      </c>
      <c r="B67" t="s">
        <v>117</v>
      </c>
      <c r="C67" s="3">
        <v>25</v>
      </c>
      <c r="D67" s="3">
        <v>27</v>
      </c>
    </row>
    <row r="68" spans="1:18" x14ac:dyDescent="0.2">
      <c r="A68" s="15" t="s">
        <v>120</v>
      </c>
      <c r="B68" t="s">
        <v>121</v>
      </c>
      <c r="C68" s="3"/>
      <c r="D68" s="3"/>
    </row>
    <row r="69" spans="1:18" ht="16" customHeight="1" x14ac:dyDescent="0.2">
      <c r="A69" s="15" t="s">
        <v>124</v>
      </c>
      <c r="B69" t="s">
        <v>125</v>
      </c>
      <c r="C69" s="3">
        <v>4</v>
      </c>
      <c r="D69" s="3">
        <v>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6</v>
      </c>
      <c r="D72" s="3">
        <v>9</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50" priority="3">
      <formula>MOD(ROW(),2)=1</formula>
    </cfRule>
  </conditionalFormatting>
  <conditionalFormatting sqref="A41:D59">
    <cfRule type="expression" dxfId="49" priority="2">
      <formula>MOD(ROW(),2)=1</formula>
    </cfRule>
  </conditionalFormatting>
  <conditionalFormatting sqref="A7:BF33">
    <cfRule type="expression" dxfId="48" priority="1">
      <formula>MOD(ROW(),2)=1</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1589-AF15-4345-A365-D5634703717C}">
  <dimension ref="A1:BF75"/>
  <sheetViews>
    <sheetView topLeftCell="N1" zoomScale="89"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442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17</v>
      </c>
      <c r="G6" s="3">
        <v>30</v>
      </c>
      <c r="H6" s="3">
        <v>35</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24</v>
      </c>
      <c r="AC6" s="3" t="s">
        <v>25</v>
      </c>
      <c r="AD6" s="3" t="s">
        <v>25</v>
      </c>
      <c r="AE6" s="3" t="s">
        <v>25</v>
      </c>
      <c r="AF6" s="3">
        <v>1</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43</v>
      </c>
      <c r="G7" s="3">
        <v>84</v>
      </c>
      <c r="H7" s="3">
        <v>81</v>
      </c>
      <c r="I7" s="3" t="s">
        <v>25</v>
      </c>
      <c r="J7" s="3" t="s">
        <v>25</v>
      </c>
      <c r="K7" s="3" t="s">
        <v>25</v>
      </c>
      <c r="L7" s="3" t="s">
        <v>25</v>
      </c>
      <c r="M7" s="3" t="s">
        <v>44</v>
      </c>
      <c r="N7" s="3" t="s">
        <v>44</v>
      </c>
      <c r="O7" s="3" t="s">
        <v>44</v>
      </c>
      <c r="P7" s="3" t="s">
        <v>44</v>
      </c>
      <c r="Q7" s="3" t="s">
        <v>25</v>
      </c>
      <c r="R7" s="3" t="s">
        <v>25</v>
      </c>
      <c r="S7" s="3">
        <v>21</v>
      </c>
      <c r="T7" s="3">
        <v>52</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t="s">
        <v>25</v>
      </c>
      <c r="AU7" s="3">
        <v>16</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3" t="s">
        <v>25</v>
      </c>
      <c r="F8" s="3">
        <v>18</v>
      </c>
      <c r="G8" s="3">
        <v>26</v>
      </c>
      <c r="H8" s="3">
        <v>52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v>1</v>
      </c>
      <c r="AE8" s="3">
        <v>9</v>
      </c>
      <c r="AF8" s="3">
        <v>2</v>
      </c>
      <c r="AG8" s="3" t="s">
        <v>25</v>
      </c>
      <c r="AH8" s="3" t="s">
        <v>25</v>
      </c>
      <c r="AI8" s="3">
        <v>5</v>
      </c>
      <c r="AJ8" s="3">
        <v>20</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116</v>
      </c>
      <c r="D9" s="3" t="s">
        <v>443</v>
      </c>
      <c r="E9" s="3">
        <v>88</v>
      </c>
      <c r="F9" s="3">
        <v>3396</v>
      </c>
      <c r="G9" s="3">
        <v>2997</v>
      </c>
      <c r="H9" s="3">
        <v>2884</v>
      </c>
      <c r="I9" s="3" t="s">
        <v>25</v>
      </c>
      <c r="J9" s="3" t="s">
        <v>25</v>
      </c>
      <c r="K9" s="3" t="s">
        <v>25</v>
      </c>
      <c r="L9" s="3" t="s">
        <v>25</v>
      </c>
      <c r="M9" s="3" t="s">
        <v>25</v>
      </c>
      <c r="N9" s="3" t="s">
        <v>25</v>
      </c>
      <c r="O9" s="3">
        <v>9</v>
      </c>
      <c r="P9" s="3">
        <v>10</v>
      </c>
      <c r="Q9" s="3">
        <v>32</v>
      </c>
      <c r="R9" s="4">
        <v>24</v>
      </c>
      <c r="S9" s="4">
        <v>676</v>
      </c>
      <c r="T9" s="3">
        <v>1242</v>
      </c>
      <c r="U9" s="3">
        <v>8</v>
      </c>
      <c r="V9" s="3">
        <v>3</v>
      </c>
      <c r="W9" s="3">
        <v>108</v>
      </c>
      <c r="X9" s="3">
        <v>30</v>
      </c>
      <c r="Y9" s="3">
        <v>2</v>
      </c>
      <c r="Z9" s="3" t="s">
        <v>25</v>
      </c>
      <c r="AA9" s="3">
        <v>1433</v>
      </c>
      <c r="AB9" s="3">
        <v>666</v>
      </c>
      <c r="AC9" s="3">
        <v>19</v>
      </c>
      <c r="AD9" s="3" t="s">
        <v>362</v>
      </c>
      <c r="AE9" s="3">
        <v>385</v>
      </c>
      <c r="AF9" s="3">
        <v>308</v>
      </c>
      <c r="AG9" s="3">
        <v>12</v>
      </c>
      <c r="AH9" s="3" t="s">
        <v>25</v>
      </c>
      <c r="AI9" s="3">
        <v>68</v>
      </c>
      <c r="AJ9" s="3">
        <v>217</v>
      </c>
      <c r="AK9" s="3">
        <v>10</v>
      </c>
      <c r="AL9" s="3">
        <v>6</v>
      </c>
      <c r="AM9" s="3">
        <v>109</v>
      </c>
      <c r="AN9" s="3">
        <v>88</v>
      </c>
      <c r="AO9" s="3">
        <v>11</v>
      </c>
      <c r="AP9" s="3">
        <v>7</v>
      </c>
      <c r="AQ9" s="3">
        <v>225</v>
      </c>
      <c r="AR9" s="3">
        <v>150</v>
      </c>
      <c r="AS9" s="3">
        <v>22</v>
      </c>
      <c r="AT9" s="3">
        <v>42</v>
      </c>
      <c r="AU9" s="3">
        <v>378</v>
      </c>
      <c r="AV9" s="3">
        <v>224</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v>1</v>
      </c>
      <c r="E10" s="3">
        <v>1</v>
      </c>
      <c r="F10" s="3">
        <v>34</v>
      </c>
      <c r="G10" s="3">
        <v>42</v>
      </c>
      <c r="H10" s="3">
        <v>12</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v>1</v>
      </c>
      <c r="AD10" s="3" t="s">
        <v>25</v>
      </c>
      <c r="AE10" s="3">
        <v>2</v>
      </c>
      <c r="AF10" s="3">
        <v>1</v>
      </c>
      <c r="AG10" s="3" t="s">
        <v>25</v>
      </c>
      <c r="AH10" s="3" t="s">
        <v>25</v>
      </c>
      <c r="AI10" s="3" t="s">
        <v>25</v>
      </c>
      <c r="AJ10" s="3" t="s">
        <v>25</v>
      </c>
      <c r="AK10" s="3" t="s">
        <v>25</v>
      </c>
      <c r="AL10" s="3">
        <v>1</v>
      </c>
      <c r="AM10" s="3">
        <v>28</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65</v>
      </c>
      <c r="D11" s="3" t="s">
        <v>334</v>
      </c>
      <c r="E11" s="3">
        <v>35</v>
      </c>
      <c r="F11" s="3">
        <v>2393</v>
      </c>
      <c r="G11" s="3">
        <v>1289</v>
      </c>
      <c r="H11" s="3">
        <v>965</v>
      </c>
      <c r="I11" s="3" t="s">
        <v>25</v>
      </c>
      <c r="J11" s="3" t="s">
        <v>25</v>
      </c>
      <c r="K11" s="3" t="s">
        <v>25</v>
      </c>
      <c r="L11" s="3" t="s">
        <v>25</v>
      </c>
      <c r="M11" s="3" t="s">
        <v>25</v>
      </c>
      <c r="N11" s="3" t="s">
        <v>25</v>
      </c>
      <c r="O11" s="3">
        <v>1</v>
      </c>
      <c r="P11" s="3" t="s">
        <v>25</v>
      </c>
      <c r="Q11" s="3" t="s">
        <v>25</v>
      </c>
      <c r="R11" s="4" t="s">
        <v>25</v>
      </c>
      <c r="S11" s="4">
        <v>4</v>
      </c>
      <c r="T11" s="3">
        <v>8</v>
      </c>
      <c r="U11" s="3">
        <v>8</v>
      </c>
      <c r="V11" s="3">
        <v>3</v>
      </c>
      <c r="W11" s="3">
        <v>108</v>
      </c>
      <c r="X11" s="3" t="s">
        <v>25</v>
      </c>
      <c r="Y11" s="3">
        <v>2</v>
      </c>
      <c r="Z11" s="3" t="s">
        <v>25</v>
      </c>
      <c r="AA11" s="3">
        <v>1433</v>
      </c>
      <c r="AB11" s="3">
        <v>66</v>
      </c>
      <c r="AC11" s="3">
        <v>18</v>
      </c>
      <c r="AD11" s="3" t="s">
        <v>362</v>
      </c>
      <c r="AE11" s="3">
        <v>383</v>
      </c>
      <c r="AF11" s="3">
        <v>307</v>
      </c>
      <c r="AG11" s="3">
        <v>9</v>
      </c>
      <c r="AH11" s="3" t="s">
        <v>25</v>
      </c>
      <c r="AI11" s="3">
        <v>35</v>
      </c>
      <c r="AJ11" s="3">
        <v>26</v>
      </c>
      <c r="AK11" s="3">
        <v>10</v>
      </c>
      <c r="AL11" s="3">
        <v>5</v>
      </c>
      <c r="AM11" s="3">
        <v>81</v>
      </c>
      <c r="AN11" s="3">
        <v>49</v>
      </c>
      <c r="AO11" s="3">
        <v>11</v>
      </c>
      <c r="AP11" s="3">
        <v>7</v>
      </c>
      <c r="AQ11" s="3">
        <v>222</v>
      </c>
      <c r="AR11" s="3">
        <v>149</v>
      </c>
      <c r="AS11" s="3">
        <v>7</v>
      </c>
      <c r="AT11" s="3">
        <v>3</v>
      </c>
      <c r="AU11" s="3">
        <v>124</v>
      </c>
      <c r="AV11" s="3">
        <v>84</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50</v>
      </c>
      <c r="D12" s="3">
        <v>63</v>
      </c>
      <c r="E12" s="3">
        <v>55</v>
      </c>
      <c r="F12" s="3">
        <v>969</v>
      </c>
      <c r="G12" s="3">
        <v>1666</v>
      </c>
      <c r="H12" s="3">
        <v>1666</v>
      </c>
      <c r="I12" s="3" t="s">
        <v>25</v>
      </c>
      <c r="J12" s="3" t="s">
        <v>25</v>
      </c>
      <c r="K12" s="3" t="s">
        <v>25</v>
      </c>
      <c r="L12" s="3" t="s">
        <v>25</v>
      </c>
      <c r="M12" s="3" t="s">
        <v>25</v>
      </c>
      <c r="N12" s="3" t="s">
        <v>25</v>
      </c>
      <c r="O12" s="3">
        <v>8</v>
      </c>
      <c r="P12" s="3">
        <v>10</v>
      </c>
      <c r="Q12" s="3">
        <v>32</v>
      </c>
      <c r="R12" s="4">
        <v>24</v>
      </c>
      <c r="S12" s="4">
        <v>669</v>
      </c>
      <c r="T12" s="3">
        <v>1234</v>
      </c>
      <c r="U12" s="3" t="s">
        <v>25</v>
      </c>
      <c r="V12" s="3" t="s">
        <v>25</v>
      </c>
      <c r="W12" s="3" t="s">
        <v>25</v>
      </c>
      <c r="X12" s="3">
        <v>30</v>
      </c>
      <c r="Y12" s="3" t="s">
        <v>25</v>
      </c>
      <c r="Z12" s="3" t="s">
        <v>25</v>
      </c>
      <c r="AA12" s="3" t="s">
        <v>25</v>
      </c>
      <c r="AB12" s="3" t="s">
        <v>25</v>
      </c>
      <c r="AC12" s="3" t="s">
        <v>25</v>
      </c>
      <c r="AD12" s="3" t="s">
        <v>25</v>
      </c>
      <c r="AE12" s="3" t="s">
        <v>25</v>
      </c>
      <c r="AF12" s="3" t="s">
        <v>25</v>
      </c>
      <c r="AG12" s="3">
        <v>3</v>
      </c>
      <c r="AH12" s="3" t="s">
        <v>25</v>
      </c>
      <c r="AI12" s="3">
        <v>33</v>
      </c>
      <c r="AJ12" s="3">
        <v>191</v>
      </c>
      <c r="AK12" s="3" t="s">
        <v>44</v>
      </c>
      <c r="AL12" s="3"/>
      <c r="AM12" s="3" t="s">
        <v>44</v>
      </c>
      <c r="AN12" s="3" t="s">
        <v>44</v>
      </c>
      <c r="AO12" s="3" t="s">
        <v>25</v>
      </c>
      <c r="AP12" s="3" t="s">
        <v>25</v>
      </c>
      <c r="AQ12" s="3">
        <v>2</v>
      </c>
      <c r="AR12" s="3">
        <v>1</v>
      </c>
      <c r="AS12" s="3">
        <v>15</v>
      </c>
      <c r="AT12" s="3">
        <v>39</v>
      </c>
      <c r="AU12" s="3">
        <v>254</v>
      </c>
      <c r="AV12" s="3">
        <v>138</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3</v>
      </c>
      <c r="G13" s="3">
        <v>17</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7</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21</v>
      </c>
      <c r="D14" s="3">
        <v>15</v>
      </c>
      <c r="E14" s="3">
        <v>26</v>
      </c>
      <c r="F14" s="3">
        <v>1187</v>
      </c>
      <c r="G14" s="3">
        <v>1065</v>
      </c>
      <c r="H14" s="3">
        <v>956</v>
      </c>
      <c r="I14" s="3" t="s">
        <v>25</v>
      </c>
      <c r="J14" s="3" t="s">
        <v>25</v>
      </c>
      <c r="K14" s="3">
        <v>6</v>
      </c>
      <c r="L14" s="3">
        <v>10</v>
      </c>
      <c r="M14" s="3" t="s">
        <v>25</v>
      </c>
      <c r="N14" s="3" t="s">
        <v>25</v>
      </c>
      <c r="O14" s="3">
        <v>1</v>
      </c>
      <c r="P14" s="3">
        <v>5</v>
      </c>
      <c r="Q14" s="3" t="s">
        <v>25</v>
      </c>
      <c r="R14" s="3" t="s">
        <v>25</v>
      </c>
      <c r="S14" s="3">
        <v>12</v>
      </c>
      <c r="T14" s="3">
        <v>114</v>
      </c>
      <c r="U14" s="3" t="s">
        <v>25</v>
      </c>
      <c r="V14" s="3">
        <v>1</v>
      </c>
      <c r="W14" s="3">
        <v>127</v>
      </c>
      <c r="X14" s="3">
        <v>33</v>
      </c>
      <c r="Y14" s="3">
        <v>11</v>
      </c>
      <c r="Z14" s="3">
        <v>7</v>
      </c>
      <c r="AA14" s="3">
        <v>455</v>
      </c>
      <c r="AB14" s="3">
        <v>422</v>
      </c>
      <c r="AC14" s="3" t="s">
        <v>44</v>
      </c>
      <c r="AD14" s="3" t="s">
        <v>44</v>
      </c>
      <c r="AE14" s="3" t="s">
        <v>44</v>
      </c>
      <c r="AF14" s="3" t="s">
        <v>44</v>
      </c>
      <c r="AG14" s="3">
        <v>1</v>
      </c>
      <c r="AH14" s="3" t="s">
        <v>25</v>
      </c>
      <c r="AI14" s="3">
        <v>108</v>
      </c>
      <c r="AJ14" s="3">
        <v>12</v>
      </c>
      <c r="AK14" s="3" t="s">
        <v>25</v>
      </c>
      <c r="AL14" s="3" t="s">
        <v>25</v>
      </c>
      <c r="AM14" s="3">
        <v>88</v>
      </c>
      <c r="AN14" s="3">
        <v>54</v>
      </c>
      <c r="AO14" s="3">
        <v>2</v>
      </c>
      <c r="AP14" s="3">
        <v>4</v>
      </c>
      <c r="AQ14" s="3">
        <v>145</v>
      </c>
      <c r="AR14" s="3">
        <v>121</v>
      </c>
      <c r="AS14" s="3">
        <v>7</v>
      </c>
      <c r="AT14" s="3">
        <v>3</v>
      </c>
      <c r="AU14" s="3">
        <v>243</v>
      </c>
      <c r="AV14" s="3">
        <v>290</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t="s">
        <v>25</v>
      </c>
      <c r="D15" s="3" t="s">
        <v>25</v>
      </c>
      <c r="E15" s="3" t="s">
        <v>25</v>
      </c>
      <c r="F15" s="3">
        <v>120</v>
      </c>
      <c r="G15" s="3">
        <v>84</v>
      </c>
      <c r="H15" s="3">
        <v>42</v>
      </c>
      <c r="I15" s="3" t="s">
        <v>25</v>
      </c>
      <c r="J15" s="3" t="s">
        <v>25</v>
      </c>
      <c r="K15" s="3">
        <v>5</v>
      </c>
      <c r="L15" s="3">
        <v>2</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76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21</v>
      </c>
      <c r="D16" s="3">
        <v>15</v>
      </c>
      <c r="E16" s="3">
        <v>26</v>
      </c>
      <c r="F16" s="3">
        <v>909</v>
      </c>
      <c r="G16" s="3">
        <v>851</v>
      </c>
      <c r="H16" s="3">
        <v>895</v>
      </c>
      <c r="I16" s="3" t="s">
        <v>25</v>
      </c>
      <c r="J16" s="3" t="s">
        <v>25</v>
      </c>
      <c r="K16" s="3">
        <v>1</v>
      </c>
      <c r="L16" s="3">
        <v>5</v>
      </c>
      <c r="M16" s="3" t="s">
        <v>44</v>
      </c>
      <c r="N16" s="3" t="s">
        <v>44</v>
      </c>
      <c r="O16" s="3">
        <v>1</v>
      </c>
      <c r="P16" s="3">
        <v>1</v>
      </c>
      <c r="Q16" s="3" t="s">
        <v>25</v>
      </c>
      <c r="R16" s="3" t="s">
        <v>25</v>
      </c>
      <c r="S16" s="3">
        <v>12</v>
      </c>
      <c r="T16" s="3">
        <v>91</v>
      </c>
      <c r="U16" s="3" t="s">
        <v>25</v>
      </c>
      <c r="V16" s="3">
        <v>1</v>
      </c>
      <c r="W16" s="3">
        <v>36</v>
      </c>
      <c r="X16" s="3">
        <v>27</v>
      </c>
      <c r="Y16" s="3">
        <v>11</v>
      </c>
      <c r="Z16" s="3">
        <v>7</v>
      </c>
      <c r="AA16" s="3">
        <v>380</v>
      </c>
      <c r="AB16" s="3">
        <v>314</v>
      </c>
      <c r="AC16" s="3" t="s">
        <v>44</v>
      </c>
      <c r="AD16" s="3" t="s">
        <v>44</v>
      </c>
      <c r="AE16" s="3" t="s">
        <v>44</v>
      </c>
      <c r="AF16" s="3" t="s">
        <v>44</v>
      </c>
      <c r="AG16" s="3">
        <v>1</v>
      </c>
      <c r="AH16" s="3" t="s">
        <v>25</v>
      </c>
      <c r="AI16" s="3">
        <v>23</v>
      </c>
      <c r="AJ16" s="3">
        <v>12</v>
      </c>
      <c r="AK16" s="3" t="s">
        <v>25</v>
      </c>
      <c r="AL16" s="3" t="s">
        <v>25</v>
      </c>
      <c r="AM16" s="3">
        <v>88</v>
      </c>
      <c r="AN16" s="3">
        <v>53</v>
      </c>
      <c r="AO16" s="3">
        <v>2</v>
      </c>
      <c r="AP16" s="3">
        <v>4</v>
      </c>
      <c r="AQ16" s="3">
        <v>140</v>
      </c>
      <c r="AR16" s="3">
        <v>119</v>
      </c>
      <c r="AS16" s="3">
        <v>7</v>
      </c>
      <c r="AT16" s="3">
        <v>3</v>
      </c>
      <c r="AU16" s="3">
        <v>228</v>
      </c>
      <c r="AV16" s="3">
        <v>225</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158</v>
      </c>
      <c r="G17" s="3">
        <v>130</v>
      </c>
      <c r="H17" s="3">
        <v>95</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32</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v>3</v>
      </c>
      <c r="AV17" s="3">
        <v>64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85</v>
      </c>
      <c r="D18" s="3" t="s">
        <v>357</v>
      </c>
      <c r="E18" s="3">
        <v>132</v>
      </c>
      <c r="F18" s="3">
        <v>3930</v>
      </c>
      <c r="G18" s="3">
        <v>4633</v>
      </c>
      <c r="H18" s="3">
        <v>5830</v>
      </c>
      <c r="I18" s="3" t="s">
        <v>25</v>
      </c>
      <c r="J18" s="3">
        <v>1</v>
      </c>
      <c r="K18" s="3">
        <v>121</v>
      </c>
      <c r="L18" s="3">
        <v>58</v>
      </c>
      <c r="M18" s="3">
        <v>6</v>
      </c>
      <c r="N18" s="3">
        <v>3</v>
      </c>
      <c r="O18" s="3">
        <v>272</v>
      </c>
      <c r="P18" s="3">
        <v>77</v>
      </c>
      <c r="Q18" s="3">
        <v>5</v>
      </c>
      <c r="R18" s="3">
        <v>9</v>
      </c>
      <c r="S18" s="3">
        <v>184</v>
      </c>
      <c r="T18" s="3">
        <v>293</v>
      </c>
      <c r="U18" s="3" t="s">
        <v>25</v>
      </c>
      <c r="V18" s="3" t="s">
        <v>25</v>
      </c>
      <c r="W18" s="3">
        <v>79</v>
      </c>
      <c r="X18" s="3">
        <v>124</v>
      </c>
      <c r="Y18" s="3">
        <v>7</v>
      </c>
      <c r="Z18" s="3" t="s">
        <v>25</v>
      </c>
      <c r="AA18" s="3">
        <v>265</v>
      </c>
      <c r="AB18" s="3">
        <v>284</v>
      </c>
      <c r="AC18" s="3">
        <v>24</v>
      </c>
      <c r="AD18" s="3" t="s">
        <v>307</v>
      </c>
      <c r="AE18" s="3">
        <v>1633</v>
      </c>
      <c r="AF18" s="3">
        <v>1571</v>
      </c>
      <c r="AG18" s="3">
        <v>5</v>
      </c>
      <c r="AH18" s="3">
        <v>1</v>
      </c>
      <c r="AI18" s="3">
        <v>187</v>
      </c>
      <c r="AJ18" s="3">
        <v>413</v>
      </c>
      <c r="AK18" s="3">
        <v>8</v>
      </c>
      <c r="AL18" s="3">
        <v>13</v>
      </c>
      <c r="AM18" s="3">
        <v>219</v>
      </c>
      <c r="AN18" s="3">
        <v>275</v>
      </c>
      <c r="AO18" s="3">
        <v>15</v>
      </c>
      <c r="AP18" s="3">
        <v>6</v>
      </c>
      <c r="AQ18" s="3">
        <v>372</v>
      </c>
      <c r="AR18" s="3">
        <v>712</v>
      </c>
      <c r="AS18" s="3">
        <v>15</v>
      </c>
      <c r="AT18" s="3">
        <v>19</v>
      </c>
      <c r="AU18" s="3">
        <v>581</v>
      </c>
      <c r="AV18" s="3">
        <v>798</v>
      </c>
      <c r="AW18" s="3" t="s">
        <v>25</v>
      </c>
      <c r="AX18" s="3" t="s">
        <v>25</v>
      </c>
      <c r="AY18" s="3" t="s">
        <v>25</v>
      </c>
      <c r="AZ18" s="3">
        <v>28</v>
      </c>
      <c r="BA18" s="3" t="s">
        <v>25</v>
      </c>
      <c r="BB18" s="3" t="s">
        <v>25</v>
      </c>
      <c r="BC18" s="3">
        <v>17</v>
      </c>
      <c r="BD18" s="3" t="s">
        <v>25</v>
      </c>
      <c r="BE18" t="s">
        <v>56</v>
      </c>
      <c r="BF18">
        <v>13</v>
      </c>
    </row>
    <row r="19" spans="1:58" ht="41" customHeight="1" x14ac:dyDescent="0.2">
      <c r="A19">
        <v>14</v>
      </c>
      <c r="B19" t="s">
        <v>57</v>
      </c>
      <c r="C19" s="3">
        <v>1</v>
      </c>
      <c r="D19" s="3">
        <v>1</v>
      </c>
      <c r="E19" s="3">
        <v>14</v>
      </c>
      <c r="F19" s="3">
        <v>83</v>
      </c>
      <c r="G19" s="3">
        <v>205</v>
      </c>
      <c r="H19" s="3">
        <v>204</v>
      </c>
      <c r="I19" s="3" t="s">
        <v>25</v>
      </c>
      <c r="J19" s="3" t="s">
        <v>25</v>
      </c>
      <c r="K19" s="4" t="s">
        <v>25</v>
      </c>
      <c r="L19" s="3" t="s">
        <v>25</v>
      </c>
      <c r="M19" s="3" t="s">
        <v>44</v>
      </c>
      <c r="N19" s="3" t="s">
        <v>44</v>
      </c>
      <c r="O19" s="3" t="s">
        <v>44</v>
      </c>
      <c r="P19" s="3" t="s">
        <v>44</v>
      </c>
      <c r="Q19" s="3">
        <v>1</v>
      </c>
      <c r="R19" s="3">
        <v>1</v>
      </c>
      <c r="S19" s="3">
        <v>8</v>
      </c>
      <c r="T19" s="3">
        <v>21</v>
      </c>
      <c r="U19" s="3" t="s">
        <v>25</v>
      </c>
      <c r="V19" s="3" t="s">
        <v>25</v>
      </c>
      <c r="W19" s="3">
        <v>3</v>
      </c>
      <c r="X19" s="3">
        <v>3</v>
      </c>
      <c r="Y19" s="3" t="s">
        <v>25</v>
      </c>
      <c r="Z19" s="3" t="s">
        <v>25</v>
      </c>
      <c r="AA19" s="3" t="s">
        <v>25</v>
      </c>
      <c r="AB19" s="3">
        <v>42</v>
      </c>
      <c r="AC19" s="3" t="s">
        <v>44</v>
      </c>
      <c r="AD19" s="3" t="s">
        <v>44</v>
      </c>
      <c r="AE19" s="3" t="s">
        <v>44</v>
      </c>
      <c r="AF19" s="3" t="s">
        <v>44</v>
      </c>
      <c r="AG19" s="3" t="s">
        <v>25</v>
      </c>
      <c r="AH19" s="3" t="s">
        <v>25</v>
      </c>
      <c r="AI19" s="3">
        <v>10</v>
      </c>
      <c r="AJ19" s="3">
        <v>27</v>
      </c>
      <c r="AK19" s="3" t="s">
        <v>25</v>
      </c>
      <c r="AL19" s="3" t="s">
        <v>25</v>
      </c>
      <c r="AM19" s="3">
        <v>14</v>
      </c>
      <c r="AN19" s="3">
        <v>7</v>
      </c>
      <c r="AO19" s="3" t="s">
        <v>25</v>
      </c>
      <c r="AP19" s="3" t="s">
        <v>25</v>
      </c>
      <c r="AQ19" s="3">
        <v>16</v>
      </c>
      <c r="AR19" s="3">
        <v>29</v>
      </c>
      <c r="AS19" s="3" t="s">
        <v>25</v>
      </c>
      <c r="AT19" s="3" t="s">
        <v>25</v>
      </c>
      <c r="AU19" s="3">
        <v>21</v>
      </c>
      <c r="AV19" s="3">
        <v>45</v>
      </c>
      <c r="AW19" s="3" t="s">
        <v>25</v>
      </c>
      <c r="AX19" s="3" t="s">
        <v>25</v>
      </c>
      <c r="AY19" s="3" t="s">
        <v>25</v>
      </c>
      <c r="AZ19" s="3">
        <v>1</v>
      </c>
      <c r="BA19" s="3" t="s">
        <v>25</v>
      </c>
      <c r="BB19" s="3" t="s">
        <v>25</v>
      </c>
      <c r="BC19" s="3">
        <v>11</v>
      </c>
      <c r="BD19" s="3">
        <v>30</v>
      </c>
      <c r="BE19" t="s">
        <v>58</v>
      </c>
      <c r="BF19">
        <v>14</v>
      </c>
    </row>
    <row r="20" spans="1:58" ht="18" customHeight="1" x14ac:dyDescent="0.2">
      <c r="A20">
        <v>15</v>
      </c>
      <c r="B20" t="s">
        <v>59</v>
      </c>
      <c r="C20" s="3" t="s">
        <v>25</v>
      </c>
      <c r="D20" s="3" t="s">
        <v>25</v>
      </c>
      <c r="E20" s="3" t="s">
        <v>25</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15</v>
      </c>
      <c r="H21" s="3">
        <v>15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9</v>
      </c>
      <c r="H22" s="3">
        <v>7</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3</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12</v>
      </c>
      <c r="F23" s="3">
        <v>73</v>
      </c>
      <c r="G23" s="3">
        <v>180</v>
      </c>
      <c r="H23" s="3">
        <v>142</v>
      </c>
      <c r="I23" s="3" t="s">
        <v>25</v>
      </c>
      <c r="J23" s="3" t="s">
        <v>25</v>
      </c>
      <c r="K23" s="3" t="s">
        <v>25</v>
      </c>
      <c r="L23" s="3" t="s">
        <v>25</v>
      </c>
      <c r="M23" s="3" t="s">
        <v>44</v>
      </c>
      <c r="N23" s="3" t="s">
        <v>44</v>
      </c>
      <c r="O23" s="3" t="s">
        <v>44</v>
      </c>
      <c r="P23" s="3" t="s">
        <v>44</v>
      </c>
      <c r="Q23" s="3">
        <v>1</v>
      </c>
      <c r="R23" s="3">
        <v>1</v>
      </c>
      <c r="S23" s="3">
        <v>6</v>
      </c>
      <c r="T23" s="3">
        <v>21</v>
      </c>
      <c r="U23" s="3" t="s">
        <v>25</v>
      </c>
      <c r="V23" s="3" t="s">
        <v>25</v>
      </c>
      <c r="W23" s="3">
        <v>2</v>
      </c>
      <c r="X23" s="3">
        <v>3</v>
      </c>
      <c r="Y23" s="3" t="s">
        <v>25</v>
      </c>
      <c r="Z23" s="3" t="s">
        <v>25</v>
      </c>
      <c r="AA23" s="3" t="s">
        <v>25</v>
      </c>
      <c r="AB23" s="3">
        <v>23</v>
      </c>
      <c r="AC23" s="3" t="s">
        <v>44</v>
      </c>
      <c r="AD23" s="3" t="s">
        <v>44</v>
      </c>
      <c r="AE23" s="3" t="s">
        <v>44</v>
      </c>
      <c r="AF23" s="3" t="s">
        <v>44</v>
      </c>
      <c r="AG23" s="3" t="s">
        <v>25</v>
      </c>
      <c r="AH23" s="3" t="s">
        <v>25</v>
      </c>
      <c r="AI23" s="3">
        <v>10</v>
      </c>
      <c r="AJ23" s="3">
        <v>26</v>
      </c>
      <c r="AK23" s="3" t="s">
        <v>25</v>
      </c>
      <c r="AL23" s="3" t="s">
        <v>25</v>
      </c>
      <c r="AM23" s="3">
        <v>14</v>
      </c>
      <c r="AN23" s="3">
        <v>7</v>
      </c>
      <c r="AO23" s="3" t="s">
        <v>25</v>
      </c>
      <c r="AP23" s="3" t="s">
        <v>25</v>
      </c>
      <c r="AQ23" s="3">
        <v>10</v>
      </c>
      <c r="AR23" s="3">
        <v>24</v>
      </c>
      <c r="AS23" s="3" t="s">
        <v>25</v>
      </c>
      <c r="AT23" s="3" t="s">
        <v>25</v>
      </c>
      <c r="AU23" s="3">
        <v>21</v>
      </c>
      <c r="AV23" s="3">
        <v>45</v>
      </c>
      <c r="AW23" s="3" t="s">
        <v>25</v>
      </c>
      <c r="AX23" s="3" t="s">
        <v>25</v>
      </c>
      <c r="AY23" s="3" t="s">
        <v>25</v>
      </c>
      <c r="AZ23" s="3">
        <v>1</v>
      </c>
      <c r="BA23" s="3" t="s">
        <v>25</v>
      </c>
      <c r="BB23" s="3" t="s">
        <v>25</v>
      </c>
      <c r="BC23" s="3">
        <v>10</v>
      </c>
      <c r="BD23" s="3">
        <v>30</v>
      </c>
      <c r="BE23" t="s">
        <v>66</v>
      </c>
      <c r="BF23">
        <v>18</v>
      </c>
    </row>
    <row r="24" spans="1:58" ht="18" customHeight="1" x14ac:dyDescent="0.2">
      <c r="A24">
        <v>19</v>
      </c>
      <c r="B24" t="s">
        <v>67</v>
      </c>
      <c r="C24" s="3">
        <v>1</v>
      </c>
      <c r="D24" s="3">
        <v>2</v>
      </c>
      <c r="E24" s="3">
        <v>1</v>
      </c>
      <c r="F24" s="3">
        <v>70</v>
      </c>
      <c r="G24" s="3">
        <v>68</v>
      </c>
      <c r="H24" s="3">
        <v>73</v>
      </c>
      <c r="I24" s="3" t="s">
        <v>25</v>
      </c>
      <c r="J24" s="3">
        <v>1</v>
      </c>
      <c r="K24" s="3">
        <v>10</v>
      </c>
      <c r="L24" s="3">
        <v>11</v>
      </c>
      <c r="M24" s="3" t="s">
        <v>25</v>
      </c>
      <c r="N24" s="3" t="s">
        <v>25</v>
      </c>
      <c r="O24" s="3">
        <v>1</v>
      </c>
      <c r="P24" s="3">
        <v>3</v>
      </c>
      <c r="Q24" s="3" t="s">
        <v>25</v>
      </c>
      <c r="R24" s="3" t="s">
        <v>25</v>
      </c>
      <c r="S24" s="3">
        <v>1</v>
      </c>
      <c r="T24" s="3">
        <v>2</v>
      </c>
      <c r="U24" s="3" t="s">
        <v>25</v>
      </c>
      <c r="V24" s="3" t="s">
        <v>25</v>
      </c>
      <c r="W24" s="3">
        <v>4</v>
      </c>
      <c r="X24" s="3">
        <v>2</v>
      </c>
      <c r="Y24" s="3" t="s">
        <v>25</v>
      </c>
      <c r="Z24" s="3" t="s">
        <v>25</v>
      </c>
      <c r="AA24" s="3">
        <v>4</v>
      </c>
      <c r="AB24" s="3">
        <v>10</v>
      </c>
      <c r="AC24" s="3" t="s">
        <v>25</v>
      </c>
      <c r="AD24" s="3">
        <v>1</v>
      </c>
      <c r="AE24" s="3">
        <v>24</v>
      </c>
      <c r="AF24" s="3">
        <v>13</v>
      </c>
      <c r="AG24" s="3" t="s">
        <v>25</v>
      </c>
      <c r="AH24" s="3" t="s">
        <v>25</v>
      </c>
      <c r="AI24" s="3">
        <v>3</v>
      </c>
      <c r="AJ24" s="3">
        <v>4</v>
      </c>
      <c r="AK24" s="3" t="s">
        <v>25</v>
      </c>
      <c r="AL24" s="3" t="s">
        <v>25</v>
      </c>
      <c r="AM24" s="3">
        <v>5</v>
      </c>
      <c r="AN24" s="3">
        <v>3</v>
      </c>
      <c r="AO24" s="3" t="s">
        <v>25</v>
      </c>
      <c r="AP24" s="4" t="s">
        <v>25</v>
      </c>
      <c r="AQ24" s="3">
        <v>8</v>
      </c>
      <c r="AR24" s="3">
        <v>6</v>
      </c>
      <c r="AS24" s="3">
        <v>1</v>
      </c>
      <c r="AT24" s="3" t="s">
        <v>25</v>
      </c>
      <c r="AU24" s="3">
        <v>7</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135</v>
      </c>
      <c r="D26" s="3">
        <v>123</v>
      </c>
      <c r="E26" s="3">
        <v>123</v>
      </c>
      <c r="F26" s="3">
        <v>2150</v>
      </c>
      <c r="G26" s="3">
        <v>1713</v>
      </c>
      <c r="H26" s="3">
        <v>3520</v>
      </c>
      <c r="I26" s="3" t="s">
        <v>25</v>
      </c>
      <c r="J26" s="3">
        <v>1</v>
      </c>
      <c r="K26" s="3">
        <v>33</v>
      </c>
      <c r="L26" s="3">
        <v>4</v>
      </c>
      <c r="M26" s="3">
        <v>23</v>
      </c>
      <c r="N26" s="3">
        <v>35</v>
      </c>
      <c r="O26" s="3">
        <v>359</v>
      </c>
      <c r="P26" s="3">
        <v>27</v>
      </c>
      <c r="Q26" s="3" t="s">
        <v>25</v>
      </c>
      <c r="R26" s="3" t="s">
        <v>25</v>
      </c>
      <c r="S26" s="3">
        <v>6</v>
      </c>
      <c r="T26" s="3">
        <v>60</v>
      </c>
      <c r="U26" s="3" t="s">
        <v>25</v>
      </c>
      <c r="V26" s="3" t="s">
        <v>25</v>
      </c>
      <c r="W26" s="3">
        <v>21</v>
      </c>
      <c r="X26" s="3">
        <v>11</v>
      </c>
      <c r="Y26" s="3">
        <v>33</v>
      </c>
      <c r="Z26" s="3">
        <v>23</v>
      </c>
      <c r="AA26" s="3">
        <v>587</v>
      </c>
      <c r="AB26" s="3">
        <v>631</v>
      </c>
      <c r="AC26" s="3">
        <v>62</v>
      </c>
      <c r="AD26" s="3">
        <v>50</v>
      </c>
      <c r="AE26" s="3">
        <v>792</v>
      </c>
      <c r="AF26" s="3">
        <v>580</v>
      </c>
      <c r="AG26" s="3" t="s">
        <v>25</v>
      </c>
      <c r="AH26" s="3">
        <v>1</v>
      </c>
      <c r="AI26" s="3">
        <v>24</v>
      </c>
      <c r="AJ26" s="3">
        <v>28</v>
      </c>
      <c r="AK26" s="3">
        <v>1</v>
      </c>
      <c r="AL26" s="3">
        <v>2</v>
      </c>
      <c r="AM26" s="3">
        <v>29</v>
      </c>
      <c r="AN26" s="3">
        <v>24</v>
      </c>
      <c r="AO26" s="3">
        <v>14</v>
      </c>
      <c r="AP26" s="3">
        <v>9</v>
      </c>
      <c r="AQ26" s="3">
        <v>149</v>
      </c>
      <c r="AR26" s="3">
        <v>196</v>
      </c>
      <c r="AS26" s="3">
        <v>2</v>
      </c>
      <c r="AT26" s="3">
        <v>2</v>
      </c>
      <c r="AU26" s="3">
        <v>150</v>
      </c>
      <c r="AV26" s="3">
        <v>152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v>1</v>
      </c>
      <c r="D27" s="3" t="s">
        <v>25</v>
      </c>
      <c r="E27" s="3">
        <v>1</v>
      </c>
      <c r="F27" s="3">
        <v>3</v>
      </c>
      <c r="G27" s="3">
        <v>2</v>
      </c>
      <c r="H27" s="3">
        <v>65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v>1</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200</v>
      </c>
      <c r="D28" s="3" t="s">
        <v>203</v>
      </c>
      <c r="E28" s="3">
        <v>154</v>
      </c>
      <c r="F28" s="3">
        <v>13727</v>
      </c>
      <c r="G28" s="3">
        <v>8919</v>
      </c>
      <c r="H28" s="3">
        <v>7433</v>
      </c>
      <c r="I28" s="3">
        <v>19</v>
      </c>
      <c r="J28" s="3">
        <v>3</v>
      </c>
      <c r="K28" s="3">
        <v>338</v>
      </c>
      <c r="L28" s="3">
        <v>171</v>
      </c>
      <c r="M28" s="3">
        <v>61</v>
      </c>
      <c r="N28" s="3">
        <v>84</v>
      </c>
      <c r="O28" s="3">
        <v>2141</v>
      </c>
      <c r="P28" s="3">
        <v>1808</v>
      </c>
      <c r="Q28" s="3">
        <v>53</v>
      </c>
      <c r="R28" s="3">
        <v>8</v>
      </c>
      <c r="S28" s="3">
        <v>805</v>
      </c>
      <c r="T28" s="3">
        <v>829</v>
      </c>
      <c r="U28" s="3" t="s">
        <v>25</v>
      </c>
      <c r="V28" s="3" t="s">
        <v>25</v>
      </c>
      <c r="W28" s="3">
        <v>3</v>
      </c>
      <c r="X28" s="4">
        <v>4</v>
      </c>
      <c r="Y28" s="3">
        <v>15</v>
      </c>
      <c r="Z28" s="3">
        <v>9</v>
      </c>
      <c r="AA28" s="3">
        <v>2804</v>
      </c>
      <c r="AB28" s="3">
        <v>345</v>
      </c>
      <c r="AC28" s="3">
        <v>19</v>
      </c>
      <c r="AD28" s="3" t="s">
        <v>157</v>
      </c>
      <c r="AE28" s="3">
        <v>4068</v>
      </c>
      <c r="AF28" s="3">
        <v>2710</v>
      </c>
      <c r="AG28" s="3">
        <v>1</v>
      </c>
      <c r="AH28" s="3" t="s">
        <v>25</v>
      </c>
      <c r="AI28" s="3">
        <v>20</v>
      </c>
      <c r="AJ28" s="3">
        <v>29</v>
      </c>
      <c r="AK28" s="3">
        <v>6</v>
      </c>
      <c r="AL28" s="3">
        <v>11</v>
      </c>
      <c r="AM28" s="3">
        <v>821</v>
      </c>
      <c r="AN28" s="3">
        <v>535</v>
      </c>
      <c r="AO28" s="3">
        <v>18</v>
      </c>
      <c r="AP28" s="3">
        <v>14</v>
      </c>
      <c r="AQ28" s="3">
        <v>1202</v>
      </c>
      <c r="AR28" s="3">
        <v>889</v>
      </c>
      <c r="AS28" s="3">
        <v>8</v>
      </c>
      <c r="AT28" s="3">
        <v>11</v>
      </c>
      <c r="AU28" s="3">
        <v>1376</v>
      </c>
      <c r="AV28" s="3">
        <v>1414</v>
      </c>
      <c r="AW28" s="3" t="s">
        <v>25</v>
      </c>
      <c r="AX28" s="3" t="s">
        <v>25</v>
      </c>
      <c r="AY28" s="3">
        <v>126</v>
      </c>
      <c r="AZ28" s="3">
        <v>150</v>
      </c>
      <c r="BA28" s="3" t="s">
        <v>25</v>
      </c>
      <c r="BB28" s="3" t="s">
        <v>25</v>
      </c>
      <c r="BC28" s="3">
        <v>23</v>
      </c>
      <c r="BD28" s="3">
        <v>25</v>
      </c>
      <c r="BE28" t="s">
        <v>75</v>
      </c>
      <c r="BF28">
        <v>22</v>
      </c>
    </row>
    <row r="29" spans="1:58" ht="18" customHeight="1" x14ac:dyDescent="0.2">
      <c r="A29">
        <v>24</v>
      </c>
      <c r="B29" t="s">
        <v>76</v>
      </c>
      <c r="C29" s="3">
        <v>1</v>
      </c>
      <c r="D29" s="3">
        <v>1</v>
      </c>
      <c r="E29" s="3">
        <v>6</v>
      </c>
      <c r="F29" s="3">
        <v>94</v>
      </c>
      <c r="G29" s="3">
        <v>109</v>
      </c>
      <c r="H29" s="3">
        <v>119</v>
      </c>
      <c r="I29" s="3" t="s">
        <v>25</v>
      </c>
      <c r="J29" s="3" t="s">
        <v>25</v>
      </c>
      <c r="K29" s="3">
        <v>3</v>
      </c>
      <c r="L29" s="3" t="s">
        <v>25</v>
      </c>
      <c r="M29" s="3" t="s">
        <v>25</v>
      </c>
      <c r="N29" s="3" t="s">
        <v>25</v>
      </c>
      <c r="O29" s="3" t="s">
        <v>25</v>
      </c>
      <c r="P29" s="3" t="s">
        <v>25</v>
      </c>
      <c r="Q29" s="3">
        <v>1</v>
      </c>
      <c r="R29" s="3" t="s">
        <v>25</v>
      </c>
      <c r="S29" s="3">
        <v>7</v>
      </c>
      <c r="T29" s="3" t="s">
        <v>25</v>
      </c>
      <c r="U29" s="3" t="s">
        <v>25</v>
      </c>
      <c r="V29" s="3" t="s">
        <v>25</v>
      </c>
      <c r="W29" s="3">
        <v>8</v>
      </c>
      <c r="X29" s="4">
        <v>6</v>
      </c>
      <c r="Y29" s="3" t="s">
        <v>25</v>
      </c>
      <c r="Z29" s="3" t="s">
        <v>25</v>
      </c>
      <c r="AA29" s="3">
        <v>29</v>
      </c>
      <c r="AB29" s="3">
        <v>46</v>
      </c>
      <c r="AC29" s="3" t="s">
        <v>25</v>
      </c>
      <c r="AD29" s="3">
        <v>1</v>
      </c>
      <c r="AE29" s="3">
        <v>32</v>
      </c>
      <c r="AF29" s="3">
        <v>23</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485</v>
      </c>
      <c r="D30" s="3">
        <v>443</v>
      </c>
      <c r="E30" s="3">
        <v>480</v>
      </c>
      <c r="F30" s="3">
        <v>16475</v>
      </c>
      <c r="G30" s="3">
        <v>16155</v>
      </c>
      <c r="H30" s="3">
        <v>15167</v>
      </c>
      <c r="I30" s="3">
        <v>6</v>
      </c>
      <c r="J30" s="3">
        <v>6</v>
      </c>
      <c r="K30" s="3">
        <v>303</v>
      </c>
      <c r="L30" s="3">
        <v>270</v>
      </c>
      <c r="M30" s="3" t="s">
        <v>25</v>
      </c>
      <c r="N30" s="3">
        <v>1</v>
      </c>
      <c r="O30" s="3">
        <v>20</v>
      </c>
      <c r="P30" s="3">
        <v>53</v>
      </c>
      <c r="Q30" s="3">
        <v>9</v>
      </c>
      <c r="R30" s="3">
        <v>9</v>
      </c>
      <c r="S30" s="3">
        <v>311</v>
      </c>
      <c r="T30" s="3">
        <v>102</v>
      </c>
      <c r="U30" s="3">
        <v>9</v>
      </c>
      <c r="V30" s="3">
        <v>14</v>
      </c>
      <c r="W30" s="3">
        <v>241</v>
      </c>
      <c r="X30" s="3">
        <v>271</v>
      </c>
      <c r="Y30" s="3">
        <v>39</v>
      </c>
      <c r="Z30" s="3">
        <v>73</v>
      </c>
      <c r="AA30" s="3">
        <v>2019</v>
      </c>
      <c r="AB30" s="3">
        <v>1979</v>
      </c>
      <c r="AC30" s="3">
        <v>77</v>
      </c>
      <c r="AD30" s="3">
        <v>57</v>
      </c>
      <c r="AE30" s="3">
        <v>2769</v>
      </c>
      <c r="AF30" s="3">
        <v>2549</v>
      </c>
      <c r="AG30" s="3">
        <v>73</v>
      </c>
      <c r="AH30" s="3">
        <v>51</v>
      </c>
      <c r="AI30" s="3">
        <v>1949</v>
      </c>
      <c r="AJ30" s="3">
        <v>1461</v>
      </c>
      <c r="AK30" s="3">
        <v>49</v>
      </c>
      <c r="AL30" s="3">
        <v>44</v>
      </c>
      <c r="AM30" s="3">
        <v>1588</v>
      </c>
      <c r="AN30" s="3">
        <v>1522</v>
      </c>
      <c r="AO30" s="3">
        <v>83</v>
      </c>
      <c r="AP30" s="3">
        <v>64</v>
      </c>
      <c r="AQ30" s="3">
        <v>2572</v>
      </c>
      <c r="AR30" s="3">
        <v>2570</v>
      </c>
      <c r="AS30" s="3">
        <v>120</v>
      </c>
      <c r="AT30" s="3">
        <v>100</v>
      </c>
      <c r="AU30" s="3">
        <v>4071</v>
      </c>
      <c r="AV30" s="3">
        <v>4759</v>
      </c>
      <c r="AW30" s="3" t="s">
        <v>25</v>
      </c>
      <c r="AX30" s="3">
        <v>5</v>
      </c>
      <c r="AY30" s="3">
        <v>167</v>
      </c>
      <c r="AZ30" s="3">
        <v>108</v>
      </c>
      <c r="BA30" s="3">
        <v>20</v>
      </c>
      <c r="BB30" s="3">
        <v>19</v>
      </c>
      <c r="BC30" s="3">
        <v>465</v>
      </c>
      <c r="BD30" s="3">
        <v>511</v>
      </c>
      <c r="BE30" t="s">
        <v>79</v>
      </c>
      <c r="BF30">
        <v>24</v>
      </c>
    </row>
    <row r="31" spans="1:58" ht="18" customHeight="1" x14ac:dyDescent="0.2">
      <c r="A31">
        <v>26</v>
      </c>
      <c r="B31" t="s">
        <v>80</v>
      </c>
      <c r="C31" s="3">
        <v>541</v>
      </c>
      <c r="D31" s="3">
        <v>421</v>
      </c>
      <c r="E31" s="3">
        <v>428</v>
      </c>
      <c r="F31" s="3">
        <v>15066</v>
      </c>
      <c r="G31" s="3">
        <v>14346</v>
      </c>
      <c r="H31" s="3">
        <v>13240</v>
      </c>
      <c r="I31" s="3">
        <v>6</v>
      </c>
      <c r="J31" s="3">
        <v>6</v>
      </c>
      <c r="K31" s="3">
        <v>296</v>
      </c>
      <c r="L31" s="3">
        <v>262</v>
      </c>
      <c r="M31" s="3" t="s">
        <v>25</v>
      </c>
      <c r="N31" s="3">
        <v>1</v>
      </c>
      <c r="O31" s="3">
        <v>18</v>
      </c>
      <c r="P31" s="3">
        <v>51</v>
      </c>
      <c r="Q31" s="3">
        <v>7</v>
      </c>
      <c r="R31" s="3">
        <v>8</v>
      </c>
      <c r="S31" s="3">
        <v>255</v>
      </c>
      <c r="T31" s="3">
        <v>77</v>
      </c>
      <c r="U31" s="3">
        <v>9</v>
      </c>
      <c r="V31" s="3">
        <v>14</v>
      </c>
      <c r="W31" s="3">
        <v>228</v>
      </c>
      <c r="X31" s="3">
        <v>264</v>
      </c>
      <c r="Y31" s="3">
        <v>35</v>
      </c>
      <c r="Z31" s="3">
        <v>70</v>
      </c>
      <c r="AA31" s="3">
        <v>1685</v>
      </c>
      <c r="AB31" s="3">
        <v>1525</v>
      </c>
      <c r="AC31" s="3">
        <v>70</v>
      </c>
      <c r="AD31" s="3">
        <v>48</v>
      </c>
      <c r="AE31" s="3">
        <v>2275</v>
      </c>
      <c r="AF31" s="3">
        <v>1837</v>
      </c>
      <c r="AG31" s="3">
        <v>67</v>
      </c>
      <c r="AH31" s="3">
        <v>48</v>
      </c>
      <c r="AI31" s="3">
        <v>1825</v>
      </c>
      <c r="AJ31" s="3">
        <v>1363</v>
      </c>
      <c r="AK31" s="3">
        <v>45</v>
      </c>
      <c r="AL31" s="3">
        <v>44</v>
      </c>
      <c r="AM31" s="3">
        <v>1507</v>
      </c>
      <c r="AN31" s="3">
        <v>1472</v>
      </c>
      <c r="AO31" s="3">
        <v>74</v>
      </c>
      <c r="AP31" s="3">
        <v>63</v>
      </c>
      <c r="AQ31" s="3">
        <v>1432</v>
      </c>
      <c r="AR31" s="3">
        <v>2450</v>
      </c>
      <c r="AS31" s="3">
        <v>118</v>
      </c>
      <c r="AT31" s="3">
        <v>95</v>
      </c>
      <c r="AU31" s="3">
        <v>3918</v>
      </c>
      <c r="AV31" s="3">
        <v>4436</v>
      </c>
      <c r="AW31" s="3" t="s">
        <v>25</v>
      </c>
      <c r="AX31" s="3">
        <v>5</v>
      </c>
      <c r="AY31" s="3">
        <v>165</v>
      </c>
      <c r="AZ31" s="3">
        <v>101</v>
      </c>
      <c r="BA31" s="3">
        <v>20</v>
      </c>
      <c r="BB31" s="3">
        <v>19</v>
      </c>
      <c r="BC31" s="3">
        <v>462</v>
      </c>
      <c r="BD31" s="3">
        <v>508</v>
      </c>
      <c r="BE31" t="s">
        <v>81</v>
      </c>
      <c r="BF31">
        <v>25</v>
      </c>
    </row>
    <row r="32" spans="1:58" ht="18" customHeight="1" x14ac:dyDescent="0.2">
      <c r="A32">
        <v>27</v>
      </c>
      <c r="B32" t="s">
        <v>82</v>
      </c>
      <c r="C32" s="3">
        <v>34</v>
      </c>
      <c r="D32" s="3">
        <v>22</v>
      </c>
      <c r="E32" s="3">
        <v>47</v>
      </c>
      <c r="F32" s="3">
        <v>1405</v>
      </c>
      <c r="G32" s="3">
        <v>1807</v>
      </c>
      <c r="H32" s="3">
        <v>1806</v>
      </c>
      <c r="I32" s="3" t="s">
        <v>25</v>
      </c>
      <c r="J32" s="3" t="s">
        <v>25</v>
      </c>
      <c r="K32" s="3">
        <v>7</v>
      </c>
      <c r="L32" s="4">
        <v>8</v>
      </c>
      <c r="M32" s="4" t="s">
        <v>25</v>
      </c>
      <c r="N32" s="4" t="s">
        <v>25</v>
      </c>
      <c r="O32" s="4">
        <v>2</v>
      </c>
      <c r="P32" s="3">
        <v>2</v>
      </c>
      <c r="Q32" s="3">
        <v>2</v>
      </c>
      <c r="R32" s="3">
        <v>1</v>
      </c>
      <c r="S32" s="3">
        <v>56</v>
      </c>
      <c r="T32" s="3">
        <v>25</v>
      </c>
      <c r="U32" s="3" t="s">
        <v>25</v>
      </c>
      <c r="V32" s="3" t="s">
        <v>25</v>
      </c>
      <c r="W32" s="3">
        <v>13</v>
      </c>
      <c r="X32" s="3">
        <v>7</v>
      </c>
      <c r="Y32" s="3">
        <v>4</v>
      </c>
      <c r="Z32" s="3">
        <v>3</v>
      </c>
      <c r="AA32" s="3">
        <v>334</v>
      </c>
      <c r="AB32" s="3">
        <v>454</v>
      </c>
      <c r="AC32" s="3">
        <v>7</v>
      </c>
      <c r="AD32" s="3">
        <v>9</v>
      </c>
      <c r="AE32" s="3">
        <v>492</v>
      </c>
      <c r="AF32" s="3">
        <v>711</v>
      </c>
      <c r="AG32" s="3">
        <v>6</v>
      </c>
      <c r="AH32" s="3">
        <v>3</v>
      </c>
      <c r="AI32" s="3">
        <v>124</v>
      </c>
      <c r="AJ32" s="3">
        <v>98</v>
      </c>
      <c r="AK32" s="3">
        <v>4</v>
      </c>
      <c r="AL32" s="3" t="s">
        <v>25</v>
      </c>
      <c r="AM32" s="3">
        <v>79</v>
      </c>
      <c r="AN32" s="3">
        <v>49</v>
      </c>
      <c r="AO32" s="3">
        <v>9</v>
      </c>
      <c r="AP32" s="3">
        <v>1</v>
      </c>
      <c r="AQ32" s="3">
        <v>140</v>
      </c>
      <c r="AR32" s="3">
        <v>120</v>
      </c>
      <c r="AS32" s="3">
        <v>2</v>
      </c>
      <c r="AT32" s="3">
        <v>5</v>
      </c>
      <c r="AU32" s="3">
        <v>153</v>
      </c>
      <c r="AV32" s="3">
        <v>323</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t="s">
        <v>444</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4"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1</v>
      </c>
      <c r="E63" s="16"/>
      <c r="F63" s="8"/>
      <c r="G63" s="8"/>
      <c r="H63" s="8"/>
      <c r="I63" s="8"/>
      <c r="J63" s="8"/>
      <c r="K63" s="8"/>
      <c r="L63" s="27"/>
      <c r="M63" s="27"/>
      <c r="N63" s="27"/>
      <c r="O63" s="27"/>
      <c r="P63" s="27"/>
      <c r="Q63" s="27"/>
      <c r="R63" s="27"/>
    </row>
    <row r="64" spans="1:39" x14ac:dyDescent="0.2">
      <c r="A64" s="15" t="s">
        <v>104</v>
      </c>
      <c r="B64" t="s">
        <v>105</v>
      </c>
      <c r="C64" s="3">
        <v>3</v>
      </c>
      <c r="D64" s="3">
        <v>7</v>
      </c>
      <c r="F64" s="8"/>
      <c r="G64" s="8"/>
      <c r="H64" s="8"/>
      <c r="I64" s="8"/>
      <c r="J64" s="8"/>
      <c r="K64" s="8"/>
      <c r="L64" s="27"/>
      <c r="M64" s="27"/>
      <c r="N64" s="27"/>
      <c r="O64" s="27"/>
      <c r="P64" s="27"/>
      <c r="Q64" s="27"/>
      <c r="R64" s="27"/>
    </row>
    <row r="65" spans="1:18" x14ac:dyDescent="0.2">
      <c r="A65" s="15" t="s">
        <v>108</v>
      </c>
      <c r="B65" t="s">
        <v>109</v>
      </c>
      <c r="C65" s="3">
        <v>105</v>
      </c>
      <c r="D65" s="3">
        <v>81</v>
      </c>
      <c r="F65" s="8"/>
      <c r="G65" s="8"/>
      <c r="H65" s="8"/>
      <c r="I65" s="8"/>
      <c r="J65" s="8"/>
      <c r="K65" s="8"/>
      <c r="M65" s="8"/>
      <c r="N65" s="8"/>
      <c r="O65" s="8"/>
      <c r="P65" s="8"/>
      <c r="Q65" s="8"/>
      <c r="R65" s="8"/>
    </row>
    <row r="66" spans="1:18" x14ac:dyDescent="0.2">
      <c r="A66" s="15" t="s">
        <v>112</v>
      </c>
      <c r="B66" t="s">
        <v>113</v>
      </c>
      <c r="C66" s="3">
        <v>561</v>
      </c>
      <c r="D66" s="3">
        <v>451</v>
      </c>
      <c r="F66" s="8"/>
      <c r="G66" s="8"/>
      <c r="H66" s="8"/>
      <c r="I66" s="8"/>
      <c r="J66" s="8"/>
      <c r="K66" s="8"/>
      <c r="M66" s="8"/>
      <c r="N66" s="8"/>
      <c r="O66" s="8"/>
      <c r="P66" s="8"/>
      <c r="Q66" s="8"/>
      <c r="R66" s="8"/>
    </row>
    <row r="67" spans="1:18" x14ac:dyDescent="0.2">
      <c r="A67" s="15" t="s">
        <v>116</v>
      </c>
      <c r="B67" t="s">
        <v>117</v>
      </c>
      <c r="C67" s="3">
        <v>19</v>
      </c>
      <c r="D67" s="3">
        <v>25</v>
      </c>
    </row>
    <row r="68" spans="1:18" x14ac:dyDescent="0.2">
      <c r="A68" s="15" t="s">
        <v>120</v>
      </c>
      <c r="B68" t="s">
        <v>121</v>
      </c>
      <c r="C68" s="3"/>
      <c r="D68" s="3"/>
    </row>
    <row r="69" spans="1:18" ht="16" customHeight="1" x14ac:dyDescent="0.2">
      <c r="A69" s="15" t="s">
        <v>124</v>
      </c>
      <c r="B69" t="s">
        <v>125</v>
      </c>
      <c r="C69" s="3" t="s">
        <v>25</v>
      </c>
      <c r="D69" s="3">
        <v>4</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14</v>
      </c>
      <c r="D72" s="3">
        <v>6</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47" priority="3">
      <formula>MOD(ROW(),2)=1</formula>
    </cfRule>
  </conditionalFormatting>
  <conditionalFormatting sqref="A41:D59">
    <cfRule type="expression" dxfId="46" priority="2">
      <formula>MOD(ROW(),2)=1</formula>
    </cfRule>
  </conditionalFormatting>
  <conditionalFormatting sqref="A7:BF33">
    <cfRule type="expression" dxfId="45" priority="1">
      <formula>MOD(ROW(),2)=1</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5F5F-FE23-DC4B-93CB-803B13B0B3C0}">
  <dimension ref="A1:BF75"/>
  <sheetViews>
    <sheetView topLeftCell="U1"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446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17</v>
      </c>
      <c r="G6" s="3">
        <v>30</v>
      </c>
      <c r="H6" s="3">
        <v>36</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24</v>
      </c>
      <c r="AC6" s="3" t="s">
        <v>25</v>
      </c>
      <c r="AD6" s="3" t="s">
        <v>25</v>
      </c>
      <c r="AE6" s="3" t="s">
        <v>25</v>
      </c>
      <c r="AF6" s="3">
        <v>1</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6</v>
      </c>
      <c r="D7" s="3" t="s">
        <v>25</v>
      </c>
      <c r="E7" s="3">
        <v>3</v>
      </c>
      <c r="F7" s="3">
        <v>49</v>
      </c>
      <c r="G7" s="3">
        <v>87</v>
      </c>
      <c r="H7" s="3">
        <v>87</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25</v>
      </c>
      <c r="AG7" s="3" t="s">
        <v>25</v>
      </c>
      <c r="AH7" s="3" t="s">
        <v>25</v>
      </c>
      <c r="AI7" s="3">
        <v>2</v>
      </c>
      <c r="AJ7" s="3">
        <v>6</v>
      </c>
      <c r="AK7" s="3" t="s">
        <v>44</v>
      </c>
      <c r="AL7" s="3" t="s">
        <v>44</v>
      </c>
      <c r="AM7" s="3" t="s">
        <v>44</v>
      </c>
      <c r="AN7" s="3" t="s">
        <v>44</v>
      </c>
      <c r="AO7" s="3" t="s">
        <v>25</v>
      </c>
      <c r="AP7" s="4" t="s">
        <v>25</v>
      </c>
      <c r="AQ7" s="3">
        <v>3</v>
      </c>
      <c r="AR7" s="3">
        <v>4</v>
      </c>
      <c r="AS7" s="3">
        <v>6</v>
      </c>
      <c r="AT7" s="3" t="s">
        <v>25</v>
      </c>
      <c r="AU7" s="3">
        <v>22</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18</v>
      </c>
      <c r="G8" s="3">
        <v>28</v>
      </c>
      <c r="H8" s="3">
        <v>52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t="s">
        <v>25</v>
      </c>
      <c r="AH8" s="3" t="s">
        <v>25</v>
      </c>
      <c r="AI8" s="3">
        <v>5</v>
      </c>
      <c r="AJ8" s="3">
        <v>22</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68</v>
      </c>
      <c r="D9" s="3" t="s">
        <v>189</v>
      </c>
      <c r="E9" s="3">
        <v>73</v>
      </c>
      <c r="F9" s="3">
        <v>3467</v>
      </c>
      <c r="G9" s="3">
        <v>3077</v>
      </c>
      <c r="H9" s="3">
        <v>2970</v>
      </c>
      <c r="I9" s="3" t="s">
        <v>25</v>
      </c>
      <c r="J9" s="3" t="s">
        <v>25</v>
      </c>
      <c r="K9" s="3" t="s">
        <v>25</v>
      </c>
      <c r="L9" s="3" t="s">
        <v>25</v>
      </c>
      <c r="M9" s="3" t="s">
        <v>25</v>
      </c>
      <c r="N9" s="3" t="s">
        <v>25</v>
      </c>
      <c r="O9" s="3">
        <v>9</v>
      </c>
      <c r="P9" s="3">
        <v>11</v>
      </c>
      <c r="Q9" s="3">
        <v>1</v>
      </c>
      <c r="R9" s="4">
        <v>32</v>
      </c>
      <c r="S9" s="4">
        <v>677</v>
      </c>
      <c r="T9" s="3">
        <v>1267</v>
      </c>
      <c r="U9" s="3">
        <v>10</v>
      </c>
      <c r="V9" s="3">
        <v>8</v>
      </c>
      <c r="W9" s="3">
        <v>118</v>
      </c>
      <c r="X9" s="3">
        <v>30</v>
      </c>
      <c r="Y9" s="3">
        <v>2</v>
      </c>
      <c r="Z9" s="3">
        <v>2</v>
      </c>
      <c r="AA9" s="3">
        <v>1435</v>
      </c>
      <c r="AB9" s="3">
        <v>674</v>
      </c>
      <c r="AC9" s="3">
        <v>16</v>
      </c>
      <c r="AD9" s="3" t="s">
        <v>346</v>
      </c>
      <c r="AE9" s="3">
        <v>404</v>
      </c>
      <c r="AF9" s="3">
        <v>321</v>
      </c>
      <c r="AG9" s="3">
        <v>1</v>
      </c>
      <c r="AH9" s="3">
        <v>12</v>
      </c>
      <c r="AI9" s="3">
        <v>69</v>
      </c>
      <c r="AJ9" s="3">
        <v>233</v>
      </c>
      <c r="AK9" s="3">
        <v>5</v>
      </c>
      <c r="AL9" s="3">
        <v>10</v>
      </c>
      <c r="AM9" s="3">
        <v>114</v>
      </c>
      <c r="AN9" s="3">
        <v>89</v>
      </c>
      <c r="AO9" s="3">
        <v>14</v>
      </c>
      <c r="AP9" s="3">
        <v>11</v>
      </c>
      <c r="AQ9" s="3">
        <v>239</v>
      </c>
      <c r="AR9" s="3">
        <v>159</v>
      </c>
      <c r="AS9" s="3">
        <v>19</v>
      </c>
      <c r="AT9" s="3">
        <v>22</v>
      </c>
      <c r="AU9" s="3">
        <v>397</v>
      </c>
      <c r="AV9" s="3">
        <v>231</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t="s">
        <v>25</v>
      </c>
      <c r="D10" s="3">
        <v>1</v>
      </c>
      <c r="E10" s="3" t="s">
        <v>25</v>
      </c>
      <c r="F10" s="3">
        <v>34</v>
      </c>
      <c r="G10" s="3">
        <v>42</v>
      </c>
      <c r="H10" s="3">
        <v>12</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v>1</v>
      </c>
      <c r="AE10" s="3">
        <v>2</v>
      </c>
      <c r="AF10" s="3">
        <v>1</v>
      </c>
      <c r="AG10" s="3" t="s">
        <v>25</v>
      </c>
      <c r="AH10" s="3" t="s">
        <v>25</v>
      </c>
      <c r="AI10" s="3" t="s">
        <v>25</v>
      </c>
      <c r="AJ10" s="3" t="s">
        <v>25</v>
      </c>
      <c r="AK10" s="3" t="s">
        <v>25</v>
      </c>
      <c r="AL10" s="3" t="s">
        <v>25</v>
      </c>
      <c r="AM10" s="3">
        <v>28</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54</v>
      </c>
      <c r="D11" s="3" t="s">
        <v>447</v>
      </c>
      <c r="E11" s="3">
        <v>34</v>
      </c>
      <c r="F11" s="3">
        <v>2450</v>
      </c>
      <c r="G11" s="3">
        <v>1321</v>
      </c>
      <c r="H11" s="3">
        <v>1009</v>
      </c>
      <c r="I11" s="3" t="s">
        <v>25</v>
      </c>
      <c r="J11" s="3" t="s">
        <v>25</v>
      </c>
      <c r="K11" s="3" t="s">
        <v>25</v>
      </c>
      <c r="L11" s="3" t="s">
        <v>25</v>
      </c>
      <c r="M11" s="3" t="s">
        <v>25</v>
      </c>
      <c r="N11" s="3" t="s">
        <v>25</v>
      </c>
      <c r="O11" s="3">
        <v>1</v>
      </c>
      <c r="P11" s="3" t="s">
        <v>25</v>
      </c>
      <c r="Q11" s="3" t="s">
        <v>25</v>
      </c>
      <c r="R11" s="4" t="s">
        <v>25</v>
      </c>
      <c r="S11" s="4">
        <v>4</v>
      </c>
      <c r="T11" s="3">
        <v>8</v>
      </c>
      <c r="U11" s="3">
        <v>10</v>
      </c>
      <c r="V11" s="3">
        <v>8</v>
      </c>
      <c r="W11" s="3">
        <v>118</v>
      </c>
      <c r="X11" s="3" t="s">
        <v>25</v>
      </c>
      <c r="Y11" s="3">
        <v>2</v>
      </c>
      <c r="Z11" s="3">
        <v>2</v>
      </c>
      <c r="AA11" s="3">
        <v>1435</v>
      </c>
      <c r="AB11" s="3">
        <v>674</v>
      </c>
      <c r="AC11" s="3">
        <v>16</v>
      </c>
      <c r="AD11" s="3" t="s">
        <v>191</v>
      </c>
      <c r="AE11" s="3">
        <v>402</v>
      </c>
      <c r="AF11" s="3">
        <v>320</v>
      </c>
      <c r="AG11" s="3">
        <v>1</v>
      </c>
      <c r="AH11" s="3">
        <v>9</v>
      </c>
      <c r="AI11" s="3">
        <v>36</v>
      </c>
      <c r="AJ11" s="3">
        <v>27</v>
      </c>
      <c r="AK11" s="3">
        <v>5</v>
      </c>
      <c r="AL11" s="3">
        <v>10</v>
      </c>
      <c r="AM11" s="3">
        <v>86</v>
      </c>
      <c r="AN11" s="3">
        <v>50</v>
      </c>
      <c r="AO11" s="3">
        <v>14</v>
      </c>
      <c r="AP11" s="3">
        <v>11</v>
      </c>
      <c r="AQ11" s="3">
        <v>236</v>
      </c>
      <c r="AR11" s="3">
        <v>158</v>
      </c>
      <c r="AS11" s="3">
        <v>6</v>
      </c>
      <c r="AT11" s="3">
        <v>7</v>
      </c>
      <c r="AU11" s="3">
        <v>130</v>
      </c>
      <c r="AV11" s="3">
        <v>84</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14</v>
      </c>
      <c r="D12" s="3">
        <v>50</v>
      </c>
      <c r="E12" s="3" t="s">
        <v>25</v>
      </c>
      <c r="F12" s="3">
        <v>983</v>
      </c>
      <c r="G12" s="3">
        <v>1714</v>
      </c>
      <c r="H12" s="3">
        <v>1714</v>
      </c>
      <c r="I12" s="3" t="s">
        <v>25</v>
      </c>
      <c r="J12" s="3" t="s">
        <v>25</v>
      </c>
      <c r="K12" s="3" t="s">
        <v>25</v>
      </c>
      <c r="L12" s="3" t="s">
        <v>25</v>
      </c>
      <c r="M12" s="3" t="s">
        <v>25</v>
      </c>
      <c r="N12" s="3" t="s">
        <v>25</v>
      </c>
      <c r="O12" s="3">
        <v>8</v>
      </c>
      <c r="P12" s="3">
        <v>11</v>
      </c>
      <c r="Q12" s="3">
        <v>1</v>
      </c>
      <c r="R12" s="4">
        <v>32</v>
      </c>
      <c r="S12" s="4">
        <v>670</v>
      </c>
      <c r="T12" s="3">
        <v>1259</v>
      </c>
      <c r="U12" s="3" t="s">
        <v>25</v>
      </c>
      <c r="V12" s="3" t="s">
        <v>25</v>
      </c>
      <c r="W12" s="3" t="s">
        <v>25</v>
      </c>
      <c r="X12" s="3">
        <v>30</v>
      </c>
      <c r="Y12" s="3" t="s">
        <v>25</v>
      </c>
      <c r="Z12" s="3" t="s">
        <v>25</v>
      </c>
      <c r="AA12" s="3" t="s">
        <v>25</v>
      </c>
      <c r="AB12" s="3" t="s">
        <v>25</v>
      </c>
      <c r="AC12" s="3" t="s">
        <v>25</v>
      </c>
      <c r="AD12" s="3" t="s">
        <v>25</v>
      </c>
      <c r="AE12" s="3" t="s">
        <v>25</v>
      </c>
      <c r="AF12" s="3" t="s">
        <v>25</v>
      </c>
      <c r="AG12" s="3" t="s">
        <v>25</v>
      </c>
      <c r="AH12" s="3">
        <v>3</v>
      </c>
      <c r="AI12" s="3">
        <v>33</v>
      </c>
      <c r="AJ12" s="3">
        <v>206</v>
      </c>
      <c r="AK12" s="3" t="s">
        <v>44</v>
      </c>
      <c r="AL12" s="3" t="s">
        <v>44</v>
      </c>
      <c r="AM12" s="3" t="s">
        <v>44</v>
      </c>
      <c r="AN12" s="3" t="s">
        <v>44</v>
      </c>
      <c r="AO12" s="3" t="s">
        <v>25</v>
      </c>
      <c r="AP12" s="3" t="s">
        <v>25</v>
      </c>
      <c r="AQ12" s="3">
        <v>2</v>
      </c>
      <c r="AR12" s="3">
        <v>1</v>
      </c>
      <c r="AS12" s="3">
        <v>13</v>
      </c>
      <c r="AT12" s="3">
        <v>15</v>
      </c>
      <c r="AU12" s="3">
        <v>267</v>
      </c>
      <c r="AV12" s="3">
        <v>145</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v>1</v>
      </c>
      <c r="F13" s="3">
        <v>3</v>
      </c>
      <c r="G13" s="3">
        <v>24</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14</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27</v>
      </c>
      <c r="D14" s="3">
        <v>21</v>
      </c>
      <c r="E14" s="3">
        <v>25</v>
      </c>
      <c r="F14" s="3">
        <v>1214</v>
      </c>
      <c r="G14" s="3">
        <v>1174</v>
      </c>
      <c r="H14" s="3">
        <v>989</v>
      </c>
      <c r="I14" s="3" t="s">
        <v>25</v>
      </c>
      <c r="J14" s="3" t="s">
        <v>25</v>
      </c>
      <c r="K14" s="3">
        <v>6</v>
      </c>
      <c r="L14" s="3">
        <v>69</v>
      </c>
      <c r="M14" s="3">
        <v>1</v>
      </c>
      <c r="N14" s="3" t="s">
        <v>25</v>
      </c>
      <c r="O14" s="3">
        <v>2</v>
      </c>
      <c r="P14" s="3">
        <v>5</v>
      </c>
      <c r="Q14" s="3" t="s">
        <v>25</v>
      </c>
      <c r="R14" s="3" t="s">
        <v>25</v>
      </c>
      <c r="S14" s="3">
        <v>12</v>
      </c>
      <c r="T14" s="3">
        <v>117</v>
      </c>
      <c r="U14" s="3" t="s">
        <v>25</v>
      </c>
      <c r="V14" s="3" t="s">
        <v>25</v>
      </c>
      <c r="W14" s="3">
        <v>127</v>
      </c>
      <c r="X14" s="3">
        <v>42</v>
      </c>
      <c r="Y14" s="3">
        <v>16</v>
      </c>
      <c r="Z14" s="3">
        <v>11</v>
      </c>
      <c r="AA14" s="3">
        <v>471</v>
      </c>
      <c r="AB14" s="3">
        <v>447</v>
      </c>
      <c r="AC14" s="3" t="s">
        <v>44</v>
      </c>
      <c r="AD14" s="3" t="s">
        <v>44</v>
      </c>
      <c r="AE14" s="3" t="s">
        <v>44</v>
      </c>
      <c r="AF14" s="3" t="s">
        <v>44</v>
      </c>
      <c r="AG14" s="3">
        <v>1</v>
      </c>
      <c r="AH14" s="3">
        <v>1</v>
      </c>
      <c r="AI14" s="3">
        <v>109</v>
      </c>
      <c r="AJ14" s="3">
        <v>12</v>
      </c>
      <c r="AK14" s="3" t="s">
        <v>25</v>
      </c>
      <c r="AL14" s="3" t="s">
        <v>25</v>
      </c>
      <c r="AM14" s="3">
        <v>88</v>
      </c>
      <c r="AN14" s="3">
        <v>57</v>
      </c>
      <c r="AO14" s="3">
        <v>4</v>
      </c>
      <c r="AP14" s="3">
        <v>2</v>
      </c>
      <c r="AQ14" s="3">
        <v>149</v>
      </c>
      <c r="AR14" s="3">
        <v>124</v>
      </c>
      <c r="AS14" s="3">
        <v>5</v>
      </c>
      <c r="AT14" s="3">
        <v>7</v>
      </c>
      <c r="AU14" s="3">
        <v>248</v>
      </c>
      <c r="AV14" s="3">
        <v>297</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v>1</v>
      </c>
      <c r="D15" s="3" t="s">
        <v>25</v>
      </c>
      <c r="E15" s="3" t="s">
        <v>25</v>
      </c>
      <c r="F15" s="3">
        <v>121</v>
      </c>
      <c r="G15" s="3">
        <v>164</v>
      </c>
      <c r="H15" s="3">
        <v>42</v>
      </c>
      <c r="I15" s="3" t="s">
        <v>25</v>
      </c>
      <c r="J15" s="3" t="s">
        <v>25</v>
      </c>
      <c r="K15" s="3">
        <v>5</v>
      </c>
      <c r="L15" s="3">
        <v>61</v>
      </c>
      <c r="M15" s="3">
        <v>1</v>
      </c>
      <c r="N15" s="3" t="s">
        <v>25</v>
      </c>
      <c r="O15" s="3">
        <v>1</v>
      </c>
      <c r="P15" s="3">
        <v>3</v>
      </c>
      <c r="Q15" s="3" t="s">
        <v>25</v>
      </c>
      <c r="R15" s="3" t="s">
        <v>25</v>
      </c>
      <c r="S15" s="3" t="s">
        <v>25</v>
      </c>
      <c r="T15" s="4"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26</v>
      </c>
      <c r="D16" s="3">
        <v>21</v>
      </c>
      <c r="E16" s="3">
        <v>25</v>
      </c>
      <c r="F16" s="3">
        <v>935</v>
      </c>
      <c r="G16" s="3">
        <v>880</v>
      </c>
      <c r="H16" s="3">
        <v>909</v>
      </c>
      <c r="I16" s="3" t="s">
        <v>25</v>
      </c>
      <c r="J16" s="3" t="s">
        <v>25</v>
      </c>
      <c r="K16" s="3">
        <v>1</v>
      </c>
      <c r="L16" s="3">
        <v>5</v>
      </c>
      <c r="M16" s="3" t="s">
        <v>44</v>
      </c>
      <c r="N16" s="3" t="s">
        <v>44</v>
      </c>
      <c r="O16" s="3">
        <v>1</v>
      </c>
      <c r="P16" s="3">
        <v>1</v>
      </c>
      <c r="Q16" s="3" t="s">
        <v>25</v>
      </c>
      <c r="R16" s="3" t="s">
        <v>25</v>
      </c>
      <c r="S16" s="3">
        <v>12</v>
      </c>
      <c r="T16" s="3">
        <v>94</v>
      </c>
      <c r="U16" s="3" t="s">
        <v>25</v>
      </c>
      <c r="V16" s="3" t="s">
        <v>25</v>
      </c>
      <c r="W16" s="3">
        <v>36</v>
      </c>
      <c r="X16" s="3">
        <v>36</v>
      </c>
      <c r="Y16" s="3">
        <v>16</v>
      </c>
      <c r="Z16" s="3">
        <v>11</v>
      </c>
      <c r="AA16" s="3">
        <v>396</v>
      </c>
      <c r="AB16" s="3">
        <v>318</v>
      </c>
      <c r="AC16" s="3" t="s">
        <v>44</v>
      </c>
      <c r="AD16" s="3" t="s">
        <v>44</v>
      </c>
      <c r="AE16" s="3" t="s">
        <v>44</v>
      </c>
      <c r="AF16" s="3" t="s">
        <v>44</v>
      </c>
      <c r="AG16" s="3">
        <v>1</v>
      </c>
      <c r="AH16" s="3">
        <v>1</v>
      </c>
      <c r="AI16" s="3">
        <v>24</v>
      </c>
      <c r="AJ16" s="3">
        <v>12</v>
      </c>
      <c r="AK16" s="3" t="s">
        <v>25</v>
      </c>
      <c r="AL16" s="3" t="s">
        <v>25</v>
      </c>
      <c r="AM16" s="3">
        <v>88</v>
      </c>
      <c r="AN16" s="3">
        <v>56</v>
      </c>
      <c r="AO16" s="3">
        <v>4</v>
      </c>
      <c r="AP16" s="3">
        <v>2</v>
      </c>
      <c r="AQ16" s="3">
        <v>144</v>
      </c>
      <c r="AR16" s="3">
        <v>122</v>
      </c>
      <c r="AS16" s="3">
        <v>5</v>
      </c>
      <c r="AT16" s="3">
        <v>7</v>
      </c>
      <c r="AU16" s="3">
        <v>233</v>
      </c>
      <c r="AV16" s="3">
        <v>232</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158</v>
      </c>
      <c r="G17" s="3">
        <v>130</v>
      </c>
      <c r="H17" s="3">
        <v>95</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32</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v>3</v>
      </c>
      <c r="AV17" s="3">
        <v>64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82</v>
      </c>
      <c r="D18" s="3" t="s">
        <v>448</v>
      </c>
      <c r="E18" s="3">
        <v>193</v>
      </c>
      <c r="F18" s="3">
        <v>4015</v>
      </c>
      <c r="G18" s="3">
        <v>4715</v>
      </c>
      <c r="H18" s="3">
        <v>6967</v>
      </c>
      <c r="I18" s="3">
        <v>2</v>
      </c>
      <c r="J18" s="3" t="s">
        <v>25</v>
      </c>
      <c r="K18" s="3">
        <v>123</v>
      </c>
      <c r="L18" s="3">
        <v>61</v>
      </c>
      <c r="M18" s="3">
        <v>1</v>
      </c>
      <c r="N18" s="3">
        <v>6</v>
      </c>
      <c r="O18" s="3">
        <v>273</v>
      </c>
      <c r="P18" s="3">
        <v>80</v>
      </c>
      <c r="Q18" s="3">
        <v>3</v>
      </c>
      <c r="R18" s="3">
        <v>5</v>
      </c>
      <c r="S18" s="3">
        <v>187</v>
      </c>
      <c r="T18" s="3">
        <v>295</v>
      </c>
      <c r="U18" s="3">
        <v>4</v>
      </c>
      <c r="V18" s="3" t="s">
        <v>25</v>
      </c>
      <c r="W18" s="3">
        <v>83</v>
      </c>
      <c r="X18" s="3">
        <v>126</v>
      </c>
      <c r="Y18" s="3">
        <v>6</v>
      </c>
      <c r="Z18" s="3">
        <v>7</v>
      </c>
      <c r="AA18" s="3">
        <v>271</v>
      </c>
      <c r="AB18" s="3">
        <v>283</v>
      </c>
      <c r="AC18" s="3">
        <v>24</v>
      </c>
      <c r="AD18" s="3" t="s">
        <v>307</v>
      </c>
      <c r="AE18" s="3">
        <v>1660</v>
      </c>
      <c r="AF18" s="3">
        <v>1617</v>
      </c>
      <c r="AG18" s="3">
        <v>9</v>
      </c>
      <c r="AH18" s="3">
        <v>5</v>
      </c>
      <c r="AI18" s="3">
        <v>196</v>
      </c>
      <c r="AJ18" s="3">
        <v>422</v>
      </c>
      <c r="AK18" s="3">
        <v>7</v>
      </c>
      <c r="AL18" s="3">
        <v>8</v>
      </c>
      <c r="AM18" s="3">
        <v>226</v>
      </c>
      <c r="AN18" s="3">
        <v>277</v>
      </c>
      <c r="AO18" s="3">
        <v>10</v>
      </c>
      <c r="AP18" s="3">
        <v>15</v>
      </c>
      <c r="AQ18" s="3">
        <v>382</v>
      </c>
      <c r="AR18" s="3">
        <v>718</v>
      </c>
      <c r="AS18" s="3">
        <v>16</v>
      </c>
      <c r="AT18" s="3">
        <v>15</v>
      </c>
      <c r="AU18" s="3">
        <v>597</v>
      </c>
      <c r="AV18" s="3">
        <v>808</v>
      </c>
      <c r="AW18" s="3" t="s">
        <v>25</v>
      </c>
      <c r="AX18" s="3" t="s">
        <v>25</v>
      </c>
      <c r="AY18" s="3" t="s">
        <v>25</v>
      </c>
      <c r="AZ18" s="3" t="s">
        <v>25</v>
      </c>
      <c r="BA18" s="3" t="s">
        <v>25</v>
      </c>
      <c r="BB18" s="3" t="s">
        <v>25</v>
      </c>
      <c r="BC18" s="3">
        <v>17</v>
      </c>
      <c r="BD18" s="3">
        <v>28</v>
      </c>
      <c r="BE18" t="s">
        <v>56</v>
      </c>
      <c r="BF18">
        <v>13</v>
      </c>
    </row>
    <row r="19" spans="1:58" ht="41" customHeight="1" x14ac:dyDescent="0.2">
      <c r="A19">
        <v>14</v>
      </c>
      <c r="B19" t="s">
        <v>57</v>
      </c>
      <c r="C19" s="3">
        <v>6</v>
      </c>
      <c r="D19" s="3">
        <v>1</v>
      </c>
      <c r="E19" s="3">
        <v>9</v>
      </c>
      <c r="F19" s="3">
        <v>89</v>
      </c>
      <c r="G19" s="3">
        <v>208</v>
      </c>
      <c r="H19" s="3">
        <v>207</v>
      </c>
      <c r="I19" s="3" t="s">
        <v>25</v>
      </c>
      <c r="J19" s="3" t="s">
        <v>25</v>
      </c>
      <c r="K19" s="4" t="s">
        <v>25</v>
      </c>
      <c r="L19" s="3" t="s">
        <v>25</v>
      </c>
      <c r="M19" s="3">
        <v>3</v>
      </c>
      <c r="N19" s="3" t="s">
        <v>44</v>
      </c>
      <c r="O19" s="3">
        <v>3</v>
      </c>
      <c r="P19" s="3" t="s">
        <v>44</v>
      </c>
      <c r="Q19" s="3">
        <v>1</v>
      </c>
      <c r="R19" s="3">
        <v>1</v>
      </c>
      <c r="S19" s="3">
        <v>9</v>
      </c>
      <c r="T19" s="3">
        <v>22</v>
      </c>
      <c r="U19" s="3" t="s">
        <v>25</v>
      </c>
      <c r="V19" s="3" t="s">
        <v>25</v>
      </c>
      <c r="W19" s="3">
        <v>3</v>
      </c>
      <c r="X19" s="3">
        <v>3</v>
      </c>
      <c r="Y19" s="3" t="s">
        <v>25</v>
      </c>
      <c r="Z19" s="3" t="s">
        <v>25</v>
      </c>
      <c r="AA19" s="3" t="s">
        <v>25</v>
      </c>
      <c r="AB19" s="3">
        <v>42</v>
      </c>
      <c r="AC19" s="3" t="s">
        <v>44</v>
      </c>
      <c r="AD19" s="3" t="s">
        <v>44</v>
      </c>
      <c r="AE19" s="3" t="s">
        <v>44</v>
      </c>
      <c r="AF19" s="3" t="s">
        <v>44</v>
      </c>
      <c r="AG19" s="3">
        <v>1</v>
      </c>
      <c r="AH19" s="3" t="s">
        <v>25</v>
      </c>
      <c r="AI19" s="3">
        <v>11</v>
      </c>
      <c r="AJ19" s="3">
        <v>28</v>
      </c>
      <c r="AK19" s="3" t="s">
        <v>25</v>
      </c>
      <c r="AL19" s="3" t="s">
        <v>25</v>
      </c>
      <c r="AM19" s="3">
        <v>14</v>
      </c>
      <c r="AN19" s="3">
        <v>7</v>
      </c>
      <c r="AO19" s="3">
        <v>1</v>
      </c>
      <c r="AP19" s="3" t="s">
        <v>25</v>
      </c>
      <c r="AQ19" s="3">
        <v>17</v>
      </c>
      <c r="AR19" s="3">
        <v>30</v>
      </c>
      <c r="AS19" s="3" t="s">
        <v>25</v>
      </c>
      <c r="AT19" s="3" t="s">
        <v>25</v>
      </c>
      <c r="AU19" s="3">
        <v>21</v>
      </c>
      <c r="AV19" s="3">
        <v>45</v>
      </c>
      <c r="AW19" s="3" t="s">
        <v>25</v>
      </c>
      <c r="AX19" s="3" t="s">
        <v>25</v>
      </c>
      <c r="AY19" s="3" t="s">
        <v>25</v>
      </c>
      <c r="AZ19" s="3">
        <v>1</v>
      </c>
      <c r="BA19" s="3" t="s">
        <v>25</v>
      </c>
      <c r="BB19" s="3" t="s">
        <v>25</v>
      </c>
      <c r="BC19" s="3">
        <v>11</v>
      </c>
      <c r="BD19" s="3">
        <v>30</v>
      </c>
      <c r="BE19" t="s">
        <v>58</v>
      </c>
      <c r="BF19">
        <v>14</v>
      </c>
    </row>
    <row r="20" spans="1:58" ht="18" customHeight="1" x14ac:dyDescent="0.2">
      <c r="A20">
        <v>15</v>
      </c>
      <c r="B20" t="s">
        <v>59</v>
      </c>
      <c r="C20" s="3" t="s">
        <v>25</v>
      </c>
      <c r="D20" s="3" t="s">
        <v>25</v>
      </c>
      <c r="E20" s="3">
        <v>1</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15</v>
      </c>
      <c r="H21" s="3">
        <v>15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9</v>
      </c>
      <c r="H22" s="3">
        <v>7</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25</v>
      </c>
      <c r="AO22" s="3" t="s">
        <v>25</v>
      </c>
      <c r="AP22" s="3" t="s">
        <v>25</v>
      </c>
      <c r="AQ22" s="3">
        <v>4</v>
      </c>
      <c r="AR22" s="3">
        <v>3</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6</v>
      </c>
      <c r="D23" s="3">
        <v>1</v>
      </c>
      <c r="E23" s="3">
        <v>4</v>
      </c>
      <c r="F23" s="3">
        <v>79</v>
      </c>
      <c r="G23" s="3">
        <v>183</v>
      </c>
      <c r="H23" s="3">
        <v>146</v>
      </c>
      <c r="I23" s="3" t="s">
        <v>25</v>
      </c>
      <c r="J23" s="3" t="s">
        <v>25</v>
      </c>
      <c r="K23" s="3" t="s">
        <v>25</v>
      </c>
      <c r="L23" s="3" t="s">
        <v>25</v>
      </c>
      <c r="M23" s="3">
        <v>3</v>
      </c>
      <c r="N23" s="3" t="s">
        <v>44</v>
      </c>
      <c r="O23" s="3">
        <v>3</v>
      </c>
      <c r="P23" s="3" t="s">
        <v>44</v>
      </c>
      <c r="Q23" s="3">
        <v>1</v>
      </c>
      <c r="R23" s="3">
        <v>1</v>
      </c>
      <c r="S23" s="3">
        <v>7</v>
      </c>
      <c r="T23" s="3">
        <v>22</v>
      </c>
      <c r="U23" s="3" t="s">
        <v>25</v>
      </c>
      <c r="V23" s="3" t="s">
        <v>25</v>
      </c>
      <c r="W23" s="3">
        <v>2</v>
      </c>
      <c r="X23" s="3">
        <v>3</v>
      </c>
      <c r="Y23" s="3" t="s">
        <v>25</v>
      </c>
      <c r="Z23" s="3" t="s">
        <v>25</v>
      </c>
      <c r="AA23" s="3" t="s">
        <v>25</v>
      </c>
      <c r="AB23" s="3">
        <v>23</v>
      </c>
      <c r="AC23" s="3" t="s">
        <v>44</v>
      </c>
      <c r="AD23" s="3" t="s">
        <v>44</v>
      </c>
      <c r="AE23" s="3" t="s">
        <v>44</v>
      </c>
      <c r="AF23" s="3" t="s">
        <v>44</v>
      </c>
      <c r="AG23" s="3">
        <v>1</v>
      </c>
      <c r="AH23" s="3" t="s">
        <v>25</v>
      </c>
      <c r="AI23" s="3">
        <v>11</v>
      </c>
      <c r="AJ23" s="3">
        <v>27</v>
      </c>
      <c r="AK23" s="3" t="s">
        <v>44</v>
      </c>
      <c r="AL23" s="3" t="s">
        <v>44</v>
      </c>
      <c r="AM23" s="3">
        <v>14</v>
      </c>
      <c r="AN23" s="3">
        <v>7</v>
      </c>
      <c r="AO23" s="3">
        <v>1</v>
      </c>
      <c r="AP23" s="3" t="s">
        <v>25</v>
      </c>
      <c r="AQ23" s="3">
        <v>11</v>
      </c>
      <c r="AR23" s="3">
        <v>25</v>
      </c>
      <c r="AS23" s="3" t="s">
        <v>25</v>
      </c>
      <c r="AT23" s="3" t="s">
        <v>25</v>
      </c>
      <c r="AU23" s="3">
        <v>21</v>
      </c>
      <c r="AV23" s="3">
        <v>45</v>
      </c>
      <c r="AW23" s="3" t="s">
        <v>25</v>
      </c>
      <c r="AX23" s="3" t="s">
        <v>25</v>
      </c>
      <c r="AY23" s="3" t="s">
        <v>25</v>
      </c>
      <c r="AZ23" s="3">
        <v>1</v>
      </c>
      <c r="BA23" s="3" t="s">
        <v>25</v>
      </c>
      <c r="BB23" s="3" t="s">
        <v>25</v>
      </c>
      <c r="BC23" s="3">
        <v>10</v>
      </c>
      <c r="BD23" s="3">
        <v>30</v>
      </c>
      <c r="BE23" t="s">
        <v>66</v>
      </c>
      <c r="BF23">
        <v>18</v>
      </c>
    </row>
    <row r="24" spans="1:58" ht="18" customHeight="1" x14ac:dyDescent="0.2">
      <c r="A24">
        <v>19</v>
      </c>
      <c r="B24" t="s">
        <v>67</v>
      </c>
      <c r="C24" s="3">
        <v>1</v>
      </c>
      <c r="D24" s="3">
        <v>1</v>
      </c>
      <c r="E24" s="3">
        <v>2</v>
      </c>
      <c r="F24" s="3">
        <v>71</v>
      </c>
      <c r="G24" s="3">
        <v>68</v>
      </c>
      <c r="H24" s="3">
        <v>77</v>
      </c>
      <c r="I24" s="3" t="s">
        <v>25</v>
      </c>
      <c r="J24" s="3" t="s">
        <v>25</v>
      </c>
      <c r="K24" s="3">
        <v>10</v>
      </c>
      <c r="L24" s="3">
        <v>11</v>
      </c>
      <c r="M24" s="3">
        <v>1</v>
      </c>
      <c r="N24" s="3">
        <v>1</v>
      </c>
      <c r="O24" s="3">
        <v>2</v>
      </c>
      <c r="P24" s="3">
        <v>3</v>
      </c>
      <c r="Q24" s="3" t="s">
        <v>25</v>
      </c>
      <c r="R24" s="3" t="s">
        <v>25</v>
      </c>
      <c r="S24" s="3">
        <v>1</v>
      </c>
      <c r="T24" s="3">
        <v>1</v>
      </c>
      <c r="U24" s="3" t="s">
        <v>25</v>
      </c>
      <c r="V24" s="3" t="s">
        <v>25</v>
      </c>
      <c r="W24" s="3">
        <v>4</v>
      </c>
      <c r="X24" s="3">
        <v>2</v>
      </c>
      <c r="Y24" s="3" t="s">
        <v>25</v>
      </c>
      <c r="Z24" s="3" t="s">
        <v>25</v>
      </c>
      <c r="AA24" s="3">
        <v>4</v>
      </c>
      <c r="AB24" s="3">
        <v>10</v>
      </c>
      <c r="AC24" s="3" t="s">
        <v>25</v>
      </c>
      <c r="AD24" s="3" t="s">
        <v>25</v>
      </c>
      <c r="AE24" s="3">
        <v>24</v>
      </c>
      <c r="AF24" s="3">
        <v>13</v>
      </c>
      <c r="AG24" s="3" t="s">
        <v>25</v>
      </c>
      <c r="AH24" s="3" t="s">
        <v>25</v>
      </c>
      <c r="AI24" s="3">
        <v>3</v>
      </c>
      <c r="AJ24" s="3">
        <v>4</v>
      </c>
      <c r="AK24" s="3" t="s">
        <v>25</v>
      </c>
      <c r="AL24" s="3" t="s">
        <v>25</v>
      </c>
      <c r="AM24" s="3">
        <v>5</v>
      </c>
      <c r="AN24" s="3">
        <v>3</v>
      </c>
      <c r="AO24" s="3" t="s">
        <v>25</v>
      </c>
      <c r="AP24" s="4" t="s">
        <v>25</v>
      </c>
      <c r="AQ24" s="3">
        <v>8</v>
      </c>
      <c r="AR24" s="3">
        <v>7</v>
      </c>
      <c r="AS24" s="3" t="s">
        <v>25</v>
      </c>
      <c r="AT24" s="3">
        <v>1</v>
      </c>
      <c r="AU24" s="3">
        <v>7</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44</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122</v>
      </c>
      <c r="D26" s="3">
        <v>135</v>
      </c>
      <c r="E26" s="3">
        <v>142</v>
      </c>
      <c r="F26" s="3">
        <v>2272</v>
      </c>
      <c r="G26" s="3">
        <v>1764</v>
      </c>
      <c r="H26" s="3">
        <v>3662</v>
      </c>
      <c r="I26" s="3" t="s">
        <v>25</v>
      </c>
      <c r="J26" s="3" t="s">
        <v>25</v>
      </c>
      <c r="K26" s="3">
        <v>33</v>
      </c>
      <c r="L26" s="3">
        <v>9</v>
      </c>
      <c r="M26" s="3">
        <v>15</v>
      </c>
      <c r="N26" s="3">
        <v>23</v>
      </c>
      <c r="O26" s="3">
        <v>374</v>
      </c>
      <c r="P26" s="3">
        <v>27</v>
      </c>
      <c r="Q26" s="3" t="s">
        <v>25</v>
      </c>
      <c r="R26" s="3" t="s">
        <v>25</v>
      </c>
      <c r="S26" s="3">
        <v>6</v>
      </c>
      <c r="T26" s="3">
        <v>69</v>
      </c>
      <c r="U26" s="3" t="s">
        <v>25</v>
      </c>
      <c r="V26" s="3" t="s">
        <v>25</v>
      </c>
      <c r="W26" s="3">
        <v>21</v>
      </c>
      <c r="X26" s="3">
        <v>11</v>
      </c>
      <c r="Y26" s="3">
        <v>27</v>
      </c>
      <c r="Z26" s="3">
        <v>33</v>
      </c>
      <c r="AA26" s="3">
        <v>614</v>
      </c>
      <c r="AB26" s="3">
        <v>650</v>
      </c>
      <c r="AC26" s="3">
        <v>68</v>
      </c>
      <c r="AD26" s="3">
        <v>61</v>
      </c>
      <c r="AE26" s="3">
        <v>860</v>
      </c>
      <c r="AF26" s="3">
        <v>587</v>
      </c>
      <c r="AG26" s="3">
        <v>1</v>
      </c>
      <c r="AH26" s="3" t="s">
        <v>25</v>
      </c>
      <c r="AI26" s="3">
        <v>25</v>
      </c>
      <c r="AJ26" s="3">
        <v>32</v>
      </c>
      <c r="AK26" s="3" t="s">
        <v>25</v>
      </c>
      <c r="AL26" s="3">
        <v>1</v>
      </c>
      <c r="AM26" s="3">
        <v>29</v>
      </c>
      <c r="AN26" s="3">
        <v>25</v>
      </c>
      <c r="AO26" s="3">
        <v>7</v>
      </c>
      <c r="AP26" s="3">
        <v>14</v>
      </c>
      <c r="AQ26" s="3">
        <v>156</v>
      </c>
      <c r="AR26" s="3">
        <v>202</v>
      </c>
      <c r="AS26" s="3">
        <v>4</v>
      </c>
      <c r="AT26" s="3">
        <v>2</v>
      </c>
      <c r="AU26" s="3">
        <v>154</v>
      </c>
      <c r="AV26" s="3">
        <v>152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v>1</v>
      </c>
      <c r="E27" s="3">
        <v>3</v>
      </c>
      <c r="F27" s="3">
        <v>3</v>
      </c>
      <c r="G27" s="3">
        <v>2</v>
      </c>
      <c r="H27" s="3">
        <v>68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v>1</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143</v>
      </c>
      <c r="D28" s="3" t="s">
        <v>449</v>
      </c>
      <c r="E28" s="3">
        <v>127</v>
      </c>
      <c r="F28" s="3">
        <v>13881</v>
      </c>
      <c r="G28" s="3">
        <v>9092</v>
      </c>
      <c r="H28" s="3">
        <v>7543</v>
      </c>
      <c r="I28" s="3">
        <v>5</v>
      </c>
      <c r="J28" s="3">
        <v>19</v>
      </c>
      <c r="K28" s="3">
        <v>343</v>
      </c>
      <c r="L28" s="3">
        <v>173</v>
      </c>
      <c r="M28" s="3">
        <v>78</v>
      </c>
      <c r="N28" s="3">
        <v>61</v>
      </c>
      <c r="O28" s="3">
        <v>2219</v>
      </c>
      <c r="P28" s="3">
        <v>1861</v>
      </c>
      <c r="Q28" s="3" t="s">
        <v>25</v>
      </c>
      <c r="R28" s="3">
        <v>53</v>
      </c>
      <c r="S28" s="3">
        <v>805</v>
      </c>
      <c r="T28" s="3">
        <v>861</v>
      </c>
      <c r="U28" s="3" t="s">
        <v>25</v>
      </c>
      <c r="V28" s="3" t="s">
        <v>25</v>
      </c>
      <c r="W28" s="3">
        <v>3</v>
      </c>
      <c r="X28" s="4">
        <v>4</v>
      </c>
      <c r="Y28" s="3">
        <v>15</v>
      </c>
      <c r="Z28" s="3">
        <v>15</v>
      </c>
      <c r="AA28" s="3">
        <v>2819</v>
      </c>
      <c r="AB28" s="3">
        <v>353</v>
      </c>
      <c r="AC28" s="3">
        <v>12</v>
      </c>
      <c r="AD28" s="3" t="s">
        <v>164</v>
      </c>
      <c r="AE28" s="3">
        <v>4091</v>
      </c>
      <c r="AF28" s="3">
        <v>2766</v>
      </c>
      <c r="AG28" s="3">
        <v>1</v>
      </c>
      <c r="AH28" s="3">
        <v>1</v>
      </c>
      <c r="AI28" s="3">
        <v>21</v>
      </c>
      <c r="AJ28" s="3">
        <v>29</v>
      </c>
      <c r="AK28" s="3">
        <v>10</v>
      </c>
      <c r="AL28" s="3">
        <v>6</v>
      </c>
      <c r="AM28" s="3">
        <v>831</v>
      </c>
      <c r="AN28" s="3">
        <v>543</v>
      </c>
      <c r="AO28" s="3">
        <v>17</v>
      </c>
      <c r="AP28" s="3">
        <v>18</v>
      </c>
      <c r="AQ28" s="3">
        <v>1219</v>
      </c>
      <c r="AR28" s="3">
        <v>904</v>
      </c>
      <c r="AS28" s="3">
        <v>5</v>
      </c>
      <c r="AT28" s="3">
        <v>8</v>
      </c>
      <c r="AU28" s="3">
        <v>1381</v>
      </c>
      <c r="AV28" s="3">
        <v>1423</v>
      </c>
      <c r="AW28" s="3" t="s">
        <v>25</v>
      </c>
      <c r="AX28" s="3" t="s">
        <v>25</v>
      </c>
      <c r="AY28" s="3">
        <v>126</v>
      </c>
      <c r="AZ28" s="3">
        <v>150</v>
      </c>
      <c r="BA28" s="3" t="s">
        <v>25</v>
      </c>
      <c r="BB28" s="3" t="s">
        <v>25</v>
      </c>
      <c r="BC28" s="3">
        <v>23</v>
      </c>
      <c r="BD28" s="3">
        <v>25</v>
      </c>
      <c r="BE28" t="s">
        <v>75</v>
      </c>
      <c r="BF28">
        <v>22</v>
      </c>
    </row>
    <row r="29" spans="1:58" ht="18" customHeight="1" x14ac:dyDescent="0.2">
      <c r="A29">
        <v>24</v>
      </c>
      <c r="B29" t="s">
        <v>76</v>
      </c>
      <c r="C29" s="3" t="s">
        <v>25</v>
      </c>
      <c r="D29" s="3">
        <v>1</v>
      </c>
      <c r="E29" s="3">
        <v>8</v>
      </c>
      <c r="F29" s="3">
        <v>94</v>
      </c>
      <c r="G29" s="3">
        <v>111</v>
      </c>
      <c r="H29" s="3">
        <v>123</v>
      </c>
      <c r="I29" s="3" t="s">
        <v>25</v>
      </c>
      <c r="J29" s="3" t="s">
        <v>25</v>
      </c>
      <c r="K29" s="3">
        <v>3</v>
      </c>
      <c r="L29" s="3" t="s">
        <v>25</v>
      </c>
      <c r="M29" s="3" t="s">
        <v>25</v>
      </c>
      <c r="N29" s="3" t="s">
        <v>25</v>
      </c>
      <c r="O29" s="3" t="s">
        <v>25</v>
      </c>
      <c r="P29" s="3" t="s">
        <v>25</v>
      </c>
      <c r="Q29" s="3" t="s">
        <v>25</v>
      </c>
      <c r="R29" s="3">
        <v>1</v>
      </c>
      <c r="S29" s="3">
        <v>7</v>
      </c>
      <c r="T29" s="3" t="s">
        <v>25</v>
      </c>
      <c r="U29" s="3" t="s">
        <v>25</v>
      </c>
      <c r="V29" s="3" t="s">
        <v>25</v>
      </c>
      <c r="W29" s="3">
        <v>8</v>
      </c>
      <c r="X29" s="4">
        <v>6</v>
      </c>
      <c r="Y29" s="3" t="s">
        <v>25</v>
      </c>
      <c r="Z29" s="3" t="s">
        <v>25</v>
      </c>
      <c r="AA29" s="3">
        <v>29</v>
      </c>
      <c r="AB29" s="3">
        <v>47</v>
      </c>
      <c r="AC29" s="3" t="s">
        <v>25</v>
      </c>
      <c r="AD29" s="3" t="s">
        <v>25</v>
      </c>
      <c r="AE29" s="3">
        <v>32</v>
      </c>
      <c r="AF29" s="3">
        <v>23</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499</v>
      </c>
      <c r="D30" s="3" t="s">
        <v>450</v>
      </c>
      <c r="E30" s="3">
        <v>454</v>
      </c>
      <c r="F30" s="3">
        <v>17000</v>
      </c>
      <c r="G30" s="3">
        <v>16590</v>
      </c>
      <c r="H30" s="3">
        <v>15646</v>
      </c>
      <c r="I30" s="3">
        <v>11</v>
      </c>
      <c r="J30" s="3">
        <v>6</v>
      </c>
      <c r="K30" s="3">
        <v>314</v>
      </c>
      <c r="L30" s="3">
        <v>271</v>
      </c>
      <c r="M30" s="3">
        <v>1</v>
      </c>
      <c r="N30" s="3" t="s">
        <v>25</v>
      </c>
      <c r="O30" s="3">
        <v>21</v>
      </c>
      <c r="P30" s="3">
        <v>55</v>
      </c>
      <c r="Q30" s="3">
        <v>17</v>
      </c>
      <c r="R30" s="3">
        <v>9</v>
      </c>
      <c r="S30" s="3">
        <v>328</v>
      </c>
      <c r="T30" s="3">
        <v>105</v>
      </c>
      <c r="U30" s="3">
        <v>7</v>
      </c>
      <c r="V30" s="3">
        <v>9</v>
      </c>
      <c r="W30" s="3">
        <v>248</v>
      </c>
      <c r="X30" s="3">
        <v>279</v>
      </c>
      <c r="Y30" s="3">
        <v>53</v>
      </c>
      <c r="Z30" s="3">
        <v>39</v>
      </c>
      <c r="AA30" s="3">
        <v>2072</v>
      </c>
      <c r="AB30" s="3">
        <v>2007</v>
      </c>
      <c r="AC30" s="3">
        <v>109</v>
      </c>
      <c r="AD30" s="3">
        <v>77</v>
      </c>
      <c r="AE30" s="3">
        <v>2878</v>
      </c>
      <c r="AF30" s="3">
        <v>2618</v>
      </c>
      <c r="AG30" s="3">
        <v>48</v>
      </c>
      <c r="AH30" s="3">
        <v>63</v>
      </c>
      <c r="AI30" s="3">
        <v>1997</v>
      </c>
      <c r="AJ30" s="3">
        <v>1500</v>
      </c>
      <c r="AK30" s="3">
        <v>58</v>
      </c>
      <c r="AL30" s="3">
        <v>49</v>
      </c>
      <c r="AM30" s="3">
        <v>1646</v>
      </c>
      <c r="AN30" s="3">
        <v>1573</v>
      </c>
      <c r="AO30" s="3">
        <v>64</v>
      </c>
      <c r="AP30" s="3">
        <v>83</v>
      </c>
      <c r="AQ30" s="3">
        <v>2636</v>
      </c>
      <c r="AR30" s="3">
        <v>2651</v>
      </c>
      <c r="AS30" s="3">
        <v>116</v>
      </c>
      <c r="AT30" s="3">
        <v>120</v>
      </c>
      <c r="AU30" s="3">
        <v>4187</v>
      </c>
      <c r="AV30" s="3">
        <v>4898</v>
      </c>
      <c r="AW30" s="3">
        <v>4</v>
      </c>
      <c r="AX30" s="3" t="s">
        <v>169</v>
      </c>
      <c r="AY30" s="3">
        <v>194</v>
      </c>
      <c r="AZ30" s="3">
        <v>111</v>
      </c>
      <c r="BA30" s="3">
        <v>11</v>
      </c>
      <c r="BB30" s="3" t="s">
        <v>191</v>
      </c>
      <c r="BC30" s="3">
        <v>479</v>
      </c>
      <c r="BD30" s="3">
        <v>522</v>
      </c>
      <c r="BE30" t="s">
        <v>79</v>
      </c>
      <c r="BF30">
        <v>24</v>
      </c>
    </row>
    <row r="31" spans="1:58" ht="18" customHeight="1" x14ac:dyDescent="0.2">
      <c r="A31">
        <v>26</v>
      </c>
      <c r="B31" t="s">
        <v>80</v>
      </c>
      <c r="C31" s="3">
        <v>457</v>
      </c>
      <c r="D31" s="3" t="s">
        <v>451</v>
      </c>
      <c r="E31" s="3">
        <v>415</v>
      </c>
      <c r="F31" s="3">
        <v>15549</v>
      </c>
      <c r="G31" s="3">
        <v>14747</v>
      </c>
      <c r="H31" s="3">
        <v>13668</v>
      </c>
      <c r="I31" s="3">
        <v>11</v>
      </c>
      <c r="J31" s="3">
        <v>6</v>
      </c>
      <c r="K31" s="3">
        <v>307</v>
      </c>
      <c r="L31" s="3">
        <v>263</v>
      </c>
      <c r="M31" s="3">
        <v>1</v>
      </c>
      <c r="N31" s="3" t="s">
        <v>25</v>
      </c>
      <c r="O31" s="3">
        <v>19</v>
      </c>
      <c r="P31" s="3">
        <v>53</v>
      </c>
      <c r="Q31" s="3">
        <v>14</v>
      </c>
      <c r="R31" s="3">
        <v>7</v>
      </c>
      <c r="S31" s="3">
        <v>269</v>
      </c>
      <c r="T31" s="3">
        <v>79</v>
      </c>
      <c r="U31" s="3">
        <v>7</v>
      </c>
      <c r="V31" s="3">
        <v>9</v>
      </c>
      <c r="W31" s="3">
        <v>235</v>
      </c>
      <c r="X31" s="3">
        <v>271</v>
      </c>
      <c r="Y31" s="3">
        <v>46</v>
      </c>
      <c r="Z31" s="3">
        <v>35</v>
      </c>
      <c r="AA31" s="3">
        <v>1731</v>
      </c>
      <c r="AB31" s="3">
        <v>1547</v>
      </c>
      <c r="AC31" s="3">
        <v>92</v>
      </c>
      <c r="AD31" s="3">
        <v>70</v>
      </c>
      <c r="AE31" s="3">
        <v>2367</v>
      </c>
      <c r="AF31" s="3">
        <v>1892</v>
      </c>
      <c r="AG31" s="3">
        <v>46</v>
      </c>
      <c r="AH31" s="3">
        <v>67</v>
      </c>
      <c r="AI31" s="3">
        <v>1871</v>
      </c>
      <c r="AJ31" s="3">
        <v>1398</v>
      </c>
      <c r="AK31" s="3">
        <v>58</v>
      </c>
      <c r="AL31" s="3">
        <v>45</v>
      </c>
      <c r="AM31" s="3">
        <v>1565</v>
      </c>
      <c r="AN31" s="3">
        <v>1522</v>
      </c>
      <c r="AO31" s="3">
        <v>59</v>
      </c>
      <c r="AP31" s="3">
        <v>74</v>
      </c>
      <c r="AQ31" s="3">
        <v>2491</v>
      </c>
      <c r="AR31" s="3">
        <v>2529</v>
      </c>
      <c r="AS31" s="3">
        <v>108</v>
      </c>
      <c r="AT31" s="3">
        <v>118</v>
      </c>
      <c r="AU31" s="3">
        <v>4026</v>
      </c>
      <c r="AV31" s="3">
        <v>4570</v>
      </c>
      <c r="AW31" s="3">
        <v>4</v>
      </c>
      <c r="AX31" s="3" t="s">
        <v>169</v>
      </c>
      <c r="AY31" s="3">
        <v>192</v>
      </c>
      <c r="AZ31" s="3">
        <v>104</v>
      </c>
      <c r="BA31" s="3">
        <v>11</v>
      </c>
      <c r="BB31" s="3" t="s">
        <v>191</v>
      </c>
      <c r="BC31" s="3">
        <v>476</v>
      </c>
      <c r="BD31" s="3">
        <v>519</v>
      </c>
      <c r="BE31" t="s">
        <v>81</v>
      </c>
      <c r="BF31">
        <v>25</v>
      </c>
    </row>
    <row r="32" spans="1:58" ht="18" customHeight="1" x14ac:dyDescent="0.2">
      <c r="A32">
        <v>27</v>
      </c>
      <c r="B32" t="s">
        <v>82</v>
      </c>
      <c r="C32" s="3">
        <v>42</v>
      </c>
      <c r="D32" s="3">
        <v>34</v>
      </c>
      <c r="E32" s="3">
        <v>40</v>
      </c>
      <c r="F32" s="3">
        <v>1447</v>
      </c>
      <c r="G32" s="3">
        <v>1841</v>
      </c>
      <c r="H32" s="3">
        <v>1845</v>
      </c>
      <c r="I32" s="3" t="s">
        <v>25</v>
      </c>
      <c r="J32" s="3" t="s">
        <v>25</v>
      </c>
      <c r="K32" s="3">
        <v>7</v>
      </c>
      <c r="L32" s="4">
        <v>8</v>
      </c>
      <c r="M32" s="4" t="s">
        <v>25</v>
      </c>
      <c r="N32" s="4" t="s">
        <v>25</v>
      </c>
      <c r="O32" s="4">
        <v>2</v>
      </c>
      <c r="P32" s="3">
        <v>2</v>
      </c>
      <c r="Q32" s="3">
        <v>3</v>
      </c>
      <c r="R32" s="3">
        <v>2</v>
      </c>
      <c r="S32" s="3">
        <v>59</v>
      </c>
      <c r="T32" s="3">
        <v>26</v>
      </c>
      <c r="U32" s="3" t="s">
        <v>25</v>
      </c>
      <c r="V32" s="3" t="s">
        <v>25</v>
      </c>
      <c r="W32" s="3">
        <v>13</v>
      </c>
      <c r="X32" s="3">
        <v>8</v>
      </c>
      <c r="Y32" s="3">
        <v>7</v>
      </c>
      <c r="Z32" s="3">
        <v>4</v>
      </c>
      <c r="AA32" s="3">
        <v>341</v>
      </c>
      <c r="AB32" s="3">
        <v>460</v>
      </c>
      <c r="AC32" s="3">
        <v>17</v>
      </c>
      <c r="AD32" s="3">
        <v>7</v>
      </c>
      <c r="AE32" s="3">
        <v>509</v>
      </c>
      <c r="AF32" s="3">
        <v>725</v>
      </c>
      <c r="AG32" s="3">
        <v>2</v>
      </c>
      <c r="AH32" s="3">
        <v>6</v>
      </c>
      <c r="AI32" s="3">
        <v>126</v>
      </c>
      <c r="AJ32" s="3">
        <v>102</v>
      </c>
      <c r="AK32" s="3" t="s">
        <v>25</v>
      </c>
      <c r="AL32" s="3">
        <v>4</v>
      </c>
      <c r="AM32" s="3">
        <v>79</v>
      </c>
      <c r="AN32" s="3">
        <v>50</v>
      </c>
      <c r="AO32" s="3">
        <v>5</v>
      </c>
      <c r="AP32" s="3">
        <v>9</v>
      </c>
      <c r="AQ32" s="3">
        <v>145</v>
      </c>
      <c r="AR32" s="3">
        <v>122</v>
      </c>
      <c r="AS32" s="3">
        <v>8</v>
      </c>
      <c r="AT32" s="3">
        <v>2</v>
      </c>
      <c r="AU32" s="3">
        <v>161</v>
      </c>
      <c r="AV32" s="3">
        <v>328</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2</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0"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5</v>
      </c>
      <c r="E63" s="16"/>
      <c r="F63" s="8"/>
      <c r="G63" s="8"/>
      <c r="H63" s="8"/>
      <c r="I63" s="8"/>
      <c r="J63" s="8"/>
      <c r="K63" s="8"/>
      <c r="L63" s="27"/>
      <c r="M63" s="27"/>
      <c r="N63" s="27"/>
      <c r="O63" s="27"/>
      <c r="P63" s="27"/>
      <c r="Q63" s="27"/>
      <c r="R63" s="27"/>
    </row>
    <row r="64" spans="1:39" x14ac:dyDescent="0.2">
      <c r="A64" s="15" t="s">
        <v>104</v>
      </c>
      <c r="B64" t="s">
        <v>105</v>
      </c>
      <c r="C64" s="3">
        <v>10</v>
      </c>
      <c r="D64" s="3">
        <v>3</v>
      </c>
      <c r="F64" s="8"/>
      <c r="G64" s="8"/>
      <c r="H64" s="8"/>
      <c r="I64" s="8"/>
      <c r="J64" s="8"/>
      <c r="K64" s="8"/>
      <c r="L64" s="27"/>
      <c r="M64" s="27"/>
      <c r="N64" s="27"/>
      <c r="O64" s="27"/>
      <c r="P64" s="27"/>
      <c r="Q64" s="27"/>
      <c r="R64" s="27"/>
    </row>
    <row r="65" spans="1:18" x14ac:dyDescent="0.2">
      <c r="A65" s="15" t="s">
        <v>108</v>
      </c>
      <c r="B65" t="s">
        <v>109</v>
      </c>
      <c r="C65" s="3">
        <v>81</v>
      </c>
      <c r="D65" s="3">
        <v>105</v>
      </c>
      <c r="F65" s="8"/>
      <c r="G65" s="8"/>
      <c r="H65" s="8"/>
      <c r="I65" s="8"/>
      <c r="J65" s="8"/>
      <c r="K65" s="8"/>
      <c r="M65" s="8"/>
      <c r="N65" s="8"/>
      <c r="O65" s="8"/>
      <c r="P65" s="8"/>
      <c r="Q65" s="8"/>
      <c r="R65" s="8"/>
    </row>
    <row r="66" spans="1:18" x14ac:dyDescent="0.2">
      <c r="A66" s="15" t="s">
        <v>112</v>
      </c>
      <c r="B66" t="s">
        <v>113</v>
      </c>
      <c r="C66" s="3">
        <v>621</v>
      </c>
      <c r="D66" s="3">
        <v>561</v>
      </c>
      <c r="F66" s="8"/>
      <c r="G66" s="8"/>
      <c r="H66" s="8"/>
      <c r="I66" s="8"/>
      <c r="J66" s="8"/>
      <c r="K66" s="8"/>
      <c r="M66" s="8"/>
      <c r="N66" s="8"/>
      <c r="O66" s="8"/>
      <c r="P66" s="8"/>
      <c r="Q66" s="8"/>
      <c r="R66" s="8"/>
    </row>
    <row r="67" spans="1:18" x14ac:dyDescent="0.2">
      <c r="A67" s="15" t="s">
        <v>116</v>
      </c>
      <c r="B67" t="s">
        <v>117</v>
      </c>
      <c r="C67" s="3">
        <v>28</v>
      </c>
      <c r="D67" s="3">
        <v>19</v>
      </c>
    </row>
    <row r="68" spans="1:18" x14ac:dyDescent="0.2">
      <c r="A68" s="15" t="s">
        <v>120</v>
      </c>
      <c r="B68" t="s">
        <v>121</v>
      </c>
      <c r="C68" s="3"/>
      <c r="D68" s="3"/>
    </row>
    <row r="69" spans="1:18" ht="16" customHeight="1" x14ac:dyDescent="0.2">
      <c r="A69" s="15" t="s">
        <v>124</v>
      </c>
      <c r="B69" t="s">
        <v>125</v>
      </c>
      <c r="C69" s="3" t="s">
        <v>25</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10</v>
      </c>
      <c r="D72" s="3">
        <v>14</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44" priority="3">
      <formula>MOD(ROW(),2)=1</formula>
    </cfRule>
  </conditionalFormatting>
  <conditionalFormatting sqref="A41:D59">
    <cfRule type="expression" dxfId="43" priority="2">
      <formula>MOD(ROW(),2)=1</formula>
    </cfRule>
  </conditionalFormatting>
  <conditionalFormatting sqref="A7:BF33">
    <cfRule type="expression" dxfId="42" priority="1">
      <formula>MOD(ROW(),2)=1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A217-9EE8-3243-9893-F4A1210B1842}">
  <dimension ref="A1:BF75"/>
  <sheetViews>
    <sheetView topLeftCell="A25"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454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t="s">
        <v>25</v>
      </c>
      <c r="E6" s="3">
        <v>1</v>
      </c>
      <c r="F6" s="3">
        <v>18</v>
      </c>
      <c r="G6" s="3">
        <v>31</v>
      </c>
      <c r="H6" s="3">
        <v>36</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t="s">
        <v>25</v>
      </c>
      <c r="AA6" s="3">
        <v>17</v>
      </c>
      <c r="AB6" s="3">
        <v>25</v>
      </c>
      <c r="AC6" s="3" t="s">
        <v>25</v>
      </c>
      <c r="AD6" s="3" t="s">
        <v>25</v>
      </c>
      <c r="AE6" s="3" t="s">
        <v>25</v>
      </c>
      <c r="AF6" s="3">
        <v>1</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5</v>
      </c>
      <c r="D7" s="3">
        <v>6</v>
      </c>
      <c r="E7" s="3" t="s">
        <v>25</v>
      </c>
      <c r="F7" s="3">
        <v>54</v>
      </c>
      <c r="G7" s="3">
        <v>87</v>
      </c>
      <c r="H7" s="3">
        <v>87</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25</v>
      </c>
      <c r="AG7" s="3" t="s">
        <v>25</v>
      </c>
      <c r="AH7" s="3" t="s">
        <v>25</v>
      </c>
      <c r="AI7" s="3">
        <v>2</v>
      </c>
      <c r="AJ7" s="3">
        <v>6</v>
      </c>
      <c r="AK7" s="3" t="s">
        <v>44</v>
      </c>
      <c r="AL7" s="3" t="s">
        <v>44</v>
      </c>
      <c r="AM7" s="3" t="s">
        <v>44</v>
      </c>
      <c r="AN7" s="3" t="s">
        <v>44</v>
      </c>
      <c r="AO7" s="3" t="s">
        <v>25</v>
      </c>
      <c r="AP7" s="4" t="s">
        <v>25</v>
      </c>
      <c r="AQ7" s="3">
        <v>3</v>
      </c>
      <c r="AR7" s="3">
        <v>4</v>
      </c>
      <c r="AS7" s="3">
        <v>5</v>
      </c>
      <c r="AT7" s="3">
        <v>6</v>
      </c>
      <c r="AU7" s="3">
        <v>27</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t="s">
        <v>25</v>
      </c>
      <c r="E8" s="3">
        <v>1</v>
      </c>
      <c r="F8" s="3">
        <v>19</v>
      </c>
      <c r="G8" s="3">
        <v>29</v>
      </c>
      <c r="H8" s="3">
        <v>53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v>1</v>
      </c>
      <c r="AH8" s="3" t="s">
        <v>25</v>
      </c>
      <c r="AI8" s="3">
        <v>6</v>
      </c>
      <c r="AJ8" s="3">
        <v>22</v>
      </c>
      <c r="AK8" s="3" t="s">
        <v>25</v>
      </c>
      <c r="AL8" s="3" t="s">
        <v>25</v>
      </c>
      <c r="AM8" s="3">
        <v>2</v>
      </c>
      <c r="AN8" s="3">
        <v>3</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67</v>
      </c>
      <c r="D9" s="3">
        <v>68</v>
      </c>
      <c r="E9" s="3">
        <v>60</v>
      </c>
      <c r="F9" s="3">
        <v>3535</v>
      </c>
      <c r="G9" s="3">
        <v>3150</v>
      </c>
      <c r="H9" s="3">
        <v>3030</v>
      </c>
      <c r="I9" s="3" t="s">
        <v>25</v>
      </c>
      <c r="J9" s="3" t="s">
        <v>25</v>
      </c>
      <c r="K9" s="3" t="s">
        <v>25</v>
      </c>
      <c r="L9" s="3" t="s">
        <v>25</v>
      </c>
      <c r="M9" s="3" t="s">
        <v>25</v>
      </c>
      <c r="N9" s="3" t="s">
        <v>25</v>
      </c>
      <c r="O9" s="3">
        <v>9</v>
      </c>
      <c r="P9" s="3">
        <v>11</v>
      </c>
      <c r="Q9" s="3">
        <v>10</v>
      </c>
      <c r="R9" s="4">
        <v>1</v>
      </c>
      <c r="S9" s="4">
        <v>687</v>
      </c>
      <c r="T9" s="3">
        <v>1299</v>
      </c>
      <c r="U9" s="3">
        <v>10</v>
      </c>
      <c r="V9" s="3">
        <v>10</v>
      </c>
      <c r="W9" s="3">
        <v>128</v>
      </c>
      <c r="X9" s="3">
        <v>30</v>
      </c>
      <c r="Y9" s="3">
        <v>2</v>
      </c>
      <c r="Z9" s="3">
        <v>2</v>
      </c>
      <c r="AA9" s="3">
        <v>1437</v>
      </c>
      <c r="AB9" s="3">
        <v>677</v>
      </c>
      <c r="AC9" s="3">
        <v>21</v>
      </c>
      <c r="AD9" s="3">
        <v>16</v>
      </c>
      <c r="AE9" s="3">
        <v>425</v>
      </c>
      <c r="AF9" s="3">
        <v>332</v>
      </c>
      <c r="AG9" s="3">
        <v>1</v>
      </c>
      <c r="AH9" s="3">
        <v>1</v>
      </c>
      <c r="AI9" s="3">
        <v>70</v>
      </c>
      <c r="AJ9" s="3">
        <v>236</v>
      </c>
      <c r="AK9" s="3">
        <v>8</v>
      </c>
      <c r="AL9" s="3">
        <v>5</v>
      </c>
      <c r="AM9" s="3">
        <v>122</v>
      </c>
      <c r="AN9" s="3">
        <v>96</v>
      </c>
      <c r="AO9" s="3">
        <v>12</v>
      </c>
      <c r="AP9" s="3">
        <v>14</v>
      </c>
      <c r="AQ9" s="3">
        <v>250</v>
      </c>
      <c r="AR9" s="3">
        <v>166</v>
      </c>
      <c r="AS9" s="3">
        <v>3</v>
      </c>
      <c r="AT9" s="3">
        <v>19</v>
      </c>
      <c r="AU9" s="3">
        <v>400</v>
      </c>
      <c r="AV9" s="3">
        <v>241</v>
      </c>
      <c r="AW9" s="3" t="s">
        <v>25</v>
      </c>
      <c r="AX9" s="3" t="s">
        <v>25</v>
      </c>
      <c r="AY9" s="3" t="s">
        <v>25</v>
      </c>
      <c r="AZ9" s="3">
        <v>1</v>
      </c>
      <c r="BA9" s="3" t="s">
        <v>25</v>
      </c>
      <c r="BB9" s="3" t="s">
        <v>25</v>
      </c>
      <c r="BC9" s="3">
        <v>7</v>
      </c>
      <c r="BD9" s="3">
        <v>61</v>
      </c>
      <c r="BE9" t="s">
        <v>35</v>
      </c>
      <c r="BF9">
        <v>4</v>
      </c>
    </row>
    <row r="10" spans="1:58" ht="18" customHeight="1" x14ac:dyDescent="0.2">
      <c r="A10">
        <v>5</v>
      </c>
      <c r="B10" t="s">
        <v>36</v>
      </c>
      <c r="C10" s="3">
        <v>1</v>
      </c>
      <c r="D10" s="3" t="s">
        <v>25</v>
      </c>
      <c r="E10" s="3" t="s">
        <v>25</v>
      </c>
      <c r="F10" s="3">
        <v>35</v>
      </c>
      <c r="G10" s="3">
        <v>43</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1</v>
      </c>
      <c r="AL10" s="3" t="s">
        <v>25</v>
      </c>
      <c r="AM10" s="3">
        <v>29</v>
      </c>
      <c r="AN10" s="3">
        <v>40</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54</v>
      </c>
      <c r="D11" s="3">
        <v>54</v>
      </c>
      <c r="E11" s="3">
        <v>30</v>
      </c>
      <c r="F11" s="3">
        <v>2505</v>
      </c>
      <c r="G11" s="3">
        <v>1349</v>
      </c>
      <c r="H11" s="3">
        <v>1078</v>
      </c>
      <c r="I11" s="3" t="s">
        <v>25</v>
      </c>
      <c r="J11" s="3" t="s">
        <v>25</v>
      </c>
      <c r="K11" s="3" t="s">
        <v>25</v>
      </c>
      <c r="L11" s="3" t="s">
        <v>25</v>
      </c>
      <c r="M11" s="3" t="s">
        <v>25</v>
      </c>
      <c r="N11" s="3" t="s">
        <v>25</v>
      </c>
      <c r="O11" s="3">
        <v>1</v>
      </c>
      <c r="P11" s="3" t="s">
        <v>25</v>
      </c>
      <c r="Q11" s="3" t="s">
        <v>25</v>
      </c>
      <c r="R11" s="4" t="s">
        <v>25</v>
      </c>
      <c r="S11" s="4">
        <v>4</v>
      </c>
      <c r="T11" s="3">
        <v>8</v>
      </c>
      <c r="U11" s="3">
        <v>10</v>
      </c>
      <c r="V11" s="3">
        <v>10</v>
      </c>
      <c r="W11" s="3">
        <v>128</v>
      </c>
      <c r="X11" s="3" t="s">
        <v>25</v>
      </c>
      <c r="Y11" s="3">
        <v>2</v>
      </c>
      <c r="Z11" s="3">
        <v>2</v>
      </c>
      <c r="AA11" s="3">
        <v>1437</v>
      </c>
      <c r="AB11" s="3">
        <v>677</v>
      </c>
      <c r="AC11" s="3">
        <v>21</v>
      </c>
      <c r="AD11" s="3">
        <v>16</v>
      </c>
      <c r="AE11" s="3">
        <v>423</v>
      </c>
      <c r="AF11" s="3">
        <v>331</v>
      </c>
      <c r="AG11" s="3">
        <v>1</v>
      </c>
      <c r="AH11" s="3">
        <v>1</v>
      </c>
      <c r="AI11" s="3">
        <v>37</v>
      </c>
      <c r="AJ11" s="3">
        <v>27</v>
      </c>
      <c r="AK11" s="3">
        <v>7</v>
      </c>
      <c r="AL11" s="3">
        <v>5</v>
      </c>
      <c r="AM11" s="3">
        <v>93</v>
      </c>
      <c r="AN11" s="3">
        <v>56</v>
      </c>
      <c r="AO11" s="3">
        <v>12</v>
      </c>
      <c r="AP11" s="3">
        <v>14</v>
      </c>
      <c r="AQ11" s="3">
        <v>247</v>
      </c>
      <c r="AR11" s="3">
        <v>165</v>
      </c>
      <c r="AS11" s="3">
        <v>1</v>
      </c>
      <c r="AT11" s="3">
        <v>6</v>
      </c>
      <c r="AU11" s="3">
        <v>131</v>
      </c>
      <c r="AV11" s="3">
        <v>85</v>
      </c>
      <c r="AW11" s="3" t="s">
        <v>25</v>
      </c>
      <c r="AX11" s="3" t="s">
        <v>25</v>
      </c>
      <c r="AY11" s="3" t="s">
        <v>25</v>
      </c>
      <c r="AZ11" s="3" t="s">
        <v>25</v>
      </c>
      <c r="BA11" s="3" t="s">
        <v>25</v>
      </c>
      <c r="BB11" s="3" t="s">
        <v>25</v>
      </c>
      <c r="BC11" s="3">
        <v>4</v>
      </c>
      <c r="BD11" s="3" t="s">
        <v>25</v>
      </c>
      <c r="BE11" t="s">
        <v>40</v>
      </c>
      <c r="BF11">
        <v>6</v>
      </c>
    </row>
    <row r="12" spans="1:58" s="5" customFormat="1" ht="19" customHeight="1" x14ac:dyDescent="0.2">
      <c r="A12">
        <v>7</v>
      </c>
      <c r="B12" t="s">
        <v>41</v>
      </c>
      <c r="C12" s="3">
        <v>12</v>
      </c>
      <c r="D12" s="3">
        <v>14</v>
      </c>
      <c r="E12" s="3">
        <v>34</v>
      </c>
      <c r="F12" s="3">
        <v>995</v>
      </c>
      <c r="G12" s="3">
        <v>1758</v>
      </c>
      <c r="H12" s="3">
        <v>1758</v>
      </c>
      <c r="I12" s="3" t="s">
        <v>25</v>
      </c>
      <c r="J12" s="3" t="s">
        <v>25</v>
      </c>
      <c r="K12" s="3" t="s">
        <v>25</v>
      </c>
      <c r="L12" s="3" t="s">
        <v>25</v>
      </c>
      <c r="M12" s="3" t="s">
        <v>25</v>
      </c>
      <c r="N12" s="3" t="s">
        <v>25</v>
      </c>
      <c r="O12" s="3">
        <v>8</v>
      </c>
      <c r="P12" s="3">
        <v>11</v>
      </c>
      <c r="Q12" s="3">
        <v>10</v>
      </c>
      <c r="R12" s="4">
        <v>1</v>
      </c>
      <c r="S12" s="4">
        <v>680</v>
      </c>
      <c r="T12" s="3">
        <v>1291</v>
      </c>
      <c r="U12" s="3" t="s">
        <v>25</v>
      </c>
      <c r="V12" s="3" t="s">
        <v>25</v>
      </c>
      <c r="W12" s="3" t="s">
        <v>25</v>
      </c>
      <c r="X12" s="3">
        <v>30</v>
      </c>
      <c r="Y12" s="3" t="s">
        <v>25</v>
      </c>
      <c r="Z12" s="3" t="s">
        <v>25</v>
      </c>
      <c r="AA12" s="3" t="s">
        <v>25</v>
      </c>
      <c r="AB12" s="3" t="s">
        <v>25</v>
      </c>
      <c r="AC12" s="3" t="s">
        <v>25</v>
      </c>
      <c r="AD12" s="3" t="s">
        <v>25</v>
      </c>
      <c r="AE12" s="3" t="s">
        <v>25</v>
      </c>
      <c r="AF12" s="3" t="s">
        <v>25</v>
      </c>
      <c r="AG12" s="3" t="s">
        <v>25</v>
      </c>
      <c r="AH12" s="3" t="s">
        <v>25</v>
      </c>
      <c r="AI12" s="3">
        <v>33</v>
      </c>
      <c r="AJ12" s="3">
        <v>209</v>
      </c>
      <c r="AK12" s="3" t="s">
        <v>44</v>
      </c>
      <c r="AL12" s="3" t="s">
        <v>44</v>
      </c>
      <c r="AM12" s="3" t="s">
        <v>44</v>
      </c>
      <c r="AN12" s="3" t="s">
        <v>44</v>
      </c>
      <c r="AO12" s="3" t="s">
        <v>25</v>
      </c>
      <c r="AP12" s="3" t="s">
        <v>25</v>
      </c>
      <c r="AQ12" s="3">
        <v>2</v>
      </c>
      <c r="AR12" s="3">
        <v>1</v>
      </c>
      <c r="AS12" s="3">
        <v>2</v>
      </c>
      <c r="AT12" s="3">
        <v>13</v>
      </c>
      <c r="AU12" s="3">
        <v>269</v>
      </c>
      <c r="AV12" s="3">
        <v>154</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3</v>
      </c>
      <c r="G13" s="3">
        <v>25</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15</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36</v>
      </c>
      <c r="D14" s="3">
        <v>27</v>
      </c>
      <c r="E14" s="3">
        <v>46</v>
      </c>
      <c r="F14" s="3">
        <v>1250</v>
      </c>
      <c r="G14" s="3">
        <v>1239</v>
      </c>
      <c r="H14" s="3">
        <v>1007</v>
      </c>
      <c r="I14" s="3" t="s">
        <v>25</v>
      </c>
      <c r="J14" s="3" t="s">
        <v>25</v>
      </c>
      <c r="K14" s="3">
        <v>6</v>
      </c>
      <c r="L14" s="3">
        <v>73</v>
      </c>
      <c r="M14" s="3" t="s">
        <v>25</v>
      </c>
      <c r="N14" s="3">
        <v>1</v>
      </c>
      <c r="O14" s="3">
        <v>2</v>
      </c>
      <c r="P14" s="3">
        <v>5</v>
      </c>
      <c r="Q14" s="3" t="s">
        <v>25</v>
      </c>
      <c r="R14" s="3" t="s">
        <v>25</v>
      </c>
      <c r="S14" s="3">
        <v>12</v>
      </c>
      <c r="T14" s="3">
        <v>119</v>
      </c>
      <c r="U14" s="3" t="s">
        <v>25</v>
      </c>
      <c r="V14" s="3" t="s">
        <v>25</v>
      </c>
      <c r="W14" s="3">
        <v>127</v>
      </c>
      <c r="X14" s="3">
        <v>42</v>
      </c>
      <c r="Y14" s="3">
        <v>15</v>
      </c>
      <c r="Z14" s="3">
        <v>16</v>
      </c>
      <c r="AA14" s="3">
        <v>486</v>
      </c>
      <c r="AB14" s="3">
        <v>473</v>
      </c>
      <c r="AC14" s="3" t="s">
        <v>44</v>
      </c>
      <c r="AD14" s="3" t="s">
        <v>44</v>
      </c>
      <c r="AE14" s="3" t="s">
        <v>44</v>
      </c>
      <c r="AF14" s="3" t="s">
        <v>44</v>
      </c>
      <c r="AG14" s="3">
        <v>3</v>
      </c>
      <c r="AH14" s="3">
        <v>1</v>
      </c>
      <c r="AI14" s="3">
        <v>112</v>
      </c>
      <c r="AJ14" s="3">
        <v>15</v>
      </c>
      <c r="AK14" s="3">
        <v>2</v>
      </c>
      <c r="AL14" s="3" t="s">
        <v>25</v>
      </c>
      <c r="AM14" s="3">
        <v>90</v>
      </c>
      <c r="AN14" s="3">
        <v>67</v>
      </c>
      <c r="AO14" s="3">
        <v>8</v>
      </c>
      <c r="AP14" s="3">
        <v>4</v>
      </c>
      <c r="AQ14" s="3">
        <v>157</v>
      </c>
      <c r="AR14" s="3">
        <v>127</v>
      </c>
      <c r="AS14" s="3">
        <v>8</v>
      </c>
      <c r="AT14" s="3">
        <v>5</v>
      </c>
      <c r="AU14" s="3">
        <v>256</v>
      </c>
      <c r="AV14" s="3">
        <v>314</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t="s">
        <v>25</v>
      </c>
      <c r="D15" s="3">
        <v>1</v>
      </c>
      <c r="E15" s="3" t="s">
        <v>25</v>
      </c>
      <c r="F15" s="3">
        <v>121</v>
      </c>
      <c r="G15" s="3">
        <v>168</v>
      </c>
      <c r="H15" s="3">
        <v>42</v>
      </c>
      <c r="I15" s="3" t="s">
        <v>25</v>
      </c>
      <c r="J15" s="3" t="s">
        <v>25</v>
      </c>
      <c r="K15" s="3">
        <v>5</v>
      </c>
      <c r="L15" s="3">
        <v>65</v>
      </c>
      <c r="M15" s="3" t="s">
        <v>25</v>
      </c>
      <c r="N15" s="3">
        <v>1</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33</v>
      </c>
      <c r="D16" s="3">
        <v>26</v>
      </c>
      <c r="E16" s="3">
        <v>25</v>
      </c>
      <c r="F16" s="3">
        <v>968</v>
      </c>
      <c r="G16" s="3">
        <v>937</v>
      </c>
      <c r="H16" s="3">
        <v>895</v>
      </c>
      <c r="I16" s="3" t="s">
        <v>25</v>
      </c>
      <c r="J16" s="3" t="s">
        <v>25</v>
      </c>
      <c r="K16" s="3">
        <v>1</v>
      </c>
      <c r="L16" s="3">
        <v>5</v>
      </c>
      <c r="M16" s="3" t="s">
        <v>44</v>
      </c>
      <c r="N16" s="3" t="s">
        <v>44</v>
      </c>
      <c r="O16" s="3">
        <v>1</v>
      </c>
      <c r="P16" s="3">
        <v>1</v>
      </c>
      <c r="Q16" s="3" t="s">
        <v>25</v>
      </c>
      <c r="R16" s="3" t="s">
        <v>25</v>
      </c>
      <c r="S16" s="3">
        <v>12</v>
      </c>
      <c r="T16" s="4">
        <v>96</v>
      </c>
      <c r="U16" s="3" t="s">
        <v>25</v>
      </c>
      <c r="V16" s="3" t="s">
        <v>25</v>
      </c>
      <c r="W16" s="3">
        <v>36</v>
      </c>
      <c r="X16" s="3">
        <v>36</v>
      </c>
      <c r="Y16" s="3">
        <v>14</v>
      </c>
      <c r="Z16" s="3">
        <v>16</v>
      </c>
      <c r="AA16" s="3">
        <v>410</v>
      </c>
      <c r="AB16" s="3">
        <v>344</v>
      </c>
      <c r="AC16" s="3" t="s">
        <v>44</v>
      </c>
      <c r="AD16" s="3" t="s">
        <v>44</v>
      </c>
      <c r="AE16" s="3" t="s">
        <v>44</v>
      </c>
      <c r="AF16" s="3" t="s">
        <v>44</v>
      </c>
      <c r="AG16" s="3">
        <v>1</v>
      </c>
      <c r="AH16" s="3">
        <v>1</v>
      </c>
      <c r="AI16" s="3">
        <v>25</v>
      </c>
      <c r="AJ16" s="3">
        <v>15</v>
      </c>
      <c r="AK16" s="3">
        <v>2</v>
      </c>
      <c r="AL16" s="3" t="s">
        <v>25</v>
      </c>
      <c r="AM16" s="3">
        <v>90</v>
      </c>
      <c r="AN16" s="3">
        <v>66</v>
      </c>
      <c r="AO16" s="3">
        <v>8</v>
      </c>
      <c r="AP16" s="3">
        <v>4</v>
      </c>
      <c r="AQ16" s="3">
        <v>152</v>
      </c>
      <c r="AR16" s="3">
        <v>125</v>
      </c>
      <c r="AS16" s="3">
        <v>8</v>
      </c>
      <c r="AT16" s="3">
        <v>5</v>
      </c>
      <c r="AU16" s="3">
        <v>241</v>
      </c>
      <c r="AV16" s="3">
        <v>245</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v>3</v>
      </c>
      <c r="D17" s="3" t="s">
        <v>25</v>
      </c>
      <c r="E17" s="3">
        <v>1</v>
      </c>
      <c r="F17" s="3">
        <v>161</v>
      </c>
      <c r="G17" s="3">
        <v>134</v>
      </c>
      <c r="H17" s="3">
        <v>96</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v>1</v>
      </c>
      <c r="Z17" s="3" t="s">
        <v>25</v>
      </c>
      <c r="AA17" s="3">
        <v>68</v>
      </c>
      <c r="AB17" s="3">
        <v>32</v>
      </c>
      <c r="AC17" s="4" t="s">
        <v>44</v>
      </c>
      <c r="AD17" s="4" t="s">
        <v>44</v>
      </c>
      <c r="AE17" s="3" t="s">
        <v>44</v>
      </c>
      <c r="AF17" s="3" t="s">
        <v>44</v>
      </c>
      <c r="AG17" s="3">
        <v>2</v>
      </c>
      <c r="AH17" s="3" t="s">
        <v>25</v>
      </c>
      <c r="AI17" s="3">
        <v>87</v>
      </c>
      <c r="AJ17" s="3" t="s">
        <v>25</v>
      </c>
      <c r="AK17" s="3" t="s">
        <v>25</v>
      </c>
      <c r="AL17" s="3" t="s">
        <v>25</v>
      </c>
      <c r="AM17" s="3" t="s">
        <v>25</v>
      </c>
      <c r="AN17" s="3" t="s">
        <v>25</v>
      </c>
      <c r="AO17" s="3" t="s">
        <v>25</v>
      </c>
      <c r="AP17" s="3" t="s">
        <v>25</v>
      </c>
      <c r="AQ17" s="3">
        <v>1</v>
      </c>
      <c r="AR17" s="3">
        <v>1</v>
      </c>
      <c r="AS17" s="3" t="s">
        <v>25</v>
      </c>
      <c r="AT17" s="3" t="s">
        <v>25</v>
      </c>
      <c r="AU17" s="3">
        <v>3</v>
      </c>
      <c r="AV17" s="3">
        <v>68</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79</v>
      </c>
      <c r="D18" s="3" t="s">
        <v>409</v>
      </c>
      <c r="E18" s="3">
        <v>162</v>
      </c>
      <c r="F18" s="3">
        <v>4102</v>
      </c>
      <c r="G18" s="3">
        <v>4849</v>
      </c>
      <c r="H18" s="3">
        <v>7178</v>
      </c>
      <c r="I18" s="3">
        <v>2</v>
      </c>
      <c r="J18" s="3">
        <v>2</v>
      </c>
      <c r="K18" s="3">
        <v>125</v>
      </c>
      <c r="L18" s="3">
        <v>62</v>
      </c>
      <c r="M18" s="3">
        <v>1</v>
      </c>
      <c r="N18" s="3">
        <v>1</v>
      </c>
      <c r="O18" s="3">
        <v>274</v>
      </c>
      <c r="P18" s="3">
        <v>82</v>
      </c>
      <c r="Q18" s="3">
        <v>3</v>
      </c>
      <c r="R18" s="3">
        <v>3</v>
      </c>
      <c r="S18" s="3">
        <v>190</v>
      </c>
      <c r="T18" s="3">
        <v>297</v>
      </c>
      <c r="U18" s="3">
        <v>3</v>
      </c>
      <c r="V18" s="3">
        <v>4</v>
      </c>
      <c r="W18" s="3">
        <v>86</v>
      </c>
      <c r="X18" s="3">
        <v>131</v>
      </c>
      <c r="Y18" s="3">
        <v>19</v>
      </c>
      <c r="Z18" s="3">
        <v>6</v>
      </c>
      <c r="AA18" s="3">
        <v>290</v>
      </c>
      <c r="AB18" s="3">
        <v>299</v>
      </c>
      <c r="AC18" s="3">
        <v>21</v>
      </c>
      <c r="AD18" s="3" t="s">
        <v>334</v>
      </c>
      <c r="AE18" s="3">
        <v>1689</v>
      </c>
      <c r="AF18" s="3">
        <v>1678</v>
      </c>
      <c r="AG18" s="3">
        <v>5</v>
      </c>
      <c r="AH18" s="3">
        <v>9</v>
      </c>
      <c r="AI18" s="3">
        <v>201</v>
      </c>
      <c r="AJ18" s="3">
        <v>429</v>
      </c>
      <c r="AK18" s="3">
        <v>4</v>
      </c>
      <c r="AL18" s="3">
        <v>7</v>
      </c>
      <c r="AM18" s="3">
        <v>230</v>
      </c>
      <c r="AN18" s="3">
        <v>289</v>
      </c>
      <c r="AO18" s="3">
        <v>14</v>
      </c>
      <c r="AP18" s="3">
        <v>10</v>
      </c>
      <c r="AQ18" s="3">
        <v>396</v>
      </c>
      <c r="AR18" s="3">
        <v>724</v>
      </c>
      <c r="AS18" s="3">
        <v>7</v>
      </c>
      <c r="AT18" s="3">
        <v>16</v>
      </c>
      <c r="AU18" s="3">
        <v>604</v>
      </c>
      <c r="AV18" s="3">
        <v>829</v>
      </c>
      <c r="AW18" s="3" t="s">
        <v>25</v>
      </c>
      <c r="AX18" s="3" t="s">
        <v>25</v>
      </c>
      <c r="AY18" s="3" t="s">
        <v>25</v>
      </c>
      <c r="AZ18" s="3" t="s">
        <v>25</v>
      </c>
      <c r="BA18" s="3" t="s">
        <v>25</v>
      </c>
      <c r="BB18" s="3" t="s">
        <v>25</v>
      </c>
      <c r="BC18" s="3">
        <v>17</v>
      </c>
      <c r="BD18" s="3">
        <v>29</v>
      </c>
      <c r="BE18" t="s">
        <v>56</v>
      </c>
      <c r="BF18">
        <v>13</v>
      </c>
    </row>
    <row r="19" spans="1:58" ht="41" customHeight="1" x14ac:dyDescent="0.2">
      <c r="A19">
        <v>14</v>
      </c>
      <c r="B19" t="s">
        <v>57</v>
      </c>
      <c r="C19" s="3">
        <v>1</v>
      </c>
      <c r="D19" s="3">
        <v>6</v>
      </c>
      <c r="E19" s="3">
        <v>8</v>
      </c>
      <c r="F19" s="3">
        <v>90</v>
      </c>
      <c r="G19" s="3">
        <v>217</v>
      </c>
      <c r="H19" s="3">
        <v>216</v>
      </c>
      <c r="I19" s="3" t="s">
        <v>25</v>
      </c>
      <c r="J19" s="3" t="s">
        <v>25</v>
      </c>
      <c r="K19" s="4" t="s">
        <v>25</v>
      </c>
      <c r="L19" s="3" t="s">
        <v>25</v>
      </c>
      <c r="M19" s="3" t="s">
        <v>44</v>
      </c>
      <c r="N19" s="3">
        <v>3</v>
      </c>
      <c r="O19" s="3">
        <v>3</v>
      </c>
      <c r="P19" s="3" t="s">
        <v>44</v>
      </c>
      <c r="Q19" s="3" t="s">
        <v>25</v>
      </c>
      <c r="R19" s="3">
        <v>1</v>
      </c>
      <c r="S19" s="3">
        <v>9</v>
      </c>
      <c r="T19" s="3">
        <v>28</v>
      </c>
      <c r="U19" s="3" t="s">
        <v>25</v>
      </c>
      <c r="V19" s="3" t="s">
        <v>25</v>
      </c>
      <c r="W19" s="3">
        <v>3</v>
      </c>
      <c r="X19" s="3">
        <v>3</v>
      </c>
      <c r="Y19" s="3" t="s">
        <v>25</v>
      </c>
      <c r="Z19" s="3" t="s">
        <v>25</v>
      </c>
      <c r="AA19" s="3" t="s">
        <v>25</v>
      </c>
      <c r="AB19" s="3">
        <v>43</v>
      </c>
      <c r="AC19" s="3" t="s">
        <v>44</v>
      </c>
      <c r="AD19" s="3" t="s">
        <v>44</v>
      </c>
      <c r="AE19" s="3" t="s">
        <v>44</v>
      </c>
      <c r="AF19" s="3" t="s">
        <v>44</v>
      </c>
      <c r="AG19" s="3" t="s">
        <v>25</v>
      </c>
      <c r="AH19" s="3">
        <v>1</v>
      </c>
      <c r="AI19" s="3">
        <v>11</v>
      </c>
      <c r="AJ19" s="3">
        <v>28</v>
      </c>
      <c r="AK19" s="3" t="s">
        <v>25</v>
      </c>
      <c r="AL19" s="3" t="s">
        <v>25</v>
      </c>
      <c r="AM19" s="3">
        <v>14</v>
      </c>
      <c r="AN19" s="3">
        <v>7</v>
      </c>
      <c r="AO19" s="3">
        <v>1</v>
      </c>
      <c r="AP19" s="3">
        <v>1</v>
      </c>
      <c r="AQ19" s="3">
        <v>18</v>
      </c>
      <c r="AR19" s="3">
        <v>31</v>
      </c>
      <c r="AS19" s="3" t="s">
        <v>25</v>
      </c>
      <c r="AT19" s="3" t="s">
        <v>25</v>
      </c>
      <c r="AU19" s="3">
        <v>21</v>
      </c>
      <c r="AV19" s="3">
        <v>46</v>
      </c>
      <c r="AW19" s="3" t="s">
        <v>25</v>
      </c>
      <c r="AX19" s="3" t="s">
        <v>25</v>
      </c>
      <c r="AY19" s="3" t="s">
        <v>25</v>
      </c>
      <c r="AZ19" s="3">
        <v>1</v>
      </c>
      <c r="BA19" s="3" t="s">
        <v>25</v>
      </c>
      <c r="BB19" s="3" t="s">
        <v>25</v>
      </c>
      <c r="BC19" s="3">
        <v>11</v>
      </c>
      <c r="BD19" s="3">
        <v>30</v>
      </c>
      <c r="BE19" t="s">
        <v>58</v>
      </c>
      <c r="BF19">
        <v>14</v>
      </c>
    </row>
    <row r="20" spans="1:58" ht="18" customHeight="1" x14ac:dyDescent="0.2">
      <c r="A20">
        <v>15</v>
      </c>
      <c r="B20" t="s">
        <v>59</v>
      </c>
      <c r="C20" s="3" t="s">
        <v>25</v>
      </c>
      <c r="D20" s="3" t="s">
        <v>25</v>
      </c>
      <c r="E20" s="3" t="s">
        <v>25</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16</v>
      </c>
      <c r="H21" s="3">
        <v>16</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14</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10</v>
      </c>
      <c r="H22" s="3">
        <v>7</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4</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6</v>
      </c>
      <c r="E23" s="3">
        <v>6</v>
      </c>
      <c r="F23" s="3">
        <v>80</v>
      </c>
      <c r="G23" s="3">
        <v>190</v>
      </c>
      <c r="H23" s="3">
        <v>152</v>
      </c>
      <c r="I23" s="3" t="s">
        <v>25</v>
      </c>
      <c r="J23" s="3" t="s">
        <v>25</v>
      </c>
      <c r="K23" s="3" t="s">
        <v>25</v>
      </c>
      <c r="L23" s="3" t="s">
        <v>25</v>
      </c>
      <c r="M23" s="3" t="s">
        <v>44</v>
      </c>
      <c r="N23" s="3">
        <v>3</v>
      </c>
      <c r="O23" s="3">
        <v>3</v>
      </c>
      <c r="P23" s="3" t="s">
        <v>44</v>
      </c>
      <c r="Q23" s="3" t="s">
        <v>25</v>
      </c>
      <c r="R23" s="3">
        <v>1</v>
      </c>
      <c r="S23" s="3">
        <v>7</v>
      </c>
      <c r="T23" s="3">
        <v>28</v>
      </c>
      <c r="U23" s="3" t="s">
        <v>25</v>
      </c>
      <c r="V23" s="3" t="s">
        <v>25</v>
      </c>
      <c r="W23" s="3">
        <v>2</v>
      </c>
      <c r="X23" s="3">
        <v>3</v>
      </c>
      <c r="Y23" s="3" t="s">
        <v>25</v>
      </c>
      <c r="Z23" s="3" t="s">
        <v>25</v>
      </c>
      <c r="AA23" s="3" t="s">
        <v>25</v>
      </c>
      <c r="AB23" s="3">
        <v>23</v>
      </c>
      <c r="AC23" s="3" t="s">
        <v>44</v>
      </c>
      <c r="AD23" s="3" t="s">
        <v>44</v>
      </c>
      <c r="AE23" s="3" t="s">
        <v>44</v>
      </c>
      <c r="AF23" s="3" t="s">
        <v>44</v>
      </c>
      <c r="AG23" s="3" t="s">
        <v>25</v>
      </c>
      <c r="AH23" s="3">
        <v>1</v>
      </c>
      <c r="AI23" s="3">
        <v>11</v>
      </c>
      <c r="AJ23" s="3">
        <v>27</v>
      </c>
      <c r="AK23" s="3" t="s">
        <v>44</v>
      </c>
      <c r="AL23" s="3" t="s">
        <v>44</v>
      </c>
      <c r="AM23" s="3">
        <v>14</v>
      </c>
      <c r="AN23" s="3">
        <v>7</v>
      </c>
      <c r="AO23" s="3">
        <v>1</v>
      </c>
      <c r="AP23" s="3">
        <v>1</v>
      </c>
      <c r="AQ23" s="3">
        <v>12</v>
      </c>
      <c r="AR23" s="3">
        <v>25</v>
      </c>
      <c r="AS23" s="3" t="s">
        <v>25</v>
      </c>
      <c r="AT23" s="3" t="s">
        <v>25</v>
      </c>
      <c r="AU23" s="3">
        <v>21</v>
      </c>
      <c r="AV23" s="3">
        <v>46</v>
      </c>
      <c r="AW23" s="3" t="s">
        <v>25</v>
      </c>
      <c r="AX23" s="3" t="s">
        <v>25</v>
      </c>
      <c r="AY23" s="3" t="s">
        <v>25</v>
      </c>
      <c r="AZ23" s="3">
        <v>1</v>
      </c>
      <c r="BA23" s="3" t="s">
        <v>25</v>
      </c>
      <c r="BB23" s="3" t="s">
        <v>25</v>
      </c>
      <c r="BC23" s="3">
        <v>10</v>
      </c>
      <c r="BD23" s="3">
        <v>30</v>
      </c>
      <c r="BE23" t="s">
        <v>66</v>
      </c>
      <c r="BF23">
        <v>18</v>
      </c>
    </row>
    <row r="24" spans="1:58" ht="18" customHeight="1" x14ac:dyDescent="0.2">
      <c r="A24">
        <v>19</v>
      </c>
      <c r="B24" t="s">
        <v>67</v>
      </c>
      <c r="C24" s="3" t="s">
        <v>25</v>
      </c>
      <c r="D24" s="3">
        <v>1</v>
      </c>
      <c r="E24" s="3">
        <v>1</v>
      </c>
      <c r="F24" s="3">
        <v>71</v>
      </c>
      <c r="G24" s="3">
        <v>69</v>
      </c>
      <c r="H24" s="3">
        <v>77</v>
      </c>
      <c r="I24" s="3" t="s">
        <v>25</v>
      </c>
      <c r="J24" s="3" t="s">
        <v>25</v>
      </c>
      <c r="K24" s="3">
        <v>10</v>
      </c>
      <c r="L24" s="3">
        <v>11</v>
      </c>
      <c r="M24" s="3" t="s">
        <v>25</v>
      </c>
      <c r="N24" s="3">
        <v>1</v>
      </c>
      <c r="O24" s="3">
        <v>2</v>
      </c>
      <c r="P24" s="3">
        <v>3</v>
      </c>
      <c r="Q24" s="3" t="s">
        <v>25</v>
      </c>
      <c r="R24" s="3" t="s">
        <v>25</v>
      </c>
      <c r="S24" s="3">
        <v>1</v>
      </c>
      <c r="T24" s="3">
        <v>1</v>
      </c>
      <c r="U24" s="3" t="s">
        <v>25</v>
      </c>
      <c r="V24" s="3" t="s">
        <v>25</v>
      </c>
      <c r="W24" s="3">
        <v>4</v>
      </c>
      <c r="X24" s="3">
        <v>2</v>
      </c>
      <c r="Y24" s="3" t="s">
        <v>25</v>
      </c>
      <c r="Z24" s="3" t="s">
        <v>25</v>
      </c>
      <c r="AA24" s="3">
        <v>4</v>
      </c>
      <c r="AB24" s="3">
        <v>10</v>
      </c>
      <c r="AC24" s="3" t="s">
        <v>25</v>
      </c>
      <c r="AD24" s="3" t="s">
        <v>25</v>
      </c>
      <c r="AE24" s="3">
        <v>24</v>
      </c>
      <c r="AF24" s="3">
        <v>13</v>
      </c>
      <c r="AG24" s="3" t="s">
        <v>25</v>
      </c>
      <c r="AH24" s="3" t="s">
        <v>25</v>
      </c>
      <c r="AI24" s="3">
        <v>3</v>
      </c>
      <c r="AJ24" s="3">
        <v>4</v>
      </c>
      <c r="AK24" s="3" t="s">
        <v>25</v>
      </c>
      <c r="AL24" s="3" t="s">
        <v>25</v>
      </c>
      <c r="AM24" s="3">
        <v>5</v>
      </c>
      <c r="AN24" s="3">
        <v>3</v>
      </c>
      <c r="AO24" s="3" t="s">
        <v>25</v>
      </c>
      <c r="AP24" s="4" t="s">
        <v>25</v>
      </c>
      <c r="AQ24" s="3">
        <v>8</v>
      </c>
      <c r="AR24" s="3">
        <v>7</v>
      </c>
      <c r="AS24" s="3" t="s">
        <v>25</v>
      </c>
      <c r="AT24" s="3" t="s">
        <v>25</v>
      </c>
      <c r="AU24" s="3">
        <v>7</v>
      </c>
      <c r="AV24" s="3">
        <v>13</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10</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193</v>
      </c>
      <c r="D26" s="3">
        <v>122</v>
      </c>
      <c r="E26" s="3">
        <v>135</v>
      </c>
      <c r="F26" s="3">
        <v>2465</v>
      </c>
      <c r="G26" s="3">
        <v>1806</v>
      </c>
      <c r="H26" s="3">
        <v>3778</v>
      </c>
      <c r="I26" s="3" t="s">
        <v>25</v>
      </c>
      <c r="J26" s="3" t="s">
        <v>25</v>
      </c>
      <c r="K26" s="3">
        <v>33</v>
      </c>
      <c r="L26" s="3">
        <v>9</v>
      </c>
      <c r="M26" s="3">
        <v>22</v>
      </c>
      <c r="N26" s="3">
        <v>15</v>
      </c>
      <c r="O26" s="3">
        <v>396</v>
      </c>
      <c r="P26" s="3">
        <v>27</v>
      </c>
      <c r="Q26" s="3" t="s">
        <v>25</v>
      </c>
      <c r="R26" s="3" t="s">
        <v>25</v>
      </c>
      <c r="S26" s="3">
        <v>6</v>
      </c>
      <c r="T26" s="3">
        <v>74</v>
      </c>
      <c r="U26" s="3" t="s">
        <v>25</v>
      </c>
      <c r="V26" s="3" t="s">
        <v>25</v>
      </c>
      <c r="W26" s="3">
        <v>21</v>
      </c>
      <c r="X26" s="3">
        <v>12</v>
      </c>
      <c r="Y26" s="3">
        <v>31</v>
      </c>
      <c r="Z26" s="3">
        <v>27</v>
      </c>
      <c r="AA26" s="3">
        <v>645</v>
      </c>
      <c r="AB26" s="3">
        <v>667</v>
      </c>
      <c r="AC26" s="3">
        <v>79</v>
      </c>
      <c r="AD26" s="3">
        <v>68</v>
      </c>
      <c r="AE26" s="3">
        <v>939</v>
      </c>
      <c r="AF26" s="3">
        <v>600</v>
      </c>
      <c r="AG26" s="3">
        <v>3</v>
      </c>
      <c r="AH26" s="3">
        <v>1</v>
      </c>
      <c r="AI26" s="3">
        <v>28</v>
      </c>
      <c r="AJ26" s="3">
        <v>33</v>
      </c>
      <c r="AK26" s="3">
        <v>5</v>
      </c>
      <c r="AL26" s="3" t="s">
        <v>25</v>
      </c>
      <c r="AM26" s="3">
        <v>34</v>
      </c>
      <c r="AN26" s="3">
        <v>29</v>
      </c>
      <c r="AO26" s="3">
        <v>14</v>
      </c>
      <c r="AP26" s="3">
        <v>7</v>
      </c>
      <c r="AQ26" s="3">
        <v>170</v>
      </c>
      <c r="AR26" s="3">
        <v>202</v>
      </c>
      <c r="AS26" s="3">
        <v>39</v>
      </c>
      <c r="AT26" s="3">
        <v>4</v>
      </c>
      <c r="AU26" s="3">
        <v>193</v>
      </c>
      <c r="AV26" s="3">
        <v>153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3</v>
      </c>
      <c r="G27" s="3">
        <v>2</v>
      </c>
      <c r="H27" s="3">
        <v>70</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178</v>
      </c>
      <c r="D28" s="3" t="s">
        <v>455</v>
      </c>
      <c r="E28" s="3">
        <v>128</v>
      </c>
      <c r="F28" s="3">
        <v>14097</v>
      </c>
      <c r="G28" s="3">
        <v>9303</v>
      </c>
      <c r="H28" s="3">
        <v>7671</v>
      </c>
      <c r="I28" s="3">
        <v>9</v>
      </c>
      <c r="J28" s="3">
        <v>5</v>
      </c>
      <c r="K28" s="3">
        <v>352</v>
      </c>
      <c r="L28" s="3">
        <v>203</v>
      </c>
      <c r="M28" s="3">
        <v>42</v>
      </c>
      <c r="N28" s="3">
        <v>78</v>
      </c>
      <c r="O28" s="3">
        <v>2261</v>
      </c>
      <c r="P28" s="3">
        <v>1930</v>
      </c>
      <c r="Q28" s="3">
        <v>38</v>
      </c>
      <c r="R28" s="3" t="s">
        <v>25</v>
      </c>
      <c r="S28" s="3">
        <v>843</v>
      </c>
      <c r="T28" s="3">
        <v>895</v>
      </c>
      <c r="U28" s="3" t="s">
        <v>25</v>
      </c>
      <c r="V28" s="3" t="s">
        <v>25</v>
      </c>
      <c r="W28" s="3">
        <v>3</v>
      </c>
      <c r="X28" s="4">
        <v>4</v>
      </c>
      <c r="Y28" s="3">
        <v>13</v>
      </c>
      <c r="Z28" s="3">
        <v>15</v>
      </c>
      <c r="AA28" s="3">
        <v>2832</v>
      </c>
      <c r="AB28" s="3">
        <v>367</v>
      </c>
      <c r="AC28" s="3">
        <v>21</v>
      </c>
      <c r="AD28" s="3" t="s">
        <v>457</v>
      </c>
      <c r="AE28" s="3">
        <v>4150</v>
      </c>
      <c r="AF28" s="3">
        <v>2804</v>
      </c>
      <c r="AG28" s="3" t="s">
        <v>25</v>
      </c>
      <c r="AH28" s="3">
        <v>1</v>
      </c>
      <c r="AI28" s="3">
        <v>21</v>
      </c>
      <c r="AJ28" s="3">
        <v>29</v>
      </c>
      <c r="AK28" s="3">
        <v>21</v>
      </c>
      <c r="AL28" s="3">
        <v>10</v>
      </c>
      <c r="AM28" s="3">
        <v>852</v>
      </c>
      <c r="AN28" s="3">
        <v>551</v>
      </c>
      <c r="AO28" s="3">
        <v>19</v>
      </c>
      <c r="AP28" s="3">
        <v>17</v>
      </c>
      <c r="AQ28" s="3">
        <v>1238</v>
      </c>
      <c r="AR28" s="3">
        <v>915</v>
      </c>
      <c r="AS28" s="3">
        <v>15</v>
      </c>
      <c r="AT28" s="3">
        <v>5</v>
      </c>
      <c r="AU28" s="3">
        <v>1396</v>
      </c>
      <c r="AV28" s="3">
        <v>1430</v>
      </c>
      <c r="AW28" s="3" t="s">
        <v>25</v>
      </c>
      <c r="AX28" s="3" t="s">
        <v>25</v>
      </c>
      <c r="AY28" s="3">
        <v>126</v>
      </c>
      <c r="AZ28" s="3">
        <v>150</v>
      </c>
      <c r="BA28" s="3" t="s">
        <v>25</v>
      </c>
      <c r="BB28" s="3" t="s">
        <v>25</v>
      </c>
      <c r="BC28" s="3">
        <v>23</v>
      </c>
      <c r="BD28" s="3">
        <v>25</v>
      </c>
      <c r="BE28" t="s">
        <v>75</v>
      </c>
      <c r="BF28">
        <v>22</v>
      </c>
    </row>
    <row r="29" spans="1:58" ht="18" customHeight="1" x14ac:dyDescent="0.2">
      <c r="A29">
        <v>24</v>
      </c>
      <c r="B29" t="s">
        <v>76</v>
      </c>
      <c r="C29" s="3" t="s">
        <v>25</v>
      </c>
      <c r="D29" s="3" t="s">
        <v>25</v>
      </c>
      <c r="E29" s="3">
        <v>3</v>
      </c>
      <c r="F29" s="3">
        <v>94</v>
      </c>
      <c r="G29" s="3">
        <v>111</v>
      </c>
      <c r="H29" s="3">
        <v>126</v>
      </c>
      <c r="I29" s="3" t="s">
        <v>25</v>
      </c>
      <c r="J29" s="3" t="s">
        <v>25</v>
      </c>
      <c r="K29" s="3">
        <v>3</v>
      </c>
      <c r="L29" s="3" t="s">
        <v>25</v>
      </c>
      <c r="M29" s="3" t="s">
        <v>25</v>
      </c>
      <c r="N29" s="3" t="s">
        <v>25</v>
      </c>
      <c r="O29" s="3" t="s">
        <v>25</v>
      </c>
      <c r="P29" s="3" t="s">
        <v>25</v>
      </c>
      <c r="Q29" s="3" t="s">
        <v>25</v>
      </c>
      <c r="R29" s="3" t="s">
        <v>25</v>
      </c>
      <c r="S29" s="3">
        <v>7</v>
      </c>
      <c r="T29" s="3" t="s">
        <v>25</v>
      </c>
      <c r="U29" s="3" t="s">
        <v>25</v>
      </c>
      <c r="V29" s="3" t="s">
        <v>25</v>
      </c>
      <c r="W29" s="3">
        <v>8</v>
      </c>
      <c r="X29" s="4">
        <v>6</v>
      </c>
      <c r="Y29" s="3" t="s">
        <v>25</v>
      </c>
      <c r="Z29" s="3" t="s">
        <v>25</v>
      </c>
      <c r="AA29" s="3">
        <v>29</v>
      </c>
      <c r="AB29" s="3">
        <v>47</v>
      </c>
      <c r="AC29" s="3" t="s">
        <v>25</v>
      </c>
      <c r="AD29" s="3" t="s">
        <v>25</v>
      </c>
      <c r="AE29" s="3">
        <v>32</v>
      </c>
      <c r="AF29" s="3">
        <v>23</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489</v>
      </c>
      <c r="D30" s="3" t="s">
        <v>439</v>
      </c>
      <c r="E30" s="3">
        <v>480</v>
      </c>
      <c r="F30" s="3">
        <v>17506</v>
      </c>
      <c r="G30" s="3">
        <v>17128</v>
      </c>
      <c r="H30" s="3">
        <v>16190</v>
      </c>
      <c r="I30" s="3">
        <v>4</v>
      </c>
      <c r="J30" s="3">
        <v>11</v>
      </c>
      <c r="K30" s="3">
        <v>318</v>
      </c>
      <c r="L30" s="3">
        <v>289</v>
      </c>
      <c r="M30" s="3">
        <v>1</v>
      </c>
      <c r="N30" s="3">
        <v>1</v>
      </c>
      <c r="O30" s="3">
        <v>22</v>
      </c>
      <c r="P30" s="3">
        <v>56</v>
      </c>
      <c r="Q30" s="3">
        <v>15</v>
      </c>
      <c r="R30" s="3">
        <v>17</v>
      </c>
      <c r="S30" s="3">
        <v>343</v>
      </c>
      <c r="T30" s="3">
        <v>112</v>
      </c>
      <c r="U30" s="3">
        <v>7</v>
      </c>
      <c r="V30" s="3">
        <v>7</v>
      </c>
      <c r="W30" s="3">
        <v>255</v>
      </c>
      <c r="X30" s="3">
        <v>287</v>
      </c>
      <c r="Y30" s="3">
        <v>78</v>
      </c>
      <c r="Z30" s="3">
        <v>53</v>
      </c>
      <c r="AA30" s="3">
        <v>2150</v>
      </c>
      <c r="AB30" s="3">
        <v>2096</v>
      </c>
      <c r="AC30" s="3">
        <v>71</v>
      </c>
      <c r="AD30" s="3">
        <v>109</v>
      </c>
      <c r="AE30" s="3">
        <v>2949</v>
      </c>
      <c r="AF30" s="3">
        <v>2704</v>
      </c>
      <c r="AG30" s="3">
        <v>53</v>
      </c>
      <c r="AH30" s="3">
        <v>48</v>
      </c>
      <c r="AI30" s="3">
        <v>2050</v>
      </c>
      <c r="AJ30" s="3">
        <v>1533</v>
      </c>
      <c r="AK30" s="3">
        <v>82</v>
      </c>
      <c r="AL30" s="3">
        <v>58</v>
      </c>
      <c r="AM30" s="3">
        <v>1728</v>
      </c>
      <c r="AN30" s="3">
        <v>1616</v>
      </c>
      <c r="AO30" s="3">
        <v>72</v>
      </c>
      <c r="AP30" s="3">
        <v>64</v>
      </c>
      <c r="AQ30" s="3">
        <v>2708</v>
      </c>
      <c r="AR30" s="3">
        <v>2720</v>
      </c>
      <c r="AS30" s="3">
        <v>95</v>
      </c>
      <c r="AT30" s="3">
        <v>116</v>
      </c>
      <c r="AU30" s="3">
        <v>4282</v>
      </c>
      <c r="AV30" s="3">
        <v>5067</v>
      </c>
      <c r="AW30" s="3">
        <v>1</v>
      </c>
      <c r="AX30" s="3" t="s">
        <v>297</v>
      </c>
      <c r="AY30" s="3">
        <v>207</v>
      </c>
      <c r="AZ30" s="3">
        <v>118</v>
      </c>
      <c r="BA30" s="3">
        <v>10</v>
      </c>
      <c r="BB30" s="3" t="s">
        <v>284</v>
      </c>
      <c r="BC30" s="3">
        <v>494</v>
      </c>
      <c r="BD30" s="3">
        <v>530</v>
      </c>
      <c r="BE30" t="s">
        <v>79</v>
      </c>
      <c r="BF30">
        <v>24</v>
      </c>
    </row>
    <row r="31" spans="1:58" ht="18" customHeight="1" x14ac:dyDescent="0.2">
      <c r="A31">
        <v>26</v>
      </c>
      <c r="B31" t="s">
        <v>80</v>
      </c>
      <c r="C31" s="3">
        <v>446</v>
      </c>
      <c r="D31" s="3" t="s">
        <v>456</v>
      </c>
      <c r="E31" s="3">
        <v>435</v>
      </c>
      <c r="F31" s="3">
        <v>16012</v>
      </c>
      <c r="G31" s="3">
        <v>15219</v>
      </c>
      <c r="H31" s="3">
        <v>14141</v>
      </c>
      <c r="I31" s="3">
        <v>4</v>
      </c>
      <c r="J31" s="3">
        <v>11</v>
      </c>
      <c r="K31" s="3">
        <v>311</v>
      </c>
      <c r="L31" s="3">
        <v>281</v>
      </c>
      <c r="M31" s="3">
        <v>1</v>
      </c>
      <c r="N31" s="3">
        <v>1</v>
      </c>
      <c r="O31" s="3">
        <v>20</v>
      </c>
      <c r="P31" s="3">
        <v>54</v>
      </c>
      <c r="Q31" s="3">
        <v>14</v>
      </c>
      <c r="R31" s="3">
        <v>14</v>
      </c>
      <c r="S31" s="3">
        <v>283</v>
      </c>
      <c r="T31" s="3">
        <v>83</v>
      </c>
      <c r="U31" s="3">
        <v>7</v>
      </c>
      <c r="V31" s="3">
        <v>7</v>
      </c>
      <c r="W31" s="3">
        <v>242</v>
      </c>
      <c r="X31" s="3">
        <v>279</v>
      </c>
      <c r="Y31" s="3">
        <v>72</v>
      </c>
      <c r="Z31" s="3">
        <v>46</v>
      </c>
      <c r="AA31" s="3">
        <v>1803</v>
      </c>
      <c r="AB31" s="3">
        <v>1622</v>
      </c>
      <c r="AC31" s="3">
        <v>57</v>
      </c>
      <c r="AD31" s="3">
        <v>92</v>
      </c>
      <c r="AE31" s="3">
        <v>2424</v>
      </c>
      <c r="AF31" s="3">
        <v>1954</v>
      </c>
      <c r="AG31" s="3">
        <v>50</v>
      </c>
      <c r="AH31" s="3">
        <v>46</v>
      </c>
      <c r="AI31" s="3">
        <v>1921</v>
      </c>
      <c r="AJ31" s="3">
        <v>1426</v>
      </c>
      <c r="AK31" s="3">
        <v>81</v>
      </c>
      <c r="AL31" s="3">
        <v>58</v>
      </c>
      <c r="AM31" s="3">
        <v>1646</v>
      </c>
      <c r="AN31" s="3">
        <v>1565</v>
      </c>
      <c r="AO31" s="3">
        <v>62</v>
      </c>
      <c r="AP31" s="3">
        <v>59</v>
      </c>
      <c r="AQ31" s="3">
        <v>2553</v>
      </c>
      <c r="AR31" s="3">
        <v>2589</v>
      </c>
      <c r="AS31" s="3">
        <v>87</v>
      </c>
      <c r="AT31" s="3">
        <v>108</v>
      </c>
      <c r="AU31" s="3">
        <v>4113</v>
      </c>
      <c r="AV31" s="3">
        <v>4728</v>
      </c>
      <c r="AW31" s="3">
        <v>1</v>
      </c>
      <c r="AX31" s="3" t="s">
        <v>297</v>
      </c>
      <c r="AY31" s="3">
        <v>205</v>
      </c>
      <c r="AZ31" s="3">
        <v>111</v>
      </c>
      <c r="BA31" s="3">
        <v>10</v>
      </c>
      <c r="BB31" s="3" t="s">
        <v>284</v>
      </c>
      <c r="BC31" s="3">
        <v>491</v>
      </c>
      <c r="BD31" s="3">
        <v>527</v>
      </c>
      <c r="BE31" t="s">
        <v>81</v>
      </c>
      <c r="BF31">
        <v>25</v>
      </c>
    </row>
    <row r="32" spans="1:58" ht="18" customHeight="1" x14ac:dyDescent="0.2">
      <c r="A32">
        <v>27</v>
      </c>
      <c r="B32" t="s">
        <v>82</v>
      </c>
      <c r="C32" s="3">
        <v>43</v>
      </c>
      <c r="D32" s="3">
        <v>42</v>
      </c>
      <c r="E32" s="3">
        <v>58</v>
      </c>
      <c r="F32" s="3">
        <v>1489</v>
      </c>
      <c r="G32" s="3">
        <v>1906</v>
      </c>
      <c r="H32" s="3">
        <v>1910</v>
      </c>
      <c r="I32" s="3" t="s">
        <v>25</v>
      </c>
      <c r="J32" s="3" t="s">
        <v>25</v>
      </c>
      <c r="K32" s="3">
        <v>7</v>
      </c>
      <c r="L32" s="4">
        <v>8</v>
      </c>
      <c r="M32" s="4" t="s">
        <v>25</v>
      </c>
      <c r="N32" s="4" t="s">
        <v>25</v>
      </c>
      <c r="O32" s="4">
        <v>2</v>
      </c>
      <c r="P32" s="3">
        <v>2</v>
      </c>
      <c r="Q32" s="3">
        <v>1</v>
      </c>
      <c r="R32" s="3">
        <v>3</v>
      </c>
      <c r="S32" s="3">
        <v>60</v>
      </c>
      <c r="T32" s="3">
        <v>29</v>
      </c>
      <c r="U32" s="3" t="s">
        <v>25</v>
      </c>
      <c r="V32" s="3" t="s">
        <v>25</v>
      </c>
      <c r="W32" s="3">
        <v>13</v>
      </c>
      <c r="X32" s="3">
        <v>8</v>
      </c>
      <c r="Y32" s="3">
        <v>6</v>
      </c>
      <c r="Z32" s="3">
        <v>7</v>
      </c>
      <c r="AA32" s="3">
        <v>347</v>
      </c>
      <c r="AB32" s="3">
        <v>474</v>
      </c>
      <c r="AC32" s="3">
        <v>14</v>
      </c>
      <c r="AD32" s="3">
        <v>17</v>
      </c>
      <c r="AE32" s="3">
        <v>522</v>
      </c>
      <c r="AF32" s="3">
        <v>748</v>
      </c>
      <c r="AG32" s="3">
        <v>3</v>
      </c>
      <c r="AH32" s="3">
        <v>2</v>
      </c>
      <c r="AI32" s="3">
        <v>129</v>
      </c>
      <c r="AJ32" s="3">
        <v>107</v>
      </c>
      <c r="AK32" s="3">
        <v>1</v>
      </c>
      <c r="AL32" s="3" t="s">
        <v>25</v>
      </c>
      <c r="AM32" s="3">
        <v>80</v>
      </c>
      <c r="AN32" s="3">
        <v>50</v>
      </c>
      <c r="AO32" s="3">
        <v>10</v>
      </c>
      <c r="AP32" s="3">
        <v>5</v>
      </c>
      <c r="AQ32" s="3">
        <v>155</v>
      </c>
      <c r="AR32" s="3">
        <v>131</v>
      </c>
      <c r="AS32" s="3">
        <v>8</v>
      </c>
      <c r="AT32" s="3">
        <v>8</v>
      </c>
      <c r="AU32" s="3">
        <v>169</v>
      </c>
      <c r="AV32" s="3">
        <v>339</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458</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458</v>
      </c>
      <c r="D56" s="3">
        <v>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459</v>
      </c>
      <c r="D57" s="3">
        <v>86</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2</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22</v>
      </c>
      <c r="D63" s="3">
        <v>5</v>
      </c>
      <c r="E63" s="16"/>
      <c r="F63" s="8"/>
      <c r="G63" s="8"/>
      <c r="H63" s="8"/>
      <c r="I63" s="8"/>
      <c r="J63" s="8"/>
      <c r="K63" s="8"/>
      <c r="L63" s="27"/>
      <c r="M63" s="27"/>
      <c r="N63" s="27"/>
      <c r="O63" s="27"/>
      <c r="P63" s="27"/>
      <c r="Q63" s="27"/>
      <c r="R63" s="27"/>
    </row>
    <row r="64" spans="1:39" x14ac:dyDescent="0.2">
      <c r="A64" s="15" t="s">
        <v>104</v>
      </c>
      <c r="B64" t="s">
        <v>105</v>
      </c>
      <c r="C64" s="3">
        <v>1</v>
      </c>
      <c r="D64" s="3">
        <v>10</v>
      </c>
      <c r="F64" s="8"/>
      <c r="G64" s="8"/>
      <c r="H64" s="8"/>
      <c r="I64" s="8"/>
      <c r="J64" s="8"/>
      <c r="K64" s="8"/>
      <c r="L64" s="27"/>
      <c r="M64" s="27"/>
      <c r="N64" s="27"/>
      <c r="O64" s="27"/>
      <c r="P64" s="27"/>
      <c r="Q64" s="27"/>
      <c r="R64" s="27"/>
    </row>
    <row r="65" spans="1:18" x14ac:dyDescent="0.2">
      <c r="A65" s="15" t="s">
        <v>108</v>
      </c>
      <c r="B65" t="s">
        <v>109</v>
      </c>
      <c r="C65" s="3">
        <v>82</v>
      </c>
      <c r="D65" s="3">
        <v>81</v>
      </c>
      <c r="F65" s="8"/>
      <c r="G65" s="8"/>
      <c r="H65" s="8"/>
      <c r="I65" s="8"/>
      <c r="J65" s="8"/>
      <c r="K65" s="8"/>
      <c r="M65" s="8"/>
      <c r="N65" s="8"/>
      <c r="O65" s="8"/>
      <c r="P65" s="8"/>
      <c r="Q65" s="8"/>
      <c r="R65" s="8"/>
    </row>
    <row r="66" spans="1:18" x14ac:dyDescent="0.2">
      <c r="A66" s="15" t="s">
        <v>112</v>
      </c>
      <c r="B66" t="s">
        <v>113</v>
      </c>
      <c r="C66" s="3">
        <v>623</v>
      </c>
      <c r="D66" s="3">
        <v>621</v>
      </c>
      <c r="F66" s="8"/>
      <c r="G66" s="8"/>
      <c r="H66" s="8"/>
      <c r="I66" s="8"/>
      <c r="J66" s="8"/>
      <c r="K66" s="8"/>
      <c r="M66" s="8"/>
      <c r="N66" s="8"/>
      <c r="O66" s="8"/>
      <c r="P66" s="8"/>
      <c r="Q66" s="8"/>
      <c r="R66" s="8"/>
    </row>
    <row r="67" spans="1:18" x14ac:dyDescent="0.2">
      <c r="A67" s="15" t="s">
        <v>116</v>
      </c>
      <c r="B67" t="s">
        <v>117</v>
      </c>
      <c r="C67" s="3">
        <v>41</v>
      </c>
      <c r="D67" s="3">
        <v>28</v>
      </c>
    </row>
    <row r="68" spans="1:18" x14ac:dyDescent="0.2">
      <c r="A68" s="15" t="s">
        <v>120</v>
      </c>
      <c r="B68" t="s">
        <v>121</v>
      </c>
      <c r="C68" s="3"/>
      <c r="D68" s="3"/>
    </row>
    <row r="69" spans="1:18" ht="16" customHeight="1" x14ac:dyDescent="0.2">
      <c r="A69" s="15" t="s">
        <v>124</v>
      </c>
      <c r="B69" t="s">
        <v>125</v>
      </c>
      <c r="C69" s="3" t="s">
        <v>25</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t="s">
        <v>25</v>
      </c>
    </row>
    <row r="72" spans="1:18" x14ac:dyDescent="0.2">
      <c r="A72" s="15" t="s">
        <v>134</v>
      </c>
      <c r="B72" t="s">
        <v>135</v>
      </c>
      <c r="C72" s="3">
        <v>8</v>
      </c>
      <c r="D72" s="3">
        <v>10</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41" priority="3">
      <formula>MOD(ROW(),2)=1</formula>
    </cfRule>
  </conditionalFormatting>
  <conditionalFormatting sqref="A41:D59">
    <cfRule type="expression" dxfId="40" priority="2">
      <formula>MOD(ROW(),2)=1</formula>
    </cfRule>
  </conditionalFormatting>
  <conditionalFormatting sqref="A7:BF33">
    <cfRule type="expression" dxfId="39" priority="1">
      <formula>MOD(ROW(),2)=1</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7F63-50D6-A74C-9D77-3EC3648787F9}">
  <dimension ref="A1:BF75"/>
  <sheetViews>
    <sheetView topLeftCell="G1"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462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1</v>
      </c>
      <c r="E6" s="3">
        <v>1</v>
      </c>
      <c r="F6" s="3">
        <v>18</v>
      </c>
      <c r="G6" s="3">
        <v>32</v>
      </c>
      <c r="H6" s="3">
        <v>37</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17</v>
      </c>
      <c r="AB6" s="3">
        <v>26</v>
      </c>
      <c r="AC6" s="3" t="s">
        <v>25</v>
      </c>
      <c r="AD6" s="3" t="s">
        <v>25</v>
      </c>
      <c r="AE6" s="3" t="s">
        <v>25</v>
      </c>
      <c r="AF6" s="3">
        <v>2</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5</v>
      </c>
      <c r="E7" s="3">
        <v>2</v>
      </c>
      <c r="F7" s="3">
        <v>54</v>
      </c>
      <c r="G7" s="3">
        <v>92</v>
      </c>
      <c r="H7" s="3">
        <v>89</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3">
        <v>3</v>
      </c>
      <c r="AR7" s="3">
        <v>4</v>
      </c>
      <c r="AS7" s="3" t="s">
        <v>25</v>
      </c>
      <c r="AT7" s="3">
        <v>5</v>
      </c>
      <c r="AU7" s="3">
        <v>27</v>
      </c>
      <c r="AV7" s="3">
        <v>24</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v>1</v>
      </c>
      <c r="E8" s="3" t="s">
        <v>25</v>
      </c>
      <c r="F8" s="3">
        <v>20</v>
      </c>
      <c r="G8" s="3">
        <v>30</v>
      </c>
      <c r="H8" s="3">
        <v>57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v>1</v>
      </c>
      <c r="AH8" s="3">
        <v>1</v>
      </c>
      <c r="AI8" s="3">
        <v>7</v>
      </c>
      <c r="AJ8" s="3">
        <v>23</v>
      </c>
      <c r="AK8" s="3" t="s">
        <v>25</v>
      </c>
      <c r="AL8" s="3" t="s">
        <v>25</v>
      </c>
      <c r="AM8" s="3">
        <v>2</v>
      </c>
      <c r="AN8" s="3">
        <v>3</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67</v>
      </c>
      <c r="D9" s="3" t="s">
        <v>276</v>
      </c>
      <c r="E9" s="3">
        <v>52</v>
      </c>
      <c r="F9" s="3">
        <v>3604</v>
      </c>
      <c r="G9" s="3">
        <v>3240</v>
      </c>
      <c r="H9" s="3">
        <v>3118</v>
      </c>
      <c r="I9" s="3" t="s">
        <v>25</v>
      </c>
      <c r="J9" s="3" t="s">
        <v>25</v>
      </c>
      <c r="K9" s="3" t="s">
        <v>25</v>
      </c>
      <c r="L9" s="3" t="s">
        <v>25</v>
      </c>
      <c r="M9" s="3" t="s">
        <v>25</v>
      </c>
      <c r="N9" s="3" t="s">
        <v>25</v>
      </c>
      <c r="O9" s="3">
        <v>9</v>
      </c>
      <c r="P9" s="3">
        <v>11</v>
      </c>
      <c r="Q9" s="3">
        <v>15</v>
      </c>
      <c r="R9" s="4">
        <v>10</v>
      </c>
      <c r="S9" s="4">
        <v>702</v>
      </c>
      <c r="T9" s="3">
        <v>1314</v>
      </c>
      <c r="U9" s="3">
        <v>15</v>
      </c>
      <c r="V9" s="3">
        <v>10</v>
      </c>
      <c r="W9" s="3">
        <v>143</v>
      </c>
      <c r="X9" s="3">
        <v>30</v>
      </c>
      <c r="Y9" s="3">
        <v>1</v>
      </c>
      <c r="Z9" s="3">
        <v>2</v>
      </c>
      <c r="AA9" s="3">
        <v>1438</v>
      </c>
      <c r="AB9" s="3">
        <v>678</v>
      </c>
      <c r="AC9" s="3">
        <v>15</v>
      </c>
      <c r="AD9" s="3" t="s">
        <v>290</v>
      </c>
      <c r="AE9" s="3">
        <v>442</v>
      </c>
      <c r="AF9" s="3">
        <v>361</v>
      </c>
      <c r="AG9" s="3">
        <v>8</v>
      </c>
      <c r="AH9" s="3">
        <v>1</v>
      </c>
      <c r="AI9" s="3">
        <v>78</v>
      </c>
      <c r="AJ9" s="3">
        <v>256</v>
      </c>
      <c r="AK9" s="3">
        <v>2</v>
      </c>
      <c r="AL9" s="3">
        <v>8</v>
      </c>
      <c r="AM9" s="3">
        <v>124</v>
      </c>
      <c r="AN9" s="3">
        <v>96</v>
      </c>
      <c r="AO9" s="3">
        <v>4</v>
      </c>
      <c r="AP9" s="3">
        <v>12</v>
      </c>
      <c r="AQ9" s="3">
        <v>254</v>
      </c>
      <c r="AR9" s="3">
        <v>173</v>
      </c>
      <c r="AS9" s="3">
        <v>7</v>
      </c>
      <c r="AT9" s="3">
        <v>3</v>
      </c>
      <c r="AU9" s="3">
        <v>407</v>
      </c>
      <c r="AV9" s="3">
        <v>250</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t="s">
        <v>25</v>
      </c>
      <c r="D10" s="3">
        <v>1</v>
      </c>
      <c r="E10" s="3" t="s">
        <v>25</v>
      </c>
      <c r="F10" s="3">
        <v>35</v>
      </c>
      <c r="G10" s="3">
        <v>43</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1</v>
      </c>
      <c r="AM10" s="3">
        <v>29</v>
      </c>
      <c r="AN10" s="3">
        <v>40</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47</v>
      </c>
      <c r="D11" s="3" t="s">
        <v>463</v>
      </c>
      <c r="E11" s="3">
        <v>25</v>
      </c>
      <c r="F11" s="3">
        <v>2554</v>
      </c>
      <c r="G11" s="3">
        <v>1395</v>
      </c>
      <c r="H11" s="3">
        <v>1098</v>
      </c>
      <c r="I11" s="3" t="s">
        <v>25</v>
      </c>
      <c r="J11" s="3" t="s">
        <v>25</v>
      </c>
      <c r="K11" s="3" t="s">
        <v>25</v>
      </c>
      <c r="L11" s="3" t="s">
        <v>25</v>
      </c>
      <c r="M11" s="3" t="s">
        <v>25</v>
      </c>
      <c r="N11" s="3" t="s">
        <v>25</v>
      </c>
      <c r="O11" s="3">
        <v>1</v>
      </c>
      <c r="P11" s="3" t="s">
        <v>25</v>
      </c>
      <c r="Q11" s="3" t="s">
        <v>25</v>
      </c>
      <c r="R11" s="4" t="s">
        <v>25</v>
      </c>
      <c r="S11" s="4">
        <v>4</v>
      </c>
      <c r="T11" s="3">
        <v>8</v>
      </c>
      <c r="U11" s="3">
        <v>15</v>
      </c>
      <c r="V11" s="3">
        <v>10</v>
      </c>
      <c r="W11" s="3">
        <v>143</v>
      </c>
      <c r="X11" s="3" t="s">
        <v>25</v>
      </c>
      <c r="Y11" s="3">
        <v>1</v>
      </c>
      <c r="Z11" s="3">
        <v>2</v>
      </c>
      <c r="AA11" s="3">
        <v>1438</v>
      </c>
      <c r="AB11" s="3">
        <v>678</v>
      </c>
      <c r="AC11" s="3">
        <v>15</v>
      </c>
      <c r="AD11" s="3" t="s">
        <v>290</v>
      </c>
      <c r="AE11" s="3">
        <v>440</v>
      </c>
      <c r="AF11" s="3">
        <v>360</v>
      </c>
      <c r="AG11" s="3">
        <v>6</v>
      </c>
      <c r="AH11" s="3">
        <v>1</v>
      </c>
      <c r="AI11" s="3">
        <v>43</v>
      </c>
      <c r="AJ11" s="3">
        <v>28</v>
      </c>
      <c r="AK11" s="3">
        <v>2</v>
      </c>
      <c r="AL11" s="3">
        <v>7</v>
      </c>
      <c r="AM11" s="3">
        <v>95</v>
      </c>
      <c r="AN11" s="3">
        <v>56</v>
      </c>
      <c r="AO11" s="3">
        <v>4</v>
      </c>
      <c r="AP11" s="3">
        <v>12</v>
      </c>
      <c r="AQ11" s="3">
        <v>251</v>
      </c>
      <c r="AR11" s="3">
        <v>172</v>
      </c>
      <c r="AS11" s="3">
        <v>4</v>
      </c>
      <c r="AT11" s="3">
        <v>1</v>
      </c>
      <c r="AU11" s="3">
        <v>135</v>
      </c>
      <c r="AV11" s="3">
        <v>86</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20</v>
      </c>
      <c r="D12" s="3">
        <v>12</v>
      </c>
      <c r="E12" s="3">
        <v>17</v>
      </c>
      <c r="F12" s="3">
        <v>1015</v>
      </c>
      <c r="G12" s="3">
        <v>1802</v>
      </c>
      <c r="H12" s="3">
        <v>1802</v>
      </c>
      <c r="I12" s="3" t="s">
        <v>25</v>
      </c>
      <c r="J12" s="3" t="s">
        <v>25</v>
      </c>
      <c r="K12" s="3" t="s">
        <v>25</v>
      </c>
      <c r="L12" s="3" t="s">
        <v>25</v>
      </c>
      <c r="M12" s="3" t="s">
        <v>25</v>
      </c>
      <c r="N12" s="3" t="s">
        <v>25</v>
      </c>
      <c r="O12" s="3">
        <v>8</v>
      </c>
      <c r="P12" s="3">
        <v>11</v>
      </c>
      <c r="Q12" s="3">
        <v>15</v>
      </c>
      <c r="R12" s="4">
        <v>10</v>
      </c>
      <c r="S12" s="4">
        <v>695</v>
      </c>
      <c r="T12" s="3">
        <v>1306</v>
      </c>
      <c r="U12" s="3" t="s">
        <v>25</v>
      </c>
      <c r="V12" s="3" t="s">
        <v>25</v>
      </c>
      <c r="W12" s="3" t="s">
        <v>25</v>
      </c>
      <c r="X12" s="3">
        <v>30</v>
      </c>
      <c r="Y12" s="3" t="s">
        <v>25</v>
      </c>
      <c r="Z12" s="3" t="s">
        <v>25</v>
      </c>
      <c r="AA12" s="3" t="s">
        <v>25</v>
      </c>
      <c r="AB12" s="3" t="s">
        <v>25</v>
      </c>
      <c r="AC12" s="3" t="s">
        <v>25</v>
      </c>
      <c r="AD12" s="3" t="s">
        <v>44</v>
      </c>
      <c r="AE12" s="3" t="s">
        <v>25</v>
      </c>
      <c r="AF12" s="3" t="s">
        <v>25</v>
      </c>
      <c r="AG12" s="3">
        <v>2</v>
      </c>
      <c r="AH12" s="3" t="s">
        <v>25</v>
      </c>
      <c r="AI12" s="3">
        <v>35</v>
      </c>
      <c r="AJ12" s="3">
        <v>228</v>
      </c>
      <c r="AK12" s="3" t="s">
        <v>44</v>
      </c>
      <c r="AL12" s="3" t="s">
        <v>44</v>
      </c>
      <c r="AM12" s="3" t="s">
        <v>44</v>
      </c>
      <c r="AN12" s="3" t="s">
        <v>44</v>
      </c>
      <c r="AO12" s="3" t="s">
        <v>25</v>
      </c>
      <c r="AP12" s="3" t="s">
        <v>25</v>
      </c>
      <c r="AQ12" s="3">
        <v>2</v>
      </c>
      <c r="AR12" s="3">
        <v>1</v>
      </c>
      <c r="AS12" s="3">
        <v>3</v>
      </c>
      <c r="AT12" s="3">
        <v>2</v>
      </c>
      <c r="AU12" s="3">
        <v>272</v>
      </c>
      <c r="AV12" s="3">
        <v>162</v>
      </c>
      <c r="AW12" s="3" t="s">
        <v>25</v>
      </c>
      <c r="AX12" s="3" t="s">
        <v>25</v>
      </c>
      <c r="AY12" s="3" t="s">
        <v>25</v>
      </c>
      <c r="AZ12" s="3">
        <v>1</v>
      </c>
      <c r="BA12" s="3" t="s">
        <v>25</v>
      </c>
      <c r="BB12" s="3" t="s">
        <v>25</v>
      </c>
      <c r="BC12" s="3">
        <v>3</v>
      </c>
      <c r="BD12" s="3">
        <v>63</v>
      </c>
      <c r="BE12" t="s">
        <v>42</v>
      </c>
      <c r="BF12">
        <v>7</v>
      </c>
    </row>
    <row r="13" spans="1:58" ht="41" customHeight="1" x14ac:dyDescent="0.2">
      <c r="A13">
        <v>8</v>
      </c>
      <c r="B13" t="s">
        <v>43</v>
      </c>
      <c r="C13" s="3" t="s">
        <v>25</v>
      </c>
      <c r="D13" s="3" t="s">
        <v>25</v>
      </c>
      <c r="E13" s="3" t="s">
        <v>25</v>
      </c>
      <c r="F13" s="3">
        <v>3</v>
      </c>
      <c r="G13" s="3">
        <v>32</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22</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24</v>
      </c>
      <c r="D14" s="3">
        <v>36</v>
      </c>
      <c r="E14" s="3">
        <v>14</v>
      </c>
      <c r="F14" s="3">
        <v>1274</v>
      </c>
      <c r="G14" s="3">
        <v>1265</v>
      </c>
      <c r="H14" s="3">
        <v>1019</v>
      </c>
      <c r="I14" s="3" t="s">
        <v>25</v>
      </c>
      <c r="J14" s="3" t="s">
        <v>25</v>
      </c>
      <c r="K14" s="3">
        <v>6</v>
      </c>
      <c r="L14" s="3">
        <v>73</v>
      </c>
      <c r="M14" s="3" t="s">
        <v>25</v>
      </c>
      <c r="N14" s="3" t="s">
        <v>25</v>
      </c>
      <c r="O14" s="3">
        <v>2</v>
      </c>
      <c r="P14" s="3">
        <v>5</v>
      </c>
      <c r="Q14" s="3" t="s">
        <v>25</v>
      </c>
      <c r="R14" s="3" t="s">
        <v>25</v>
      </c>
      <c r="S14" s="3">
        <v>12</v>
      </c>
      <c r="T14" s="3">
        <v>119</v>
      </c>
      <c r="U14" s="3" t="s">
        <v>25</v>
      </c>
      <c r="V14" s="3" t="s">
        <v>25</v>
      </c>
      <c r="W14" s="3">
        <v>127</v>
      </c>
      <c r="X14" s="3">
        <v>43</v>
      </c>
      <c r="Y14" s="3">
        <v>12</v>
      </c>
      <c r="Z14" s="3">
        <v>15</v>
      </c>
      <c r="AA14" s="3">
        <v>498</v>
      </c>
      <c r="AB14" s="3">
        <v>486</v>
      </c>
      <c r="AC14" s="3" t="s">
        <v>44</v>
      </c>
      <c r="AD14" s="3" t="s">
        <v>44</v>
      </c>
      <c r="AE14" s="3" t="s">
        <v>44</v>
      </c>
      <c r="AF14" s="3" t="s">
        <v>44</v>
      </c>
      <c r="AG14" s="3">
        <v>1</v>
      </c>
      <c r="AH14" s="3">
        <v>3</v>
      </c>
      <c r="AI14" s="3">
        <v>113</v>
      </c>
      <c r="AJ14" s="3">
        <v>17</v>
      </c>
      <c r="AK14" s="3">
        <v>1</v>
      </c>
      <c r="AL14" s="3">
        <v>2</v>
      </c>
      <c r="AM14" s="3">
        <v>91</v>
      </c>
      <c r="AN14" s="3">
        <v>67</v>
      </c>
      <c r="AO14" s="3">
        <v>2</v>
      </c>
      <c r="AP14" s="3">
        <v>8</v>
      </c>
      <c r="AQ14" s="3">
        <v>159</v>
      </c>
      <c r="AR14" s="3">
        <v>127</v>
      </c>
      <c r="AS14" s="3">
        <v>8</v>
      </c>
      <c r="AT14" s="3">
        <v>8</v>
      </c>
      <c r="AU14" s="3">
        <v>264</v>
      </c>
      <c r="AV14" s="3">
        <v>324</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t="s">
        <v>25</v>
      </c>
      <c r="D15" s="3" t="s">
        <v>25</v>
      </c>
      <c r="E15" s="3" t="s">
        <v>25</v>
      </c>
      <c r="F15" s="3">
        <v>121</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24</v>
      </c>
      <c r="D16" s="3">
        <v>33</v>
      </c>
      <c r="E16" s="3">
        <v>17</v>
      </c>
      <c r="F16" s="3">
        <v>992</v>
      </c>
      <c r="G16" s="3">
        <v>963</v>
      </c>
      <c r="H16" s="3">
        <v>909</v>
      </c>
      <c r="I16" s="3" t="s">
        <v>25</v>
      </c>
      <c r="J16" s="3" t="s">
        <v>25</v>
      </c>
      <c r="K16" s="3">
        <v>1</v>
      </c>
      <c r="L16" s="3">
        <v>5</v>
      </c>
      <c r="M16" s="3" t="s">
        <v>44</v>
      </c>
      <c r="N16" s="3" t="s">
        <v>44</v>
      </c>
      <c r="O16" s="3">
        <v>1</v>
      </c>
      <c r="P16" s="3">
        <v>1</v>
      </c>
      <c r="Q16" s="3" t="s">
        <v>25</v>
      </c>
      <c r="R16" s="3" t="s">
        <v>25</v>
      </c>
      <c r="S16" s="3">
        <v>12</v>
      </c>
      <c r="T16" s="3">
        <v>96</v>
      </c>
      <c r="U16" s="3" t="s">
        <v>25</v>
      </c>
      <c r="V16" s="3" t="s">
        <v>25</v>
      </c>
      <c r="W16" s="3">
        <v>36</v>
      </c>
      <c r="X16" s="3">
        <v>37</v>
      </c>
      <c r="Y16" s="3">
        <v>12</v>
      </c>
      <c r="Z16" s="3">
        <v>14</v>
      </c>
      <c r="AA16" s="3">
        <v>422</v>
      </c>
      <c r="AB16" s="3">
        <v>357</v>
      </c>
      <c r="AC16" s="3" t="s">
        <v>44</v>
      </c>
      <c r="AD16" s="3" t="s">
        <v>44</v>
      </c>
      <c r="AE16" s="3" t="s">
        <v>44</v>
      </c>
      <c r="AF16" s="3" t="s">
        <v>44</v>
      </c>
      <c r="AG16" s="3">
        <v>1</v>
      </c>
      <c r="AH16" s="3">
        <v>1</v>
      </c>
      <c r="AI16" s="3">
        <v>26</v>
      </c>
      <c r="AJ16" s="3">
        <v>17</v>
      </c>
      <c r="AK16" s="3">
        <v>1</v>
      </c>
      <c r="AL16" s="3">
        <v>2</v>
      </c>
      <c r="AM16" s="3">
        <v>91</v>
      </c>
      <c r="AN16" s="3">
        <v>66</v>
      </c>
      <c r="AO16" s="3">
        <v>2</v>
      </c>
      <c r="AP16" s="3">
        <v>8</v>
      </c>
      <c r="AQ16" s="3">
        <v>154</v>
      </c>
      <c r="AR16" s="3">
        <v>125</v>
      </c>
      <c r="AS16" s="3">
        <v>8</v>
      </c>
      <c r="AT16" s="3">
        <v>8</v>
      </c>
      <c r="AU16" s="3">
        <v>249</v>
      </c>
      <c r="AV16" s="3">
        <v>255</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v>3</v>
      </c>
      <c r="E17" s="3">
        <v>4</v>
      </c>
      <c r="F17" s="3">
        <v>161</v>
      </c>
      <c r="G17" s="3">
        <v>134</v>
      </c>
      <c r="H17" s="3">
        <v>96</v>
      </c>
      <c r="I17" s="3" t="s">
        <v>25</v>
      </c>
      <c r="J17" s="3" t="s">
        <v>25</v>
      </c>
      <c r="K17" s="3" t="s">
        <v>25</v>
      </c>
      <c r="L17" s="3">
        <v>3</v>
      </c>
      <c r="M17" s="3" t="s">
        <v>44</v>
      </c>
      <c r="N17" s="3" t="s">
        <v>44</v>
      </c>
      <c r="O17" s="3" t="s">
        <v>44</v>
      </c>
      <c r="P17" s="3">
        <v>1</v>
      </c>
      <c r="Q17" s="3" t="s">
        <v>25</v>
      </c>
      <c r="R17" s="3" t="s">
        <v>25</v>
      </c>
      <c r="S17" s="3" t="s">
        <v>25</v>
      </c>
      <c r="T17" s="4">
        <v>23</v>
      </c>
      <c r="U17" s="3" t="s">
        <v>25</v>
      </c>
      <c r="V17" s="3" t="s">
        <v>25</v>
      </c>
      <c r="W17" s="3" t="s">
        <v>25</v>
      </c>
      <c r="X17" s="3">
        <v>6</v>
      </c>
      <c r="Y17" s="3" t="s">
        <v>25</v>
      </c>
      <c r="Z17" s="3">
        <v>1</v>
      </c>
      <c r="AA17" s="3">
        <v>68</v>
      </c>
      <c r="AB17" s="3">
        <v>32</v>
      </c>
      <c r="AC17" s="4" t="s">
        <v>44</v>
      </c>
      <c r="AD17" s="4" t="s">
        <v>44</v>
      </c>
      <c r="AE17" s="3" t="s">
        <v>44</v>
      </c>
      <c r="AF17" s="3" t="s">
        <v>44</v>
      </c>
      <c r="AG17" s="3" t="s">
        <v>25</v>
      </c>
      <c r="AH17" s="3">
        <v>2</v>
      </c>
      <c r="AI17" s="3">
        <v>87</v>
      </c>
      <c r="AJ17" s="3" t="s">
        <v>25</v>
      </c>
      <c r="AK17" s="3" t="s">
        <v>25</v>
      </c>
      <c r="AL17" s="3" t="s">
        <v>25</v>
      </c>
      <c r="AM17" s="3" t="s">
        <v>25</v>
      </c>
      <c r="AN17" s="3" t="s">
        <v>25</v>
      </c>
      <c r="AO17" s="3" t="s">
        <v>25</v>
      </c>
      <c r="AP17" s="3" t="s">
        <v>25</v>
      </c>
      <c r="AQ17" s="3">
        <v>1</v>
      </c>
      <c r="AR17" s="3">
        <v>1</v>
      </c>
      <c r="AS17" s="3" t="s">
        <v>25</v>
      </c>
      <c r="AT17" s="3" t="s">
        <v>25</v>
      </c>
      <c r="AU17" s="3">
        <v>3</v>
      </c>
      <c r="AV17" s="3">
        <v>68</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71</v>
      </c>
      <c r="D18" s="3" t="s">
        <v>464</v>
      </c>
      <c r="E18" s="3">
        <v>163</v>
      </c>
      <c r="F18" s="3">
        <v>4190</v>
      </c>
      <c r="G18" s="3">
        <v>4982</v>
      </c>
      <c r="H18" s="3">
        <v>7309</v>
      </c>
      <c r="I18" s="3">
        <v>3</v>
      </c>
      <c r="J18" s="3">
        <v>2</v>
      </c>
      <c r="K18" s="3">
        <v>128</v>
      </c>
      <c r="L18" s="3">
        <v>71</v>
      </c>
      <c r="M18" s="3" t="s">
        <v>25</v>
      </c>
      <c r="N18" s="3">
        <v>1</v>
      </c>
      <c r="O18" s="3">
        <v>274</v>
      </c>
      <c r="P18" s="3">
        <v>84</v>
      </c>
      <c r="Q18" s="3">
        <v>2</v>
      </c>
      <c r="R18" s="3">
        <v>3</v>
      </c>
      <c r="S18" s="3">
        <v>192</v>
      </c>
      <c r="T18" s="3">
        <v>302</v>
      </c>
      <c r="U18" s="3">
        <v>1</v>
      </c>
      <c r="V18" s="3">
        <v>3</v>
      </c>
      <c r="W18" s="3">
        <v>37</v>
      </c>
      <c r="X18" s="3">
        <v>132</v>
      </c>
      <c r="Y18" s="3">
        <v>3</v>
      </c>
      <c r="Z18" s="3">
        <v>19</v>
      </c>
      <c r="AA18" s="3">
        <v>293</v>
      </c>
      <c r="AB18" s="3">
        <v>320</v>
      </c>
      <c r="AC18" s="3">
        <v>30</v>
      </c>
      <c r="AD18" s="3" t="s">
        <v>156</v>
      </c>
      <c r="AE18" s="3">
        <v>1736</v>
      </c>
      <c r="AF18" s="3">
        <v>1727</v>
      </c>
      <c r="AG18" s="3">
        <v>3</v>
      </c>
      <c r="AH18" s="3">
        <v>5</v>
      </c>
      <c r="AI18" s="3">
        <v>204</v>
      </c>
      <c r="AJ18" s="3">
        <v>436</v>
      </c>
      <c r="AK18" s="3">
        <v>1</v>
      </c>
      <c r="AL18" s="3">
        <v>4</v>
      </c>
      <c r="AM18" s="3">
        <v>231</v>
      </c>
      <c r="AN18" s="3">
        <v>289</v>
      </c>
      <c r="AO18" s="3">
        <v>14</v>
      </c>
      <c r="AP18" s="3">
        <v>14</v>
      </c>
      <c r="AQ18" s="3">
        <v>410</v>
      </c>
      <c r="AR18" s="3">
        <v>736</v>
      </c>
      <c r="AS18" s="3">
        <v>14</v>
      </c>
      <c r="AT18" s="3">
        <v>7</v>
      </c>
      <c r="AU18" s="3">
        <v>618</v>
      </c>
      <c r="AV18" s="3">
        <v>856</v>
      </c>
      <c r="AW18" s="3" t="s">
        <v>25</v>
      </c>
      <c r="AX18" s="3" t="s">
        <v>25</v>
      </c>
      <c r="AY18" s="3" t="s">
        <v>25</v>
      </c>
      <c r="AZ18" s="3" t="s">
        <v>25</v>
      </c>
      <c r="BA18" s="3" t="s">
        <v>25</v>
      </c>
      <c r="BB18" s="3" t="s">
        <v>25</v>
      </c>
      <c r="BC18" s="3">
        <v>17</v>
      </c>
      <c r="BD18" s="3">
        <v>29</v>
      </c>
      <c r="BE18" t="s">
        <v>56</v>
      </c>
      <c r="BF18">
        <v>13</v>
      </c>
    </row>
    <row r="19" spans="1:58" ht="41" customHeight="1" x14ac:dyDescent="0.2">
      <c r="A19">
        <v>14</v>
      </c>
      <c r="B19" t="s">
        <v>57</v>
      </c>
      <c r="C19" s="3">
        <v>2</v>
      </c>
      <c r="D19" s="3">
        <v>1</v>
      </c>
      <c r="E19" s="3">
        <v>8</v>
      </c>
      <c r="F19" s="3">
        <v>92</v>
      </c>
      <c r="G19" s="3">
        <v>226</v>
      </c>
      <c r="H19" s="3">
        <v>226</v>
      </c>
      <c r="I19" s="3" t="s">
        <v>25</v>
      </c>
      <c r="J19" s="3" t="s">
        <v>25</v>
      </c>
      <c r="K19" s="4" t="s">
        <v>25</v>
      </c>
      <c r="L19" s="3">
        <v>28</v>
      </c>
      <c r="M19" s="3" t="s">
        <v>44</v>
      </c>
      <c r="N19" s="3" t="s">
        <v>44</v>
      </c>
      <c r="O19" s="3">
        <v>3</v>
      </c>
      <c r="P19" s="3" t="s">
        <v>44</v>
      </c>
      <c r="Q19" s="3" t="s">
        <v>25</v>
      </c>
      <c r="R19" s="3" t="s">
        <v>25</v>
      </c>
      <c r="S19" s="3">
        <v>9</v>
      </c>
      <c r="T19" s="3" t="s">
        <v>25</v>
      </c>
      <c r="U19" s="3" t="s">
        <v>25</v>
      </c>
      <c r="V19" s="3" t="s">
        <v>25</v>
      </c>
      <c r="W19" s="3">
        <v>3</v>
      </c>
      <c r="X19" s="3">
        <v>3</v>
      </c>
      <c r="Y19" s="3">
        <v>1</v>
      </c>
      <c r="Z19" s="3" t="s">
        <v>25</v>
      </c>
      <c r="AA19" s="3">
        <v>1</v>
      </c>
      <c r="AB19" s="3">
        <v>45</v>
      </c>
      <c r="AC19" s="3" t="s">
        <v>44</v>
      </c>
      <c r="AD19" s="3" t="s">
        <v>44</v>
      </c>
      <c r="AE19" s="3" t="s">
        <v>44</v>
      </c>
      <c r="AF19" s="3" t="s">
        <v>44</v>
      </c>
      <c r="AG19" s="3" t="s">
        <v>25</v>
      </c>
      <c r="AH19" s="3" t="s">
        <v>25</v>
      </c>
      <c r="AI19" s="3">
        <v>11</v>
      </c>
      <c r="AJ19" s="3">
        <v>28</v>
      </c>
      <c r="AK19" s="3" t="s">
        <v>25</v>
      </c>
      <c r="AL19" s="3" t="s">
        <v>25</v>
      </c>
      <c r="AM19" s="3">
        <v>14</v>
      </c>
      <c r="AN19" s="3">
        <v>7</v>
      </c>
      <c r="AO19" s="3" t="s">
        <v>25</v>
      </c>
      <c r="AP19" s="3">
        <v>1</v>
      </c>
      <c r="AQ19" s="3">
        <v>18</v>
      </c>
      <c r="AR19" s="3">
        <v>37</v>
      </c>
      <c r="AS19" s="3">
        <v>1</v>
      </c>
      <c r="AT19" s="3" t="s">
        <v>25</v>
      </c>
      <c r="AU19" s="3">
        <v>22</v>
      </c>
      <c r="AV19" s="3">
        <v>46</v>
      </c>
      <c r="AW19" s="3" t="s">
        <v>25</v>
      </c>
      <c r="AX19" s="3" t="s">
        <v>25</v>
      </c>
      <c r="AY19" s="3" t="s">
        <v>25</v>
      </c>
      <c r="AZ19" s="3">
        <v>1</v>
      </c>
      <c r="BA19" s="3" t="s">
        <v>25</v>
      </c>
      <c r="BB19" s="3" t="s">
        <v>25</v>
      </c>
      <c r="BC19" s="3">
        <v>11</v>
      </c>
      <c r="BD19" s="3">
        <v>31</v>
      </c>
      <c r="BE19" t="s">
        <v>58</v>
      </c>
      <c r="BF19">
        <v>14</v>
      </c>
    </row>
    <row r="20" spans="1:58" ht="18" customHeight="1" x14ac:dyDescent="0.2">
      <c r="A20">
        <v>15</v>
      </c>
      <c r="B20" t="s">
        <v>59</v>
      </c>
      <c r="C20" s="3">
        <v>1</v>
      </c>
      <c r="D20" s="3" t="s">
        <v>25</v>
      </c>
      <c r="E20" s="3">
        <v>3</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v>1</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10</v>
      </c>
      <c r="H22" s="3">
        <v>9</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4</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10</v>
      </c>
      <c r="F23" s="3">
        <v>81</v>
      </c>
      <c r="G23" s="3">
        <v>197</v>
      </c>
      <c r="H23" s="3">
        <v>165</v>
      </c>
      <c r="I23" s="3" t="s">
        <v>25</v>
      </c>
      <c r="J23" s="3" t="s">
        <v>25</v>
      </c>
      <c r="K23" s="3" t="s">
        <v>25</v>
      </c>
      <c r="L23" s="3">
        <v>28</v>
      </c>
      <c r="M23" s="3" t="s">
        <v>44</v>
      </c>
      <c r="N23" s="3" t="s">
        <v>44</v>
      </c>
      <c r="O23" s="3">
        <v>3</v>
      </c>
      <c r="P23" s="3" t="s">
        <v>44</v>
      </c>
      <c r="Q23" s="3" t="s">
        <v>25</v>
      </c>
      <c r="R23" s="3" t="s">
        <v>25</v>
      </c>
      <c r="S23" s="3">
        <v>7</v>
      </c>
      <c r="T23" s="3" t="s">
        <v>25</v>
      </c>
      <c r="U23" s="3" t="s">
        <v>25</v>
      </c>
      <c r="V23" s="3" t="s">
        <v>25</v>
      </c>
      <c r="W23" s="3">
        <v>2</v>
      </c>
      <c r="X23" s="3">
        <v>3</v>
      </c>
      <c r="Y23" s="3" t="s">
        <v>25</v>
      </c>
      <c r="Z23" s="3" t="s">
        <v>25</v>
      </c>
      <c r="AA23" s="3" t="s">
        <v>25</v>
      </c>
      <c r="AB23" s="3">
        <v>24</v>
      </c>
      <c r="AC23" s="3" t="s">
        <v>44</v>
      </c>
      <c r="AD23" s="3" t="s">
        <v>44</v>
      </c>
      <c r="AE23" s="3" t="s">
        <v>44</v>
      </c>
      <c r="AF23" s="3" t="s">
        <v>44</v>
      </c>
      <c r="AG23" s="3" t="s">
        <v>25</v>
      </c>
      <c r="AH23" s="3" t="s">
        <v>25</v>
      </c>
      <c r="AI23" s="3">
        <v>11</v>
      </c>
      <c r="AJ23" s="3">
        <v>27</v>
      </c>
      <c r="AK23" s="3" t="s">
        <v>44</v>
      </c>
      <c r="AL23" s="3" t="s">
        <v>44</v>
      </c>
      <c r="AM23" s="3">
        <v>14</v>
      </c>
      <c r="AN23" s="3">
        <v>7</v>
      </c>
      <c r="AO23" s="3" t="s">
        <v>25</v>
      </c>
      <c r="AP23" s="3">
        <v>1</v>
      </c>
      <c r="AQ23" s="3">
        <v>12</v>
      </c>
      <c r="AR23" s="3">
        <v>30</v>
      </c>
      <c r="AS23" s="3">
        <v>1</v>
      </c>
      <c r="AT23" s="3" t="s">
        <v>25</v>
      </c>
      <c r="AU23" s="3">
        <v>22</v>
      </c>
      <c r="AV23" s="3">
        <v>46</v>
      </c>
      <c r="AW23" s="3" t="s">
        <v>25</v>
      </c>
      <c r="AX23" s="3" t="s">
        <v>25</v>
      </c>
      <c r="AY23" s="3" t="s">
        <v>25</v>
      </c>
      <c r="AZ23" s="3">
        <v>1</v>
      </c>
      <c r="BA23" s="3" t="s">
        <v>25</v>
      </c>
      <c r="BB23" s="3" t="s">
        <v>25</v>
      </c>
      <c r="BC23" s="3">
        <v>10</v>
      </c>
      <c r="BD23" s="3">
        <v>31</v>
      </c>
      <c r="BE23" t="s">
        <v>66</v>
      </c>
      <c r="BF23">
        <v>18</v>
      </c>
    </row>
    <row r="24" spans="1:58" ht="18" customHeight="1" x14ac:dyDescent="0.2">
      <c r="A24">
        <v>19</v>
      </c>
      <c r="B24" t="s">
        <v>67</v>
      </c>
      <c r="C24" s="3" t="s">
        <v>25</v>
      </c>
      <c r="D24" s="3" t="s">
        <v>25</v>
      </c>
      <c r="E24" s="3">
        <v>3</v>
      </c>
      <c r="F24" s="3">
        <v>71</v>
      </c>
      <c r="G24" s="3">
        <v>73</v>
      </c>
      <c r="H24" s="3">
        <v>80</v>
      </c>
      <c r="I24" s="3" t="s">
        <v>25</v>
      </c>
      <c r="J24" s="3" t="s">
        <v>25</v>
      </c>
      <c r="K24" s="3">
        <v>10</v>
      </c>
      <c r="L24" s="3">
        <v>11</v>
      </c>
      <c r="M24" s="3" t="s">
        <v>25</v>
      </c>
      <c r="N24" s="3" t="s">
        <v>25</v>
      </c>
      <c r="O24" s="3">
        <v>2</v>
      </c>
      <c r="P24" s="3">
        <v>4</v>
      </c>
      <c r="Q24" s="3" t="s">
        <v>25</v>
      </c>
      <c r="R24" s="3" t="s">
        <v>25</v>
      </c>
      <c r="S24" s="3">
        <v>1</v>
      </c>
      <c r="T24" s="3">
        <v>1</v>
      </c>
      <c r="U24" s="3" t="s">
        <v>25</v>
      </c>
      <c r="V24" s="3" t="s">
        <v>25</v>
      </c>
      <c r="W24" s="3">
        <v>4</v>
      </c>
      <c r="X24" s="3">
        <v>2</v>
      </c>
      <c r="Y24" s="3" t="s">
        <v>25</v>
      </c>
      <c r="Z24" s="3" t="s">
        <v>25</v>
      </c>
      <c r="AA24" s="3">
        <v>4</v>
      </c>
      <c r="AB24" s="3">
        <v>11</v>
      </c>
      <c r="AC24" s="3" t="s">
        <v>25</v>
      </c>
      <c r="AD24" s="3" t="s">
        <v>25</v>
      </c>
      <c r="AE24" s="3">
        <v>24</v>
      </c>
      <c r="AF24" s="3">
        <v>13</v>
      </c>
      <c r="AG24" s="3" t="s">
        <v>25</v>
      </c>
      <c r="AH24" s="3" t="s">
        <v>25</v>
      </c>
      <c r="AI24" s="3">
        <v>3</v>
      </c>
      <c r="AJ24" s="3">
        <v>4</v>
      </c>
      <c r="AK24" s="3" t="s">
        <v>25</v>
      </c>
      <c r="AL24" s="3" t="s">
        <v>25</v>
      </c>
      <c r="AM24" s="3">
        <v>5</v>
      </c>
      <c r="AN24" s="3">
        <v>3</v>
      </c>
      <c r="AO24" s="3" t="s">
        <v>25</v>
      </c>
      <c r="AP24" s="4" t="s">
        <v>25</v>
      </c>
      <c r="AQ24" s="3">
        <v>8</v>
      </c>
      <c r="AR24" s="3">
        <v>8</v>
      </c>
      <c r="AS24" s="3" t="s">
        <v>25</v>
      </c>
      <c r="AT24" s="3" t="s">
        <v>25</v>
      </c>
      <c r="AU24" s="3">
        <v>7</v>
      </c>
      <c r="AV24" s="3">
        <v>13</v>
      </c>
      <c r="AW24" s="3" t="s">
        <v>25</v>
      </c>
      <c r="AX24" s="3" t="s">
        <v>25</v>
      </c>
      <c r="AY24" s="3" t="s">
        <v>25</v>
      </c>
      <c r="AZ24" s="3" t="s">
        <v>25</v>
      </c>
      <c r="BA24" s="3" t="s">
        <v>25</v>
      </c>
      <c r="BB24" s="3" t="s">
        <v>25</v>
      </c>
      <c r="BC24" s="3">
        <v>3</v>
      </c>
      <c r="BD24" s="3">
        <v>3</v>
      </c>
    </row>
    <row r="25" spans="1:58" s="5" customFormat="1" ht="18" customHeight="1" x14ac:dyDescent="0.2">
      <c r="A25">
        <v>20</v>
      </c>
      <c r="B25" t="s">
        <v>68</v>
      </c>
      <c r="C25" s="3" t="s">
        <v>25</v>
      </c>
      <c r="D25" s="3" t="s">
        <v>25</v>
      </c>
      <c r="E25" s="3" t="s">
        <v>25</v>
      </c>
      <c r="F25" s="3">
        <v>4</v>
      </c>
      <c r="G25" s="3">
        <v>29</v>
      </c>
      <c r="H25" s="3">
        <v>11</v>
      </c>
      <c r="I25" s="3" t="s">
        <v>25</v>
      </c>
      <c r="J25" s="3" t="s">
        <v>25</v>
      </c>
      <c r="K25" s="3" t="s">
        <v>25</v>
      </c>
      <c r="L25" s="4" t="s">
        <v>25</v>
      </c>
      <c r="M25" s="3" t="s">
        <v>44</v>
      </c>
      <c r="N25" s="3" t="s">
        <v>44</v>
      </c>
      <c r="O25" s="3"/>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128</v>
      </c>
      <c r="D26" s="3">
        <v>193</v>
      </c>
      <c r="E26" s="3">
        <v>96</v>
      </c>
      <c r="F26" s="3">
        <v>2593</v>
      </c>
      <c r="G26" s="3">
        <v>1847</v>
      </c>
      <c r="H26" s="3">
        <v>3867</v>
      </c>
      <c r="I26" s="3" t="s">
        <v>25</v>
      </c>
      <c r="J26" s="3" t="s">
        <v>25</v>
      </c>
      <c r="K26" s="3">
        <v>33</v>
      </c>
      <c r="L26" s="3">
        <v>9</v>
      </c>
      <c r="M26" s="3">
        <v>14</v>
      </c>
      <c r="N26" s="3">
        <v>22</v>
      </c>
      <c r="O26" s="3">
        <v>410</v>
      </c>
      <c r="P26" s="3">
        <v>27</v>
      </c>
      <c r="Q26" s="3" t="s">
        <v>25</v>
      </c>
      <c r="R26" s="3" t="s">
        <v>25</v>
      </c>
      <c r="S26" s="3">
        <v>6</v>
      </c>
      <c r="T26" s="3">
        <v>75</v>
      </c>
      <c r="U26" s="3" t="s">
        <v>25</v>
      </c>
      <c r="V26" s="3" t="s">
        <v>25</v>
      </c>
      <c r="W26" s="3">
        <v>21</v>
      </c>
      <c r="X26" s="3">
        <v>12</v>
      </c>
      <c r="Y26" s="3">
        <v>36</v>
      </c>
      <c r="Z26" s="3">
        <v>31</v>
      </c>
      <c r="AA26" s="3">
        <v>681</v>
      </c>
      <c r="AB26" s="3">
        <v>684</v>
      </c>
      <c r="AC26" s="3">
        <v>58</v>
      </c>
      <c r="AD26" s="3">
        <v>79</v>
      </c>
      <c r="AE26" s="3">
        <v>997</v>
      </c>
      <c r="AF26" s="3">
        <v>610</v>
      </c>
      <c r="AG26" s="3" t="s">
        <v>25</v>
      </c>
      <c r="AH26" s="3">
        <v>3</v>
      </c>
      <c r="AI26" s="3">
        <v>28</v>
      </c>
      <c r="AJ26" s="3">
        <v>33</v>
      </c>
      <c r="AK26" s="3" t="s">
        <v>25</v>
      </c>
      <c r="AL26" s="3">
        <v>5</v>
      </c>
      <c r="AM26" s="3">
        <v>34</v>
      </c>
      <c r="AN26" s="3">
        <v>29</v>
      </c>
      <c r="AO26" s="3">
        <v>7</v>
      </c>
      <c r="AP26" s="3">
        <v>14</v>
      </c>
      <c r="AQ26" s="3">
        <v>177</v>
      </c>
      <c r="AR26" s="3">
        <v>205</v>
      </c>
      <c r="AS26" s="3">
        <v>13</v>
      </c>
      <c r="AT26" s="3">
        <v>39</v>
      </c>
      <c r="AU26" s="3">
        <v>206</v>
      </c>
      <c r="AV26" s="3">
        <v>163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3</v>
      </c>
      <c r="G27" s="3">
        <v>2</v>
      </c>
      <c r="H27" s="3">
        <v>71</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169</v>
      </c>
      <c r="D28" s="3" t="s">
        <v>465</v>
      </c>
      <c r="E28" s="3">
        <v>171</v>
      </c>
      <c r="F28" s="3">
        <v>14276</v>
      </c>
      <c r="G28" s="3">
        <v>9583</v>
      </c>
      <c r="H28" s="3">
        <v>7765</v>
      </c>
      <c r="I28" s="3">
        <v>6</v>
      </c>
      <c r="J28" s="3">
        <v>9</v>
      </c>
      <c r="K28" s="3">
        <v>358</v>
      </c>
      <c r="L28" s="3">
        <v>223</v>
      </c>
      <c r="M28" s="3">
        <v>54</v>
      </c>
      <c r="N28" s="3">
        <v>42</v>
      </c>
      <c r="O28" s="3">
        <v>2315</v>
      </c>
      <c r="P28" s="3">
        <v>2021</v>
      </c>
      <c r="Q28" s="3">
        <v>25</v>
      </c>
      <c r="R28" s="3">
        <v>38</v>
      </c>
      <c r="S28" s="3">
        <v>868</v>
      </c>
      <c r="T28" s="3">
        <v>950</v>
      </c>
      <c r="U28" s="3" t="s">
        <v>25</v>
      </c>
      <c r="V28" s="3" t="s">
        <v>25</v>
      </c>
      <c r="W28" s="3">
        <v>3</v>
      </c>
      <c r="X28" s="4">
        <v>4</v>
      </c>
      <c r="Y28" s="3">
        <v>11</v>
      </c>
      <c r="Z28" s="3">
        <v>13</v>
      </c>
      <c r="AA28" s="3">
        <v>2843</v>
      </c>
      <c r="AB28" s="3">
        <v>396</v>
      </c>
      <c r="AC28" s="3">
        <v>33</v>
      </c>
      <c r="AD28" s="3" t="s">
        <v>300</v>
      </c>
      <c r="AE28" s="3">
        <v>4193</v>
      </c>
      <c r="AF28" s="3">
        <v>2838</v>
      </c>
      <c r="AG28" s="3">
        <v>1</v>
      </c>
      <c r="AH28" s="3" t="s">
        <v>25</v>
      </c>
      <c r="AI28" s="3">
        <v>22</v>
      </c>
      <c r="AJ28" s="3">
        <v>31</v>
      </c>
      <c r="AK28" s="3">
        <v>5</v>
      </c>
      <c r="AL28" s="3">
        <v>21</v>
      </c>
      <c r="AM28" s="3">
        <v>857</v>
      </c>
      <c r="AN28" s="3">
        <v>551</v>
      </c>
      <c r="AO28" s="3">
        <v>21</v>
      </c>
      <c r="AP28" s="3">
        <v>19</v>
      </c>
      <c r="AQ28" s="3">
        <v>1259</v>
      </c>
      <c r="AR28" s="3">
        <v>958</v>
      </c>
      <c r="AS28" s="3">
        <v>9</v>
      </c>
      <c r="AT28" s="3">
        <v>15</v>
      </c>
      <c r="AU28" s="3">
        <v>1405</v>
      </c>
      <c r="AV28" s="3">
        <v>1436</v>
      </c>
      <c r="AW28" s="3" t="s">
        <v>25</v>
      </c>
      <c r="AX28" s="3" t="s">
        <v>25</v>
      </c>
      <c r="AY28" s="3">
        <v>126</v>
      </c>
      <c r="AZ28" s="3">
        <v>150</v>
      </c>
      <c r="BA28" s="3">
        <v>4</v>
      </c>
      <c r="BB28" s="3" t="s">
        <v>25</v>
      </c>
      <c r="BC28" s="3">
        <v>27</v>
      </c>
      <c r="BD28" s="3">
        <v>25</v>
      </c>
      <c r="BE28" t="s">
        <v>75</v>
      </c>
      <c r="BF28">
        <v>22</v>
      </c>
    </row>
    <row r="29" spans="1:58" ht="18" customHeight="1" x14ac:dyDescent="0.2">
      <c r="A29">
        <v>24</v>
      </c>
      <c r="B29" t="s">
        <v>76</v>
      </c>
      <c r="C29" s="3">
        <v>1</v>
      </c>
      <c r="D29" s="3" t="s">
        <v>25</v>
      </c>
      <c r="E29" s="3">
        <v>1</v>
      </c>
      <c r="F29" s="3">
        <v>95</v>
      </c>
      <c r="G29" s="3">
        <v>114</v>
      </c>
      <c r="H29" s="3">
        <v>127</v>
      </c>
      <c r="I29" s="3" t="s">
        <v>25</v>
      </c>
      <c r="J29" s="3" t="s">
        <v>25</v>
      </c>
      <c r="K29" s="3">
        <v>3</v>
      </c>
      <c r="L29" s="3" t="s">
        <v>25</v>
      </c>
      <c r="M29" s="3" t="s">
        <v>25</v>
      </c>
      <c r="N29" s="3" t="s">
        <v>25</v>
      </c>
      <c r="O29" s="3" t="s">
        <v>25</v>
      </c>
      <c r="P29" s="3" t="s">
        <v>25</v>
      </c>
      <c r="Q29" s="3" t="s">
        <v>25</v>
      </c>
      <c r="R29" s="3" t="s">
        <v>25</v>
      </c>
      <c r="S29" s="3">
        <v>7</v>
      </c>
      <c r="T29" s="3" t="s">
        <v>25</v>
      </c>
      <c r="U29" s="3" t="s">
        <v>25</v>
      </c>
      <c r="V29" s="3" t="s">
        <v>25</v>
      </c>
      <c r="W29" s="3">
        <v>8</v>
      </c>
      <c r="X29" s="4">
        <v>6</v>
      </c>
      <c r="Y29" s="3" t="s">
        <v>25</v>
      </c>
      <c r="Z29" s="3" t="s">
        <v>25</v>
      </c>
      <c r="AA29" s="3">
        <v>29</v>
      </c>
      <c r="AB29" s="3">
        <v>49</v>
      </c>
      <c r="AC29" s="3" t="s">
        <v>25</v>
      </c>
      <c r="AD29" s="3" t="s">
        <v>25</v>
      </c>
      <c r="AE29" s="3">
        <v>32</v>
      </c>
      <c r="AF29" s="3">
        <v>24</v>
      </c>
      <c r="AG29" s="3" t="s">
        <v>25</v>
      </c>
      <c r="AH29" s="3" t="s">
        <v>25</v>
      </c>
      <c r="AI29" s="3">
        <v>2</v>
      </c>
      <c r="AJ29" s="3">
        <v>2</v>
      </c>
      <c r="AK29" s="3" t="s">
        <v>25</v>
      </c>
      <c r="AL29" s="3" t="s">
        <v>25</v>
      </c>
      <c r="AM29" s="3">
        <v>6</v>
      </c>
      <c r="AN29" s="3">
        <v>9</v>
      </c>
      <c r="AO29" s="3" t="s">
        <v>25</v>
      </c>
      <c r="AP29" s="3" t="s">
        <v>25</v>
      </c>
      <c r="AQ29" s="3">
        <v>4</v>
      </c>
      <c r="AR29" s="3">
        <v>14</v>
      </c>
      <c r="AS29" s="3">
        <v>1</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428</v>
      </c>
      <c r="D30" s="3" t="s">
        <v>466</v>
      </c>
      <c r="E30" s="3">
        <v>436</v>
      </c>
      <c r="F30" s="3">
        <v>17936</v>
      </c>
      <c r="G30" s="3">
        <v>17564</v>
      </c>
      <c r="H30" s="3">
        <v>16654</v>
      </c>
      <c r="I30" s="3">
        <v>26</v>
      </c>
      <c r="J30" s="3">
        <v>4</v>
      </c>
      <c r="K30" s="3">
        <v>344</v>
      </c>
      <c r="L30" s="3">
        <v>300</v>
      </c>
      <c r="M30" s="3">
        <v>1</v>
      </c>
      <c r="N30" s="3">
        <v>1</v>
      </c>
      <c r="O30" s="3">
        <v>23</v>
      </c>
      <c r="P30" s="3">
        <v>58</v>
      </c>
      <c r="Q30" s="3">
        <v>7</v>
      </c>
      <c r="R30" s="3">
        <v>15</v>
      </c>
      <c r="S30" s="3">
        <v>350</v>
      </c>
      <c r="T30" s="3">
        <v>136</v>
      </c>
      <c r="U30" s="3">
        <v>5</v>
      </c>
      <c r="V30" s="3">
        <v>7</v>
      </c>
      <c r="W30" s="3">
        <v>260</v>
      </c>
      <c r="X30" s="3">
        <v>291</v>
      </c>
      <c r="Y30" s="3" t="s">
        <v>26</v>
      </c>
      <c r="Z30" s="3">
        <v>78</v>
      </c>
      <c r="AA30" s="3">
        <v>2150</v>
      </c>
      <c r="AB30" s="3">
        <v>2122</v>
      </c>
      <c r="AC30" s="3">
        <v>92</v>
      </c>
      <c r="AD30" s="3">
        <v>71</v>
      </c>
      <c r="AE30" s="3">
        <v>3041</v>
      </c>
      <c r="AF30" s="3">
        <v>2778</v>
      </c>
      <c r="AG30" s="3">
        <v>64</v>
      </c>
      <c r="AH30" s="3">
        <v>53</v>
      </c>
      <c r="AI30" s="3">
        <v>2114</v>
      </c>
      <c r="AJ30" s="3">
        <v>1594</v>
      </c>
      <c r="AK30" s="3">
        <v>50</v>
      </c>
      <c r="AL30" s="3">
        <v>82</v>
      </c>
      <c r="AM30" s="3">
        <v>1778</v>
      </c>
      <c r="AN30" s="3">
        <v>1664</v>
      </c>
      <c r="AO30" s="3">
        <v>73</v>
      </c>
      <c r="AP30" s="3">
        <v>72</v>
      </c>
      <c r="AQ30" s="3">
        <v>2781</v>
      </c>
      <c r="AR30" s="3">
        <v>2790</v>
      </c>
      <c r="AS30" s="3">
        <v>97</v>
      </c>
      <c r="AT30" s="3">
        <v>95</v>
      </c>
      <c r="AU30" s="3">
        <v>4379</v>
      </c>
      <c r="AV30" s="3">
        <v>5170</v>
      </c>
      <c r="AW30" s="3" t="s">
        <v>25</v>
      </c>
      <c r="AX30" s="3">
        <v>1</v>
      </c>
      <c r="AY30" s="3">
        <v>207</v>
      </c>
      <c r="AZ30" s="3">
        <v>120</v>
      </c>
      <c r="BA30" s="3">
        <v>13</v>
      </c>
      <c r="BB30" s="3" t="s">
        <v>294</v>
      </c>
      <c r="BC30" s="3">
        <v>509</v>
      </c>
      <c r="BD30" s="3">
        <v>541</v>
      </c>
      <c r="BE30" t="s">
        <v>79</v>
      </c>
      <c r="BF30">
        <v>24</v>
      </c>
    </row>
    <row r="31" spans="1:58" ht="18" customHeight="1" x14ac:dyDescent="0.2">
      <c r="A31">
        <v>26</v>
      </c>
      <c r="B31" t="s">
        <v>80</v>
      </c>
      <c r="C31" s="3">
        <v>397</v>
      </c>
      <c r="D31" s="3" t="s">
        <v>467</v>
      </c>
      <c r="E31" s="3">
        <v>389</v>
      </c>
      <c r="F31" s="3">
        <v>16411</v>
      </c>
      <c r="G31" s="3">
        <v>15608</v>
      </c>
      <c r="H31" s="3">
        <v>14558</v>
      </c>
      <c r="I31" s="3">
        <v>24</v>
      </c>
      <c r="J31" s="3">
        <v>4</v>
      </c>
      <c r="K31" s="3">
        <v>335</v>
      </c>
      <c r="L31" s="3">
        <v>292</v>
      </c>
      <c r="M31" s="3" t="s">
        <v>25</v>
      </c>
      <c r="N31" s="3">
        <v>1</v>
      </c>
      <c r="O31" s="3">
        <v>20</v>
      </c>
      <c r="P31" s="3">
        <v>56</v>
      </c>
      <c r="Q31" s="3">
        <v>6</v>
      </c>
      <c r="R31" s="3">
        <v>14</v>
      </c>
      <c r="S31" s="3">
        <v>289</v>
      </c>
      <c r="T31" s="3">
        <v>106</v>
      </c>
      <c r="U31" s="3">
        <v>5</v>
      </c>
      <c r="V31" s="3">
        <v>7</v>
      </c>
      <c r="W31" s="3">
        <v>247</v>
      </c>
      <c r="X31" s="3">
        <v>283</v>
      </c>
      <c r="Y31" s="3" t="s">
        <v>26</v>
      </c>
      <c r="Z31" s="3">
        <v>72</v>
      </c>
      <c r="AA31" s="3">
        <v>1803</v>
      </c>
      <c r="AB31" s="3">
        <v>1642</v>
      </c>
      <c r="AC31" s="3">
        <v>76</v>
      </c>
      <c r="AD31" s="3">
        <v>57</v>
      </c>
      <c r="AE31" s="3">
        <v>2500</v>
      </c>
      <c r="AF31" s="3">
        <v>2009</v>
      </c>
      <c r="AG31" s="3">
        <v>58</v>
      </c>
      <c r="AH31" s="3">
        <v>50</v>
      </c>
      <c r="AI31" s="3">
        <v>1979</v>
      </c>
      <c r="AJ31" s="3">
        <v>1484</v>
      </c>
      <c r="AK31" s="3">
        <v>50</v>
      </c>
      <c r="AL31" s="3">
        <v>81</v>
      </c>
      <c r="AM31" s="3">
        <v>1696</v>
      </c>
      <c r="AN31" s="3">
        <v>1608</v>
      </c>
      <c r="AO31" s="3">
        <v>70</v>
      </c>
      <c r="AP31" s="3">
        <v>62</v>
      </c>
      <c r="AQ31" s="3">
        <v>2623</v>
      </c>
      <c r="AR31" s="3">
        <v>2652</v>
      </c>
      <c r="AS31" s="3">
        <v>95</v>
      </c>
      <c r="AT31" s="3">
        <v>87</v>
      </c>
      <c r="AU31" s="3">
        <v>4208</v>
      </c>
      <c r="AV31" s="3">
        <v>4825</v>
      </c>
      <c r="AW31" s="3" t="s">
        <v>25</v>
      </c>
      <c r="AX31" s="3">
        <v>1</v>
      </c>
      <c r="AY31" s="3">
        <v>205</v>
      </c>
      <c r="AZ31" s="3">
        <v>113</v>
      </c>
      <c r="BA31" s="3">
        <v>13</v>
      </c>
      <c r="BB31" s="3" t="s">
        <v>294</v>
      </c>
      <c r="BC31" s="3">
        <v>506</v>
      </c>
      <c r="BD31" s="3">
        <v>538</v>
      </c>
      <c r="BE31" t="s">
        <v>81</v>
      </c>
      <c r="BF31">
        <v>25</v>
      </c>
    </row>
    <row r="32" spans="1:58" ht="18" customHeight="1" x14ac:dyDescent="0.2">
      <c r="A32">
        <v>27</v>
      </c>
      <c r="B32" t="s">
        <v>82</v>
      </c>
      <c r="C32" s="3">
        <v>31</v>
      </c>
      <c r="D32" s="3">
        <v>43</v>
      </c>
      <c r="E32" s="3">
        <v>47</v>
      </c>
      <c r="F32" s="3">
        <v>1520</v>
      </c>
      <c r="G32" s="3">
        <v>1953</v>
      </c>
      <c r="H32" s="3">
        <v>1953</v>
      </c>
      <c r="I32" s="3">
        <v>2</v>
      </c>
      <c r="J32" s="3" t="s">
        <v>25</v>
      </c>
      <c r="K32" s="3">
        <v>9</v>
      </c>
      <c r="L32" s="4">
        <v>8</v>
      </c>
      <c r="M32" s="4">
        <v>1</v>
      </c>
      <c r="N32" s="4" t="s">
        <v>25</v>
      </c>
      <c r="O32" s="4">
        <v>3</v>
      </c>
      <c r="P32" s="3">
        <v>2</v>
      </c>
      <c r="Q32" s="3">
        <v>1</v>
      </c>
      <c r="R32" s="3">
        <v>1</v>
      </c>
      <c r="S32" s="3">
        <v>61</v>
      </c>
      <c r="T32" s="3">
        <v>30</v>
      </c>
      <c r="U32" s="3" t="s">
        <v>25</v>
      </c>
      <c r="V32" s="3" t="s">
        <v>25</v>
      </c>
      <c r="W32" s="3">
        <v>13</v>
      </c>
      <c r="X32" s="3">
        <v>8</v>
      </c>
      <c r="Y32" s="3" t="s">
        <v>26</v>
      </c>
      <c r="Z32" s="3">
        <v>6</v>
      </c>
      <c r="AA32" s="3">
        <v>347</v>
      </c>
      <c r="AB32" s="3">
        <v>480</v>
      </c>
      <c r="AC32" s="3">
        <v>16</v>
      </c>
      <c r="AD32" s="3">
        <v>14</v>
      </c>
      <c r="AE32" s="3">
        <v>538</v>
      </c>
      <c r="AF32" s="3">
        <v>767</v>
      </c>
      <c r="AG32" s="3">
        <v>6</v>
      </c>
      <c r="AH32" s="3">
        <v>3</v>
      </c>
      <c r="AI32" s="3">
        <v>135</v>
      </c>
      <c r="AJ32" s="3">
        <v>110</v>
      </c>
      <c r="AK32" s="3" t="s">
        <v>25</v>
      </c>
      <c r="AL32" s="3">
        <v>1</v>
      </c>
      <c r="AM32" s="3">
        <v>80</v>
      </c>
      <c r="AN32" s="3">
        <v>55</v>
      </c>
      <c r="AO32" s="3">
        <v>3</v>
      </c>
      <c r="AP32" s="3">
        <v>10</v>
      </c>
      <c r="AQ32" s="3">
        <v>158</v>
      </c>
      <c r="AR32" s="3">
        <v>138</v>
      </c>
      <c r="AS32" s="3">
        <v>2</v>
      </c>
      <c r="AT32" s="3">
        <v>8</v>
      </c>
      <c r="AU32" s="3">
        <v>171</v>
      </c>
      <c r="AV32" s="3">
        <v>345</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468</v>
      </c>
      <c r="D56" s="3">
        <v>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441</v>
      </c>
      <c r="D57" s="3">
        <v>87</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22</v>
      </c>
      <c r="E63" s="16"/>
      <c r="F63" s="8"/>
      <c r="G63" s="8"/>
      <c r="H63" s="8"/>
      <c r="I63" s="8"/>
      <c r="J63" s="8"/>
      <c r="K63" s="8"/>
      <c r="L63" s="27"/>
      <c r="M63" s="27"/>
      <c r="N63" s="27"/>
      <c r="O63" s="27"/>
      <c r="P63" s="27"/>
      <c r="Q63" s="27"/>
      <c r="R63" s="27"/>
    </row>
    <row r="64" spans="1:39" x14ac:dyDescent="0.2">
      <c r="A64" s="15" t="s">
        <v>104</v>
      </c>
      <c r="B64" t="s">
        <v>105</v>
      </c>
      <c r="C64" s="3">
        <v>3</v>
      </c>
      <c r="D64" s="3">
        <v>1</v>
      </c>
      <c r="F64" s="8"/>
      <c r="G64" s="8"/>
      <c r="H64" s="8"/>
      <c r="I64" s="8"/>
      <c r="J64" s="8"/>
      <c r="K64" s="8"/>
      <c r="L64" s="27"/>
      <c r="M64" s="27"/>
      <c r="N64" s="27"/>
      <c r="O64" s="27"/>
      <c r="P64" s="27"/>
      <c r="Q64" s="27"/>
      <c r="R64" s="27"/>
    </row>
    <row r="65" spans="1:18" x14ac:dyDescent="0.2">
      <c r="A65" s="15" t="s">
        <v>108</v>
      </c>
      <c r="B65" t="s">
        <v>109</v>
      </c>
      <c r="C65" s="3">
        <v>78</v>
      </c>
      <c r="D65" s="3">
        <v>82</v>
      </c>
      <c r="F65" s="8"/>
      <c r="G65" s="8"/>
      <c r="H65" s="8"/>
      <c r="I65" s="8"/>
      <c r="J65" s="8"/>
      <c r="K65" s="8"/>
      <c r="M65" s="8"/>
      <c r="N65" s="8"/>
      <c r="O65" s="8"/>
      <c r="P65" s="8"/>
      <c r="Q65" s="8"/>
      <c r="R65" s="8"/>
    </row>
    <row r="66" spans="1:18" x14ac:dyDescent="0.2">
      <c r="A66" s="15" t="s">
        <v>112</v>
      </c>
      <c r="B66" t="s">
        <v>113</v>
      </c>
      <c r="C66" s="3">
        <v>624</v>
      </c>
      <c r="D66" s="3">
        <v>623</v>
      </c>
      <c r="F66" s="8"/>
      <c r="G66" s="8"/>
      <c r="H66" s="8"/>
      <c r="I66" s="8"/>
      <c r="J66" s="8"/>
      <c r="K66" s="8"/>
      <c r="M66" s="8"/>
      <c r="N66" s="8"/>
      <c r="O66" s="8"/>
      <c r="P66" s="8"/>
      <c r="Q66" s="8"/>
      <c r="R66" s="8"/>
    </row>
    <row r="67" spans="1:18" x14ac:dyDescent="0.2">
      <c r="A67" s="15" t="s">
        <v>116</v>
      </c>
      <c r="B67" t="s">
        <v>117</v>
      </c>
      <c r="C67" s="3">
        <v>34</v>
      </c>
      <c r="D67" s="3">
        <v>41</v>
      </c>
    </row>
    <row r="68" spans="1:18" x14ac:dyDescent="0.2">
      <c r="A68" s="15" t="s">
        <v>120</v>
      </c>
      <c r="B68" t="s">
        <v>121</v>
      </c>
      <c r="C68" s="3"/>
      <c r="D68" s="3"/>
    </row>
    <row r="69" spans="1:18" ht="16" customHeight="1" x14ac:dyDescent="0.2">
      <c r="A69" s="15" t="s">
        <v>124</v>
      </c>
      <c r="B69" t="s">
        <v>125</v>
      </c>
      <c r="C69" s="3">
        <v>1</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v>1</v>
      </c>
    </row>
    <row r="72" spans="1:18" x14ac:dyDescent="0.2">
      <c r="A72" s="15" t="s">
        <v>134</v>
      </c>
      <c r="B72" t="s">
        <v>135</v>
      </c>
      <c r="C72" s="3">
        <v>13</v>
      </c>
      <c r="D72" s="3">
        <v>8</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38" priority="3">
      <formula>MOD(ROW(),2)=1</formula>
    </cfRule>
  </conditionalFormatting>
  <conditionalFormatting sqref="A41:D59">
    <cfRule type="expression" dxfId="37" priority="2">
      <formula>MOD(ROW(),2)=1</formula>
    </cfRule>
  </conditionalFormatting>
  <conditionalFormatting sqref="A7:BF33">
    <cfRule type="expression" dxfId="36" priority="1">
      <formula>MOD(ROW(),2)=1</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8455-B73C-D047-A2CA-1C12BDDB9C07}">
  <dimension ref="A1:BF75"/>
  <sheetViews>
    <sheetView topLeftCell="A27"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472</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18</v>
      </c>
      <c r="G6" s="3">
        <v>32</v>
      </c>
      <c r="H6" s="3">
        <v>37</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25</v>
      </c>
      <c r="AC6" s="3" t="s">
        <v>25</v>
      </c>
      <c r="AD6" s="3" t="s">
        <v>25</v>
      </c>
      <c r="AE6" s="3" t="s">
        <v>25</v>
      </c>
      <c r="AF6" s="3">
        <v>2</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54</v>
      </c>
      <c r="G7" s="3">
        <v>93</v>
      </c>
      <c r="H7" s="3">
        <v>89</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3">
        <v>3</v>
      </c>
      <c r="AR7" s="3">
        <v>4</v>
      </c>
      <c r="AS7" s="3" t="s">
        <v>25</v>
      </c>
      <c r="AT7" s="3" t="s">
        <v>25</v>
      </c>
      <c r="AU7" s="3">
        <v>27</v>
      </c>
      <c r="AV7" s="3">
        <v>25</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3" t="s">
        <v>25</v>
      </c>
      <c r="F8" s="3">
        <v>20</v>
      </c>
      <c r="G8" s="3">
        <v>31</v>
      </c>
      <c r="H8" s="3">
        <v>57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t="s">
        <v>25</v>
      </c>
      <c r="AH8" s="3">
        <v>1</v>
      </c>
      <c r="AI8" s="3">
        <v>7</v>
      </c>
      <c r="AJ8" s="3">
        <v>23</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262</v>
      </c>
      <c r="D9" s="3" t="s">
        <v>473</v>
      </c>
      <c r="E9" s="3">
        <v>72</v>
      </c>
      <c r="F9" s="3">
        <v>3875</v>
      </c>
      <c r="G9" s="3">
        <v>3312</v>
      </c>
      <c r="H9" s="3">
        <v>3208</v>
      </c>
      <c r="I9" s="3">
        <v>200</v>
      </c>
      <c r="J9" s="3" t="s">
        <v>25</v>
      </c>
      <c r="K9" s="3">
        <v>200</v>
      </c>
      <c r="L9" s="3" t="s">
        <v>25</v>
      </c>
      <c r="M9" s="3" t="s">
        <v>25</v>
      </c>
      <c r="N9" s="3" t="s">
        <v>25</v>
      </c>
      <c r="O9" s="3">
        <v>9</v>
      </c>
      <c r="P9" s="3">
        <v>11</v>
      </c>
      <c r="Q9" s="3" t="s">
        <v>25</v>
      </c>
      <c r="R9" s="4" t="s">
        <v>191</v>
      </c>
      <c r="S9" s="4">
        <v>708</v>
      </c>
      <c r="T9" s="3">
        <v>1341</v>
      </c>
      <c r="U9" s="3">
        <v>7</v>
      </c>
      <c r="V9" s="3">
        <v>15</v>
      </c>
      <c r="W9" s="3">
        <v>150</v>
      </c>
      <c r="X9" s="3">
        <v>30</v>
      </c>
      <c r="Y9" s="3">
        <v>2</v>
      </c>
      <c r="Z9" s="3">
        <v>1</v>
      </c>
      <c r="AA9" s="3">
        <v>1440</v>
      </c>
      <c r="AB9" s="3">
        <v>680</v>
      </c>
      <c r="AC9" s="3">
        <v>20</v>
      </c>
      <c r="AD9" s="3" t="s">
        <v>379</v>
      </c>
      <c r="AE9" s="3">
        <v>465</v>
      </c>
      <c r="AF9" s="3">
        <v>3751</v>
      </c>
      <c r="AG9" s="3" t="s">
        <v>25</v>
      </c>
      <c r="AH9" s="3">
        <v>8</v>
      </c>
      <c r="AI9" s="3">
        <v>78</v>
      </c>
      <c r="AJ9" s="3">
        <v>267</v>
      </c>
      <c r="AK9" s="3">
        <v>9</v>
      </c>
      <c r="AL9" s="3">
        <v>2</v>
      </c>
      <c r="AM9" s="3">
        <v>133</v>
      </c>
      <c r="AN9" s="3">
        <v>101</v>
      </c>
      <c r="AO9" s="3">
        <v>7</v>
      </c>
      <c r="AP9" s="3">
        <v>4</v>
      </c>
      <c r="AQ9" s="3">
        <v>261</v>
      </c>
      <c r="AR9" s="3">
        <v>180</v>
      </c>
      <c r="AS9" s="3">
        <v>17</v>
      </c>
      <c r="AT9" s="3">
        <v>7</v>
      </c>
      <c r="AU9" s="3">
        <v>424</v>
      </c>
      <c r="AV9" s="3">
        <v>256</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v>1</v>
      </c>
      <c r="D10" s="3" t="s">
        <v>25</v>
      </c>
      <c r="E10" s="3" t="s">
        <v>25</v>
      </c>
      <c r="F10" s="3">
        <v>36</v>
      </c>
      <c r="G10" s="3">
        <v>45</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374</v>
      </c>
      <c r="AG10" s="3" t="s">
        <v>25</v>
      </c>
      <c r="AH10" s="3" t="s">
        <v>25</v>
      </c>
      <c r="AI10" s="3" t="s">
        <v>25</v>
      </c>
      <c r="AJ10" s="3" t="s">
        <v>25</v>
      </c>
      <c r="AK10" s="3">
        <v>1</v>
      </c>
      <c r="AL10" s="3" t="s">
        <v>25</v>
      </c>
      <c r="AM10" s="3">
        <v>30</v>
      </c>
      <c r="AN10" s="3">
        <v>42</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246</v>
      </c>
      <c r="D11" s="3" t="s">
        <v>457</v>
      </c>
      <c r="E11" s="3">
        <v>25</v>
      </c>
      <c r="F11" s="3">
        <v>2803</v>
      </c>
      <c r="G11" s="3">
        <v>1426</v>
      </c>
      <c r="H11" s="3">
        <v>1115</v>
      </c>
      <c r="I11" s="3">
        <v>200</v>
      </c>
      <c r="J11" s="3" t="s">
        <v>25</v>
      </c>
      <c r="K11" s="3">
        <v>200</v>
      </c>
      <c r="L11" s="3" t="s">
        <v>25</v>
      </c>
      <c r="M11" s="3" t="s">
        <v>25</v>
      </c>
      <c r="N11" s="3" t="s">
        <v>25</v>
      </c>
      <c r="O11" s="3">
        <v>1</v>
      </c>
      <c r="P11" s="3" t="s">
        <v>25</v>
      </c>
      <c r="Q11" s="3" t="s">
        <v>25</v>
      </c>
      <c r="R11" s="4" t="s">
        <v>25</v>
      </c>
      <c r="S11" s="4">
        <v>4</v>
      </c>
      <c r="T11" s="3">
        <v>8</v>
      </c>
      <c r="U11" s="3">
        <v>7</v>
      </c>
      <c r="V11" s="3">
        <v>15</v>
      </c>
      <c r="W11" s="3">
        <v>150</v>
      </c>
      <c r="X11" s="3" t="s">
        <v>25</v>
      </c>
      <c r="Y11" s="3">
        <v>2</v>
      </c>
      <c r="Z11" s="3">
        <v>1</v>
      </c>
      <c r="AA11" s="3">
        <v>1440</v>
      </c>
      <c r="AB11" s="3">
        <v>680</v>
      </c>
      <c r="AC11" s="3">
        <v>20</v>
      </c>
      <c r="AD11" s="3" t="s">
        <v>379</v>
      </c>
      <c r="AE11" s="3">
        <v>463</v>
      </c>
      <c r="AF11" s="3" t="s">
        <v>25</v>
      </c>
      <c r="AG11" s="3" t="s">
        <v>25</v>
      </c>
      <c r="AH11" s="3">
        <v>6</v>
      </c>
      <c r="AI11" s="3">
        <v>43</v>
      </c>
      <c r="AJ11" s="3">
        <v>28</v>
      </c>
      <c r="AK11" s="3">
        <v>8</v>
      </c>
      <c r="AL11" s="3">
        <v>2</v>
      </c>
      <c r="AM11" s="3">
        <v>103</v>
      </c>
      <c r="AN11" s="3">
        <v>59</v>
      </c>
      <c r="AO11" s="3">
        <v>7</v>
      </c>
      <c r="AP11" s="3">
        <v>4</v>
      </c>
      <c r="AQ11" s="3">
        <v>258</v>
      </c>
      <c r="AR11" s="3">
        <v>179</v>
      </c>
      <c r="AS11" s="3">
        <v>2</v>
      </c>
      <c r="AT11" s="3">
        <v>4</v>
      </c>
      <c r="AU11" s="3">
        <v>137</v>
      </c>
      <c r="AV11" s="3">
        <v>91</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15</v>
      </c>
      <c r="D12" s="3" t="s">
        <v>33</v>
      </c>
      <c r="E12" s="3">
        <v>24</v>
      </c>
      <c r="F12" s="3">
        <v>1036</v>
      </c>
      <c r="G12" s="3">
        <v>1841</v>
      </c>
      <c r="H12" s="3">
        <v>1841</v>
      </c>
      <c r="I12" s="3" t="s">
        <v>25</v>
      </c>
      <c r="J12" s="3" t="s">
        <v>25</v>
      </c>
      <c r="K12" s="3" t="s">
        <v>25</v>
      </c>
      <c r="L12" s="3" t="s">
        <v>25</v>
      </c>
      <c r="M12" s="3" t="s">
        <v>25</v>
      </c>
      <c r="N12" s="3" t="s">
        <v>25</v>
      </c>
      <c r="O12" s="3">
        <v>8</v>
      </c>
      <c r="P12" s="3">
        <v>11</v>
      </c>
      <c r="Q12" s="3" t="s">
        <v>25</v>
      </c>
      <c r="R12" s="4" t="s">
        <v>191</v>
      </c>
      <c r="S12" s="4">
        <v>701</v>
      </c>
      <c r="T12" s="3">
        <v>1333</v>
      </c>
      <c r="U12" s="3" t="s">
        <v>25</v>
      </c>
      <c r="V12" s="3" t="s">
        <v>25</v>
      </c>
      <c r="W12" s="3" t="s">
        <v>25</v>
      </c>
      <c r="X12" s="3">
        <v>30</v>
      </c>
      <c r="Y12" s="3" t="s">
        <v>25</v>
      </c>
      <c r="Z12" s="3" t="s">
        <v>25</v>
      </c>
      <c r="AA12" s="3" t="s">
        <v>25</v>
      </c>
      <c r="AB12" s="3" t="s">
        <v>25</v>
      </c>
      <c r="AC12" s="3" t="s">
        <v>25</v>
      </c>
      <c r="AD12" s="3" t="s">
        <v>25</v>
      </c>
      <c r="AE12" s="3" t="s">
        <v>25</v>
      </c>
      <c r="AF12" s="3">
        <v>1</v>
      </c>
      <c r="AG12" s="3" t="s">
        <v>25</v>
      </c>
      <c r="AH12" s="3">
        <v>2</v>
      </c>
      <c r="AI12" s="3">
        <v>35</v>
      </c>
      <c r="AJ12" s="3">
        <v>239</v>
      </c>
      <c r="AK12" s="3" t="s">
        <v>44</v>
      </c>
      <c r="AL12" s="3" t="s">
        <v>44</v>
      </c>
      <c r="AM12" s="3" t="s">
        <v>44</v>
      </c>
      <c r="AN12" s="3" t="s">
        <v>44</v>
      </c>
      <c r="AO12" s="3" t="s">
        <v>25</v>
      </c>
      <c r="AP12" s="3" t="s">
        <v>25</v>
      </c>
      <c r="AQ12" s="3">
        <v>2</v>
      </c>
      <c r="AR12" s="3">
        <v>1</v>
      </c>
      <c r="AS12" s="3">
        <v>15</v>
      </c>
      <c r="AT12" s="3">
        <v>3</v>
      </c>
      <c r="AU12" s="3">
        <v>287</v>
      </c>
      <c r="AV12" s="3">
        <v>163</v>
      </c>
      <c r="AW12" s="3" t="s">
        <v>25</v>
      </c>
      <c r="AX12" s="3" t="s">
        <v>25</v>
      </c>
      <c r="AY12" s="3" t="s">
        <v>25</v>
      </c>
      <c r="AZ12" s="3">
        <v>1</v>
      </c>
      <c r="BA12" s="3" t="s">
        <v>25</v>
      </c>
      <c r="BB12" s="3" t="s">
        <v>25</v>
      </c>
      <c r="BC12" s="3">
        <v>3</v>
      </c>
      <c r="BD12" s="3">
        <v>63</v>
      </c>
      <c r="BE12" t="s">
        <v>42</v>
      </c>
      <c r="BF12">
        <v>7</v>
      </c>
    </row>
    <row r="13" spans="1:58" ht="41" customHeight="1" x14ac:dyDescent="0.2">
      <c r="A13">
        <v>8</v>
      </c>
      <c r="B13" t="s">
        <v>43</v>
      </c>
      <c r="C13" s="3" t="s">
        <v>25</v>
      </c>
      <c r="D13" s="3" t="s">
        <v>25</v>
      </c>
      <c r="E13" s="3" t="s">
        <v>25</v>
      </c>
      <c r="F13" s="3">
        <v>2</v>
      </c>
      <c r="G13" s="3">
        <v>43</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t="s">
        <v>44</v>
      </c>
      <c r="AG13" s="3" t="s">
        <v>25</v>
      </c>
      <c r="AH13" s="3" t="s">
        <v>25</v>
      </c>
      <c r="AI13" s="3" t="s">
        <v>25</v>
      </c>
      <c r="AJ13" s="3" t="s">
        <v>25</v>
      </c>
      <c r="AK13" s="3" t="s">
        <v>25</v>
      </c>
      <c r="AL13" s="3" t="s">
        <v>25</v>
      </c>
      <c r="AM13" s="3">
        <v>1</v>
      </c>
      <c r="AN13" s="3">
        <v>33</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26</v>
      </c>
      <c r="D14" s="3" t="s">
        <v>33</v>
      </c>
      <c r="E14" s="3">
        <v>19</v>
      </c>
      <c r="F14" s="3">
        <v>1302</v>
      </c>
      <c r="G14" s="3">
        <v>1278</v>
      </c>
      <c r="H14" s="3">
        <v>1037</v>
      </c>
      <c r="I14" s="3" t="s">
        <v>25</v>
      </c>
      <c r="J14" s="3" t="s">
        <v>25</v>
      </c>
      <c r="K14" s="3">
        <v>6</v>
      </c>
      <c r="L14" s="3">
        <v>73</v>
      </c>
      <c r="M14" s="3" t="s">
        <v>25</v>
      </c>
      <c r="N14" s="3" t="s">
        <v>25</v>
      </c>
      <c r="O14" s="3">
        <v>2</v>
      </c>
      <c r="P14" s="3">
        <v>5</v>
      </c>
      <c r="Q14" s="3" t="s">
        <v>25</v>
      </c>
      <c r="R14" s="3" t="s">
        <v>176</v>
      </c>
      <c r="S14" s="3">
        <v>14</v>
      </c>
      <c r="T14" s="3">
        <v>120</v>
      </c>
      <c r="U14" s="3">
        <v>1</v>
      </c>
      <c r="V14" s="3" t="s">
        <v>25</v>
      </c>
      <c r="W14" s="3">
        <v>128</v>
      </c>
      <c r="X14" s="3">
        <v>64</v>
      </c>
      <c r="Y14" s="3">
        <v>11</v>
      </c>
      <c r="Z14" s="3">
        <v>12</v>
      </c>
      <c r="AA14" s="3">
        <v>509</v>
      </c>
      <c r="AB14" s="3">
        <v>490</v>
      </c>
      <c r="AC14" s="3" t="s">
        <v>44</v>
      </c>
      <c r="AD14" s="3" t="s">
        <v>44</v>
      </c>
      <c r="AE14" s="3" t="s">
        <v>44</v>
      </c>
      <c r="AF14" s="3" t="s">
        <v>44</v>
      </c>
      <c r="AG14" s="3" t="s">
        <v>25</v>
      </c>
      <c r="AH14" s="3">
        <v>1</v>
      </c>
      <c r="AI14" s="3">
        <v>113</v>
      </c>
      <c r="AJ14" s="3">
        <v>19</v>
      </c>
      <c r="AK14" s="3">
        <v>1</v>
      </c>
      <c r="AL14" s="3">
        <v>1</v>
      </c>
      <c r="AM14" s="3">
        <v>92</v>
      </c>
      <c r="AN14" s="3">
        <v>68</v>
      </c>
      <c r="AO14" s="3">
        <v>2</v>
      </c>
      <c r="AP14" s="3">
        <v>2</v>
      </c>
      <c r="AQ14" s="3">
        <v>161</v>
      </c>
      <c r="AR14" s="3">
        <v>128</v>
      </c>
      <c r="AS14" s="3">
        <v>9</v>
      </c>
      <c r="AT14" s="3">
        <v>8</v>
      </c>
      <c r="AU14" s="3">
        <v>273</v>
      </c>
      <c r="AV14" s="3">
        <v>327</v>
      </c>
      <c r="AW14" s="3" t="s">
        <v>25</v>
      </c>
      <c r="AX14" s="3" t="s">
        <v>25</v>
      </c>
      <c r="AY14" s="3" t="s">
        <v>25</v>
      </c>
      <c r="AZ14" s="3">
        <v>3</v>
      </c>
      <c r="BA14" s="3">
        <v>2</v>
      </c>
      <c r="BB14" s="3" t="s">
        <v>25</v>
      </c>
      <c r="BC14" s="3">
        <v>4</v>
      </c>
      <c r="BD14" s="3">
        <v>1</v>
      </c>
      <c r="BE14" t="s">
        <v>47</v>
      </c>
      <c r="BF14">
        <v>9</v>
      </c>
    </row>
    <row r="15" spans="1:58" ht="18" customHeight="1" x14ac:dyDescent="0.2">
      <c r="A15">
        <v>10</v>
      </c>
      <c r="B15" t="s">
        <v>48</v>
      </c>
      <c r="C15" s="3">
        <v>2</v>
      </c>
      <c r="D15" s="3" t="s">
        <v>25</v>
      </c>
      <c r="E15" s="3" t="s">
        <v>25</v>
      </c>
      <c r="F15" s="3">
        <v>123</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v>2</v>
      </c>
      <c r="BB15" s="3" t="s">
        <v>25</v>
      </c>
      <c r="BC15" s="3">
        <v>2</v>
      </c>
      <c r="BD15" s="3" t="s">
        <v>25</v>
      </c>
      <c r="BE15" t="s">
        <v>49</v>
      </c>
      <c r="BF15">
        <v>10</v>
      </c>
    </row>
    <row r="16" spans="1:58" ht="18" customHeight="1" x14ac:dyDescent="0.2">
      <c r="A16">
        <v>11</v>
      </c>
      <c r="B16" t="s">
        <v>50</v>
      </c>
      <c r="C16" s="3">
        <v>24</v>
      </c>
      <c r="D16" s="3" t="s">
        <v>33</v>
      </c>
      <c r="E16" s="3">
        <v>12</v>
      </c>
      <c r="F16" s="3">
        <v>1018</v>
      </c>
      <c r="G16" s="3">
        <v>976</v>
      </c>
      <c r="H16" s="3">
        <v>928</v>
      </c>
      <c r="I16" s="3" t="s">
        <v>25</v>
      </c>
      <c r="J16" s="3" t="s">
        <v>25</v>
      </c>
      <c r="K16" s="3">
        <v>1</v>
      </c>
      <c r="L16" s="3">
        <v>5</v>
      </c>
      <c r="M16" s="3" t="s">
        <v>44</v>
      </c>
      <c r="N16" s="3" t="s">
        <v>44</v>
      </c>
      <c r="O16" s="3">
        <v>1</v>
      </c>
      <c r="P16" s="3">
        <v>1</v>
      </c>
      <c r="Q16" s="3" t="s">
        <v>25</v>
      </c>
      <c r="R16" s="3" t="s">
        <v>176</v>
      </c>
      <c r="S16" s="3">
        <v>14</v>
      </c>
      <c r="T16" s="3">
        <v>97</v>
      </c>
      <c r="U16" s="3">
        <v>1</v>
      </c>
      <c r="V16" s="3" t="s">
        <v>25</v>
      </c>
      <c r="W16" s="3">
        <v>37</v>
      </c>
      <c r="X16" s="3">
        <v>38</v>
      </c>
      <c r="Y16" s="3">
        <v>11</v>
      </c>
      <c r="Z16" s="3">
        <v>12</v>
      </c>
      <c r="AA16" s="3">
        <v>433</v>
      </c>
      <c r="AB16" s="3">
        <v>361</v>
      </c>
      <c r="AC16" s="3" t="s">
        <v>44</v>
      </c>
      <c r="AD16" s="3" t="s">
        <v>44</v>
      </c>
      <c r="AE16" s="3" t="s">
        <v>44</v>
      </c>
      <c r="AF16" s="3" t="s">
        <v>44</v>
      </c>
      <c r="AG16" s="3" t="s">
        <v>25</v>
      </c>
      <c r="AH16" s="3">
        <v>1</v>
      </c>
      <c r="AI16" s="3">
        <v>26</v>
      </c>
      <c r="AJ16" s="3">
        <v>19</v>
      </c>
      <c r="AK16" s="3">
        <v>1</v>
      </c>
      <c r="AL16" s="3">
        <v>1</v>
      </c>
      <c r="AM16" s="3">
        <v>92</v>
      </c>
      <c r="AN16" s="3">
        <v>67</v>
      </c>
      <c r="AO16" s="3">
        <v>2</v>
      </c>
      <c r="AP16" s="3">
        <v>2</v>
      </c>
      <c r="AQ16" s="3">
        <v>156</v>
      </c>
      <c r="AR16" s="3">
        <v>126</v>
      </c>
      <c r="AS16" s="3">
        <v>9</v>
      </c>
      <c r="AT16" s="3">
        <v>8</v>
      </c>
      <c r="AU16" s="3">
        <v>258</v>
      </c>
      <c r="AV16" s="3">
        <v>258</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161</v>
      </c>
      <c r="G17" s="3">
        <v>134</v>
      </c>
      <c r="H17" s="3">
        <v>97</v>
      </c>
      <c r="I17" s="3" t="s">
        <v>25</v>
      </c>
      <c r="J17" s="3" t="s">
        <v>25</v>
      </c>
      <c r="K17" s="3" t="s">
        <v>25</v>
      </c>
      <c r="L17" s="3">
        <v>3</v>
      </c>
      <c r="M17" s="3" t="s">
        <v>44</v>
      </c>
      <c r="N17" s="3" t="s">
        <v>44</v>
      </c>
      <c r="O17" s="3" t="s">
        <v>44</v>
      </c>
      <c r="P17" s="3">
        <v>86</v>
      </c>
      <c r="Q17" s="3" t="s">
        <v>25</v>
      </c>
      <c r="R17" s="3" t="s">
        <v>25</v>
      </c>
      <c r="S17" s="3" t="s">
        <v>25</v>
      </c>
      <c r="T17" s="4">
        <v>23</v>
      </c>
      <c r="U17" s="3" t="s">
        <v>25</v>
      </c>
      <c r="V17" s="3" t="s">
        <v>25</v>
      </c>
      <c r="W17" s="3" t="s">
        <v>25</v>
      </c>
      <c r="X17" s="3">
        <v>6</v>
      </c>
      <c r="Y17" s="3" t="s">
        <v>25</v>
      </c>
      <c r="Z17" s="3" t="s">
        <v>25</v>
      </c>
      <c r="AA17" s="3">
        <v>68</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1</v>
      </c>
      <c r="AR17" s="3">
        <v>1</v>
      </c>
      <c r="AS17" s="3" t="s">
        <v>25</v>
      </c>
      <c r="AT17" s="3" t="s">
        <v>25</v>
      </c>
      <c r="AU17" s="3">
        <v>3</v>
      </c>
      <c r="AV17" s="3">
        <v>68</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94</v>
      </c>
      <c r="D18" s="3" t="s">
        <v>474</v>
      </c>
      <c r="E18" s="3">
        <v>165</v>
      </c>
      <c r="F18" s="3">
        <v>4307</v>
      </c>
      <c r="G18" s="3">
        <v>5100</v>
      </c>
      <c r="H18" s="3">
        <v>7474</v>
      </c>
      <c r="I18" s="3">
        <v>2</v>
      </c>
      <c r="J18" s="3">
        <v>3</v>
      </c>
      <c r="K18" s="3">
        <v>130</v>
      </c>
      <c r="L18" s="3">
        <v>71</v>
      </c>
      <c r="M18" s="3" t="s">
        <v>25</v>
      </c>
      <c r="N18" s="3" t="s">
        <v>25</v>
      </c>
      <c r="O18" s="3">
        <v>274</v>
      </c>
      <c r="P18" s="3" t="s">
        <v>44</v>
      </c>
      <c r="Q18" s="3">
        <v>5</v>
      </c>
      <c r="R18" s="3" t="s">
        <v>181</v>
      </c>
      <c r="S18" s="3">
        <v>198</v>
      </c>
      <c r="T18" s="3">
        <v>315</v>
      </c>
      <c r="U18" s="3" t="s">
        <v>25</v>
      </c>
      <c r="V18" s="3">
        <v>1</v>
      </c>
      <c r="W18" s="3">
        <v>88</v>
      </c>
      <c r="X18" s="3">
        <v>134</v>
      </c>
      <c r="Y18" s="3">
        <v>8</v>
      </c>
      <c r="Z18" s="3">
        <v>3</v>
      </c>
      <c r="AA18" s="3">
        <v>301</v>
      </c>
      <c r="AB18" s="3">
        <v>328</v>
      </c>
      <c r="AC18" s="3">
        <v>35</v>
      </c>
      <c r="AD18" s="3" t="s">
        <v>158</v>
      </c>
      <c r="AE18" s="3">
        <v>1792</v>
      </c>
      <c r="AF18" s="3">
        <v>1767</v>
      </c>
      <c r="AG18" s="3">
        <v>7</v>
      </c>
      <c r="AH18" s="3">
        <v>3</v>
      </c>
      <c r="AI18" s="3">
        <v>211</v>
      </c>
      <c r="AJ18" s="3">
        <v>446</v>
      </c>
      <c r="AK18" s="3">
        <v>6</v>
      </c>
      <c r="AL18" s="3">
        <v>1</v>
      </c>
      <c r="AM18" s="3">
        <v>237</v>
      </c>
      <c r="AN18" s="3">
        <v>298</v>
      </c>
      <c r="AO18" s="3">
        <v>12</v>
      </c>
      <c r="AP18" s="3">
        <v>14</v>
      </c>
      <c r="AQ18" s="3">
        <v>422</v>
      </c>
      <c r="AR18" s="3">
        <v>749</v>
      </c>
      <c r="AS18" s="3">
        <v>19</v>
      </c>
      <c r="AT18" s="3">
        <v>13</v>
      </c>
      <c r="AU18" s="3">
        <v>637</v>
      </c>
      <c r="AV18" s="3">
        <v>877</v>
      </c>
      <c r="AW18" s="3" t="s">
        <v>25</v>
      </c>
      <c r="AX18" s="3" t="s">
        <v>25</v>
      </c>
      <c r="AY18" s="3" t="s">
        <v>25</v>
      </c>
      <c r="AZ18" s="3" t="s">
        <v>25</v>
      </c>
      <c r="BA18" s="3" t="s">
        <v>25</v>
      </c>
      <c r="BB18" s="3" t="s">
        <v>25</v>
      </c>
      <c r="BC18" s="3">
        <v>17</v>
      </c>
      <c r="BD18" s="3">
        <v>29</v>
      </c>
      <c r="BE18" t="s">
        <v>56</v>
      </c>
      <c r="BF18">
        <v>13</v>
      </c>
    </row>
    <row r="19" spans="1:58" ht="41" customHeight="1" x14ac:dyDescent="0.2">
      <c r="A19">
        <v>14</v>
      </c>
      <c r="B19" t="s">
        <v>57</v>
      </c>
      <c r="C19" s="3">
        <v>3</v>
      </c>
      <c r="D19" s="3">
        <v>2</v>
      </c>
      <c r="E19" s="3">
        <v>7</v>
      </c>
      <c r="F19" s="3">
        <v>95</v>
      </c>
      <c r="G19" s="3">
        <v>231</v>
      </c>
      <c r="H19" s="3">
        <v>231</v>
      </c>
      <c r="I19" s="3" t="s">
        <v>25</v>
      </c>
      <c r="J19" s="3" t="s">
        <v>25</v>
      </c>
      <c r="K19" s="4" t="s">
        <v>25</v>
      </c>
      <c r="L19" s="3" t="s">
        <v>25</v>
      </c>
      <c r="M19" s="3" t="s">
        <v>44</v>
      </c>
      <c r="N19" s="3" t="s">
        <v>44</v>
      </c>
      <c r="O19" s="3">
        <v>3</v>
      </c>
      <c r="P19" s="3" t="s">
        <v>44</v>
      </c>
      <c r="Q19" s="3" t="s">
        <v>25</v>
      </c>
      <c r="R19" s="3" t="s">
        <v>25</v>
      </c>
      <c r="S19" s="3">
        <v>9</v>
      </c>
      <c r="T19" s="3">
        <v>28</v>
      </c>
      <c r="U19" s="3" t="s">
        <v>25</v>
      </c>
      <c r="V19" s="3" t="s">
        <v>25</v>
      </c>
      <c r="W19" s="3">
        <v>3</v>
      </c>
      <c r="X19" s="3">
        <v>3</v>
      </c>
      <c r="Y19" s="3" t="s">
        <v>25</v>
      </c>
      <c r="Z19" s="3">
        <v>1</v>
      </c>
      <c r="AA19" s="3">
        <v>1</v>
      </c>
      <c r="AB19" s="3">
        <v>45</v>
      </c>
      <c r="AC19" s="3" t="s">
        <v>44</v>
      </c>
      <c r="AD19" s="3" t="s">
        <v>44</v>
      </c>
      <c r="AE19" s="3" t="s">
        <v>44</v>
      </c>
      <c r="AF19" s="3" t="s">
        <v>44</v>
      </c>
      <c r="AG19" s="3">
        <v>1</v>
      </c>
      <c r="AH19" s="3" t="s">
        <v>25</v>
      </c>
      <c r="AI19" s="3">
        <v>12</v>
      </c>
      <c r="AJ19" s="3">
        <v>28</v>
      </c>
      <c r="AK19" s="3" t="s">
        <v>25</v>
      </c>
      <c r="AL19" s="3" t="s">
        <v>25</v>
      </c>
      <c r="AM19" s="3">
        <v>14</v>
      </c>
      <c r="AN19" s="3">
        <v>10</v>
      </c>
      <c r="AO19" s="3">
        <v>1</v>
      </c>
      <c r="AP19" s="3" t="s">
        <v>25</v>
      </c>
      <c r="AQ19" s="3">
        <v>19</v>
      </c>
      <c r="AR19" s="3">
        <v>38</v>
      </c>
      <c r="AS19" s="3">
        <v>1</v>
      </c>
      <c r="AT19" s="3">
        <v>1</v>
      </c>
      <c r="AU19" s="3">
        <v>23</v>
      </c>
      <c r="AV19" s="3">
        <v>47</v>
      </c>
      <c r="AW19" s="3" t="s">
        <v>25</v>
      </c>
      <c r="AX19" s="3" t="s">
        <v>25</v>
      </c>
      <c r="AY19" s="3" t="s">
        <v>25</v>
      </c>
      <c r="AZ19" s="3">
        <v>1</v>
      </c>
      <c r="BA19" s="3" t="s">
        <v>25</v>
      </c>
      <c r="BB19" s="3" t="s">
        <v>25</v>
      </c>
      <c r="BC19" s="3">
        <v>11</v>
      </c>
      <c r="BD19" s="3">
        <v>31</v>
      </c>
      <c r="BE19" t="s">
        <v>58</v>
      </c>
      <c r="BF19">
        <v>14</v>
      </c>
    </row>
    <row r="20" spans="1:58" ht="18" customHeight="1" x14ac:dyDescent="0.2">
      <c r="A20">
        <v>15</v>
      </c>
      <c r="B20" t="s">
        <v>59</v>
      </c>
      <c r="C20" s="3" t="s">
        <v>25</v>
      </c>
      <c r="D20" s="3">
        <v>1</v>
      </c>
      <c r="E20" s="3" t="s">
        <v>25</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v>1</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v>1</v>
      </c>
      <c r="F22" s="3">
        <v>6</v>
      </c>
      <c r="G22" s="3">
        <v>11</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1</v>
      </c>
      <c r="E23" s="3">
        <v>4</v>
      </c>
      <c r="F23" s="3">
        <v>84</v>
      </c>
      <c r="G23" s="3">
        <v>201</v>
      </c>
      <c r="H23" s="3">
        <v>170</v>
      </c>
      <c r="I23" s="3" t="s">
        <v>25</v>
      </c>
      <c r="J23" s="3" t="s">
        <v>25</v>
      </c>
      <c r="K23" s="3" t="s">
        <v>25</v>
      </c>
      <c r="L23" s="3" t="s">
        <v>25</v>
      </c>
      <c r="M23" s="3" t="s">
        <v>44</v>
      </c>
      <c r="N23" s="3" t="s">
        <v>44</v>
      </c>
      <c r="O23" s="3">
        <v>3</v>
      </c>
      <c r="P23" s="3" t="s">
        <v>44</v>
      </c>
      <c r="Q23" s="3" t="s">
        <v>25</v>
      </c>
      <c r="R23" s="3" t="s">
        <v>25</v>
      </c>
      <c r="S23" s="3">
        <v>7</v>
      </c>
      <c r="T23" s="3">
        <v>28</v>
      </c>
      <c r="U23" s="3" t="s">
        <v>25</v>
      </c>
      <c r="V23" s="3" t="s">
        <v>25</v>
      </c>
      <c r="W23" s="3">
        <v>2</v>
      </c>
      <c r="X23" s="3">
        <v>3</v>
      </c>
      <c r="Y23" s="3" t="s">
        <v>25</v>
      </c>
      <c r="Z23" s="3" t="s">
        <v>25</v>
      </c>
      <c r="AA23" s="3" t="s">
        <v>25</v>
      </c>
      <c r="AB23" s="3">
        <v>24</v>
      </c>
      <c r="AC23" s="3" t="s">
        <v>44</v>
      </c>
      <c r="AD23" s="3" t="s">
        <v>44</v>
      </c>
      <c r="AE23" s="3" t="s">
        <v>44</v>
      </c>
      <c r="AF23" s="3" t="s">
        <v>44</v>
      </c>
      <c r="AG23" s="3">
        <v>1</v>
      </c>
      <c r="AH23" s="3" t="s">
        <v>25</v>
      </c>
      <c r="AI23" s="3">
        <v>12</v>
      </c>
      <c r="AJ23" s="3">
        <v>27</v>
      </c>
      <c r="AK23" s="3" t="s">
        <v>44</v>
      </c>
      <c r="AL23" s="3" t="s">
        <v>44</v>
      </c>
      <c r="AM23" s="3">
        <v>14</v>
      </c>
      <c r="AN23" s="3">
        <v>10</v>
      </c>
      <c r="AO23" s="3">
        <v>1</v>
      </c>
      <c r="AP23" s="3" t="s">
        <v>25</v>
      </c>
      <c r="AQ23" s="3">
        <v>13</v>
      </c>
      <c r="AR23" s="3">
        <v>30</v>
      </c>
      <c r="AS23" s="3">
        <v>1</v>
      </c>
      <c r="AT23" s="3">
        <v>1</v>
      </c>
      <c r="AU23" s="3">
        <v>23</v>
      </c>
      <c r="AV23" s="3">
        <v>47</v>
      </c>
      <c r="AW23" s="3" t="s">
        <v>25</v>
      </c>
      <c r="AX23" s="3" t="s">
        <v>25</v>
      </c>
      <c r="AY23" s="3" t="s">
        <v>25</v>
      </c>
      <c r="AZ23" s="3">
        <v>1</v>
      </c>
      <c r="BA23" s="3" t="s">
        <v>25</v>
      </c>
      <c r="BB23" s="3" t="s">
        <v>25</v>
      </c>
      <c r="BC23" s="3">
        <v>10</v>
      </c>
      <c r="BD23" s="3">
        <v>31</v>
      </c>
      <c r="BE23" t="s">
        <v>66</v>
      </c>
      <c r="BF23">
        <v>18</v>
      </c>
    </row>
    <row r="24" spans="1:58" ht="18" customHeight="1" x14ac:dyDescent="0.2">
      <c r="A24">
        <v>19</v>
      </c>
      <c r="B24" t="s">
        <v>67</v>
      </c>
      <c r="C24" s="3">
        <v>2</v>
      </c>
      <c r="D24" s="3" t="s">
        <v>25</v>
      </c>
      <c r="E24" s="3">
        <v>2</v>
      </c>
      <c r="F24" s="3">
        <v>74</v>
      </c>
      <c r="G24" s="3">
        <v>74</v>
      </c>
      <c r="H24" s="3">
        <v>85</v>
      </c>
      <c r="I24" s="3">
        <v>1</v>
      </c>
      <c r="J24" s="3" t="s">
        <v>25</v>
      </c>
      <c r="K24" s="3">
        <v>11</v>
      </c>
      <c r="L24" s="3">
        <v>11</v>
      </c>
      <c r="M24" s="3" t="s">
        <v>25</v>
      </c>
      <c r="N24" s="3" t="s">
        <v>25</v>
      </c>
      <c r="O24" s="3">
        <v>2</v>
      </c>
      <c r="P24" s="3">
        <v>4</v>
      </c>
      <c r="Q24" s="3" t="s">
        <v>25</v>
      </c>
      <c r="R24" s="3" t="s">
        <v>25</v>
      </c>
      <c r="S24" s="3">
        <v>1</v>
      </c>
      <c r="T24" s="3">
        <v>1</v>
      </c>
      <c r="U24" s="3" t="s">
        <v>25</v>
      </c>
      <c r="V24" s="3" t="s">
        <v>25</v>
      </c>
      <c r="W24" s="3">
        <v>4</v>
      </c>
      <c r="X24" s="3">
        <v>2</v>
      </c>
      <c r="Y24" s="3" t="s">
        <v>25</v>
      </c>
      <c r="Z24" s="3" t="s">
        <v>25</v>
      </c>
      <c r="AA24" s="3">
        <v>4</v>
      </c>
      <c r="AB24" s="3">
        <v>11</v>
      </c>
      <c r="AC24" s="3" t="s">
        <v>25</v>
      </c>
      <c r="AD24" s="3" t="s">
        <v>25</v>
      </c>
      <c r="AE24" s="3">
        <v>25</v>
      </c>
      <c r="AF24" s="3">
        <v>14</v>
      </c>
      <c r="AG24" s="3" t="s">
        <v>25</v>
      </c>
      <c r="AH24" s="3" t="s">
        <v>25</v>
      </c>
      <c r="AI24" s="3">
        <v>3</v>
      </c>
      <c r="AJ24" s="3">
        <v>4</v>
      </c>
      <c r="AK24" s="3" t="s">
        <v>25</v>
      </c>
      <c r="AL24" s="3" t="s">
        <v>25</v>
      </c>
      <c r="AM24" s="3">
        <v>5</v>
      </c>
      <c r="AN24" s="3">
        <v>3</v>
      </c>
      <c r="AO24" s="3" t="s">
        <v>25</v>
      </c>
      <c r="AP24" s="4" t="s">
        <v>25</v>
      </c>
      <c r="AQ24" s="3">
        <v>8</v>
      </c>
      <c r="AR24" s="3">
        <v>8</v>
      </c>
      <c r="AS24" s="3">
        <v>1</v>
      </c>
      <c r="AT24" s="3" t="s">
        <v>25</v>
      </c>
      <c r="AU24" s="3">
        <v>8</v>
      </c>
      <c r="AV24" s="3">
        <v>13</v>
      </c>
      <c r="AW24" s="3" t="s">
        <v>25</v>
      </c>
      <c r="AX24" s="3" t="s">
        <v>25</v>
      </c>
      <c r="AY24" s="3" t="s">
        <v>25</v>
      </c>
      <c r="AZ24" s="3" t="s">
        <v>25</v>
      </c>
      <c r="BA24" s="3" t="s">
        <v>25</v>
      </c>
      <c r="BB24" s="3" t="s">
        <v>25</v>
      </c>
      <c r="BC24" s="3">
        <v>3</v>
      </c>
      <c r="BD24" s="3">
        <v>3</v>
      </c>
    </row>
    <row r="25" spans="1:58" s="5" customFormat="1" ht="18" customHeight="1" x14ac:dyDescent="0.2">
      <c r="A25">
        <v>20</v>
      </c>
      <c r="B25" t="s">
        <v>68</v>
      </c>
      <c r="C25" s="3" t="s">
        <v>25</v>
      </c>
      <c r="D25" s="3" t="s">
        <v>25</v>
      </c>
      <c r="E25" s="3" t="s">
        <v>25</v>
      </c>
      <c r="F25" s="3">
        <v>4</v>
      </c>
      <c r="G25" s="3">
        <v>29</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143</v>
      </c>
      <c r="D26" s="3">
        <v>128</v>
      </c>
      <c r="E26" s="3">
        <v>104</v>
      </c>
      <c r="F26" s="3">
        <v>2736</v>
      </c>
      <c r="G26" s="3">
        <v>1883</v>
      </c>
      <c r="H26" s="3">
        <v>3917</v>
      </c>
      <c r="I26" s="3">
        <v>1</v>
      </c>
      <c r="J26" s="3" t="s">
        <v>25</v>
      </c>
      <c r="K26" s="3">
        <v>34</v>
      </c>
      <c r="L26" s="3">
        <v>9</v>
      </c>
      <c r="M26" s="3">
        <v>18</v>
      </c>
      <c r="N26" s="3">
        <v>14</v>
      </c>
      <c r="O26" s="3">
        <v>428</v>
      </c>
      <c r="P26" s="3">
        <v>27</v>
      </c>
      <c r="Q26" s="3" t="s">
        <v>25</v>
      </c>
      <c r="R26" s="3" t="s">
        <v>25</v>
      </c>
      <c r="S26" s="3">
        <v>6</v>
      </c>
      <c r="T26" s="3">
        <v>75</v>
      </c>
      <c r="U26" s="3" t="s">
        <v>25</v>
      </c>
      <c r="V26" s="3" t="s">
        <v>25</v>
      </c>
      <c r="W26" s="3">
        <v>21</v>
      </c>
      <c r="X26" s="3">
        <v>12</v>
      </c>
      <c r="Y26" s="3">
        <v>23</v>
      </c>
      <c r="Z26" s="3">
        <v>36</v>
      </c>
      <c r="AA26" s="3">
        <v>704</v>
      </c>
      <c r="AB26" s="3">
        <v>695</v>
      </c>
      <c r="AC26" s="3">
        <v>82</v>
      </c>
      <c r="AD26" s="3">
        <v>58</v>
      </c>
      <c r="AE26" s="3">
        <v>1079</v>
      </c>
      <c r="AF26" s="3">
        <v>622</v>
      </c>
      <c r="AG26" s="3" t="s">
        <v>25</v>
      </c>
      <c r="AH26" s="3" t="s">
        <v>25</v>
      </c>
      <c r="AI26" s="3">
        <v>28</v>
      </c>
      <c r="AJ26" s="3">
        <v>37</v>
      </c>
      <c r="AK26" s="3">
        <v>2</v>
      </c>
      <c r="AL26" s="3" t="s">
        <v>25</v>
      </c>
      <c r="AM26" s="3">
        <v>36</v>
      </c>
      <c r="AN26" s="3">
        <v>30</v>
      </c>
      <c r="AO26" s="3">
        <v>5</v>
      </c>
      <c r="AP26" s="3">
        <v>7</v>
      </c>
      <c r="AQ26" s="3">
        <v>182</v>
      </c>
      <c r="AR26" s="3">
        <v>207</v>
      </c>
      <c r="AS26" s="3">
        <v>12</v>
      </c>
      <c r="AT26" s="3">
        <v>13</v>
      </c>
      <c r="AU26" s="3">
        <v>218</v>
      </c>
      <c r="AV26" s="3">
        <v>169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3</v>
      </c>
      <c r="G27" s="3">
        <v>2</v>
      </c>
      <c r="H27" s="3">
        <v>72</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237</v>
      </c>
      <c r="D28" s="3" t="s">
        <v>475</v>
      </c>
      <c r="E28" s="3">
        <v>166</v>
      </c>
      <c r="F28" s="3">
        <v>14529</v>
      </c>
      <c r="G28" s="3">
        <v>9799</v>
      </c>
      <c r="H28" s="3">
        <v>7979</v>
      </c>
      <c r="I28" s="3">
        <v>12</v>
      </c>
      <c r="J28" s="3">
        <v>6</v>
      </c>
      <c r="K28" s="3">
        <v>370</v>
      </c>
      <c r="L28" s="3">
        <v>231</v>
      </c>
      <c r="M28" s="3">
        <v>85</v>
      </c>
      <c r="N28" s="3">
        <v>54</v>
      </c>
      <c r="O28" s="3">
        <v>2400</v>
      </c>
      <c r="P28" s="3">
        <v>2077</v>
      </c>
      <c r="Q28" s="3">
        <v>15</v>
      </c>
      <c r="R28" s="3" t="s">
        <v>33</v>
      </c>
      <c r="S28" s="3">
        <v>884</v>
      </c>
      <c r="T28" s="3">
        <v>969</v>
      </c>
      <c r="U28" s="3" t="s">
        <v>25</v>
      </c>
      <c r="V28" s="3" t="s">
        <v>25</v>
      </c>
      <c r="W28" s="3">
        <v>3</v>
      </c>
      <c r="X28" s="4">
        <v>4</v>
      </c>
      <c r="Y28" s="3">
        <v>12</v>
      </c>
      <c r="Z28" s="3">
        <v>11</v>
      </c>
      <c r="AA28" s="3">
        <v>2855</v>
      </c>
      <c r="AB28" s="3">
        <v>410</v>
      </c>
      <c r="AC28" s="3">
        <v>27</v>
      </c>
      <c r="AD28" s="3" t="s">
        <v>221</v>
      </c>
      <c r="AE28" s="3">
        <v>4234</v>
      </c>
      <c r="AF28" s="3">
        <v>2883</v>
      </c>
      <c r="AG28" s="3">
        <v>2</v>
      </c>
      <c r="AH28" s="3">
        <v>1</v>
      </c>
      <c r="AI28" s="3">
        <v>24</v>
      </c>
      <c r="AJ28" s="3">
        <v>31</v>
      </c>
      <c r="AK28" s="3">
        <v>30</v>
      </c>
      <c r="AL28" s="3">
        <v>5</v>
      </c>
      <c r="AM28" s="3">
        <v>887</v>
      </c>
      <c r="AN28" s="3">
        <v>588</v>
      </c>
      <c r="AO28" s="3">
        <v>32</v>
      </c>
      <c r="AP28" s="3">
        <v>21</v>
      </c>
      <c r="AQ28" s="3">
        <v>1291</v>
      </c>
      <c r="AR28" s="3">
        <v>981</v>
      </c>
      <c r="AS28" s="3">
        <v>22</v>
      </c>
      <c r="AT28" s="3">
        <v>9</v>
      </c>
      <c r="AU28" s="3">
        <v>1427</v>
      </c>
      <c r="AV28" s="3">
        <v>1450</v>
      </c>
      <c r="AW28" s="3" t="s">
        <v>25</v>
      </c>
      <c r="AX28" s="3" t="s">
        <v>25</v>
      </c>
      <c r="AY28" s="3">
        <v>126</v>
      </c>
      <c r="AZ28" s="3">
        <v>150</v>
      </c>
      <c r="BA28" s="3" t="s">
        <v>25</v>
      </c>
      <c r="BB28" s="3" t="s">
        <v>244</v>
      </c>
      <c r="BC28" s="3">
        <v>28</v>
      </c>
      <c r="BD28" s="3">
        <v>25</v>
      </c>
      <c r="BE28" t="s">
        <v>75</v>
      </c>
      <c r="BF28">
        <v>22</v>
      </c>
    </row>
    <row r="29" spans="1:58" ht="18" customHeight="1" x14ac:dyDescent="0.2">
      <c r="A29">
        <v>24</v>
      </c>
      <c r="B29" t="s">
        <v>76</v>
      </c>
      <c r="C29" s="3">
        <v>2</v>
      </c>
      <c r="D29" s="3">
        <v>1</v>
      </c>
      <c r="E29" s="3">
        <v>2</v>
      </c>
      <c r="F29" s="3">
        <v>97</v>
      </c>
      <c r="G29" s="3">
        <v>118</v>
      </c>
      <c r="H29" s="3">
        <v>129</v>
      </c>
      <c r="I29" s="3" t="s">
        <v>25</v>
      </c>
      <c r="J29" s="3" t="s">
        <v>25</v>
      </c>
      <c r="K29" s="3">
        <v>3</v>
      </c>
      <c r="L29" s="3">
        <v>2</v>
      </c>
      <c r="M29" s="3" t="s">
        <v>25</v>
      </c>
      <c r="N29" s="3" t="s">
        <v>25</v>
      </c>
      <c r="O29" s="3" t="s">
        <v>25</v>
      </c>
      <c r="P29" s="3" t="s">
        <v>25</v>
      </c>
      <c r="Q29" s="3" t="s">
        <v>25</v>
      </c>
      <c r="R29" s="3" t="s">
        <v>25</v>
      </c>
      <c r="S29" s="3">
        <v>7</v>
      </c>
      <c r="T29" s="3" t="s">
        <v>25</v>
      </c>
      <c r="U29" s="3" t="s">
        <v>25</v>
      </c>
      <c r="V29" s="3" t="s">
        <v>25</v>
      </c>
      <c r="W29" s="3">
        <v>8</v>
      </c>
      <c r="X29" s="4">
        <v>6</v>
      </c>
      <c r="Y29" s="3">
        <v>1</v>
      </c>
      <c r="Z29" s="3" t="s">
        <v>25</v>
      </c>
      <c r="AA29" s="3">
        <v>30</v>
      </c>
      <c r="AB29" s="3">
        <v>49</v>
      </c>
      <c r="AC29" s="3">
        <v>1</v>
      </c>
      <c r="AD29" s="3" t="s">
        <v>25</v>
      </c>
      <c r="AE29" s="3">
        <v>33</v>
      </c>
      <c r="AF29" s="3">
        <v>26</v>
      </c>
      <c r="AG29" s="3" t="s">
        <v>25</v>
      </c>
      <c r="AH29" s="3" t="s">
        <v>25</v>
      </c>
      <c r="AI29" s="3">
        <v>2</v>
      </c>
      <c r="AJ29" s="3">
        <v>2</v>
      </c>
      <c r="AK29" s="3" t="s">
        <v>25</v>
      </c>
      <c r="AL29" s="3" t="s">
        <v>25</v>
      </c>
      <c r="AM29" s="3">
        <v>6</v>
      </c>
      <c r="AN29" s="3">
        <v>9</v>
      </c>
      <c r="AO29" s="3" t="s">
        <v>25</v>
      </c>
      <c r="AP29" s="3" t="s">
        <v>25</v>
      </c>
      <c r="AQ29" s="3">
        <v>4</v>
      </c>
      <c r="AR29" s="3">
        <v>14</v>
      </c>
      <c r="AS29" s="3" t="s">
        <v>25</v>
      </c>
      <c r="AT29" s="3">
        <v>1</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389</v>
      </c>
      <c r="D30" s="3" t="s">
        <v>476</v>
      </c>
      <c r="E30" s="3">
        <v>419</v>
      </c>
      <c r="F30" s="3">
        <v>18349</v>
      </c>
      <c r="G30" s="3">
        <v>17935</v>
      </c>
      <c r="H30" s="3">
        <v>17184</v>
      </c>
      <c r="I30" s="3">
        <v>10</v>
      </c>
      <c r="J30" s="3">
        <v>26</v>
      </c>
      <c r="K30" s="3">
        <v>354</v>
      </c>
      <c r="L30" s="3">
        <v>306</v>
      </c>
      <c r="M30" s="3">
        <v>2</v>
      </c>
      <c r="N30" s="3">
        <v>1</v>
      </c>
      <c r="O30" s="3">
        <v>25</v>
      </c>
      <c r="P30" s="3">
        <v>58</v>
      </c>
      <c r="Q30" s="3">
        <v>9</v>
      </c>
      <c r="R30" s="3" t="s">
        <v>157</v>
      </c>
      <c r="S30" s="3">
        <v>367</v>
      </c>
      <c r="T30" s="3">
        <v>139</v>
      </c>
      <c r="U30" s="3">
        <v>7</v>
      </c>
      <c r="V30" s="3">
        <v>5</v>
      </c>
      <c r="W30" s="3">
        <v>267</v>
      </c>
      <c r="X30" s="3">
        <v>299</v>
      </c>
      <c r="Y30" s="3" t="s">
        <v>26</v>
      </c>
      <c r="Z30" s="3" t="s">
        <v>26</v>
      </c>
      <c r="AA30" s="3">
        <v>2150</v>
      </c>
      <c r="AB30" s="3">
        <v>2148</v>
      </c>
      <c r="AC30" s="3">
        <v>75</v>
      </c>
      <c r="AD30" s="3" t="s">
        <v>478</v>
      </c>
      <c r="AE30" s="3">
        <v>3115</v>
      </c>
      <c r="AF30" s="3">
        <v>2834</v>
      </c>
      <c r="AG30" s="3">
        <v>66</v>
      </c>
      <c r="AH30" s="3">
        <v>64</v>
      </c>
      <c r="AI30" s="3">
        <v>2180</v>
      </c>
      <c r="AJ30" s="3">
        <v>1619</v>
      </c>
      <c r="AK30" s="3">
        <v>43</v>
      </c>
      <c r="AL30" s="3">
        <v>50</v>
      </c>
      <c r="AM30" s="3">
        <v>1821</v>
      </c>
      <c r="AN30" s="3">
        <v>1713</v>
      </c>
      <c r="AO30" s="3">
        <v>59</v>
      </c>
      <c r="AP30" s="3">
        <v>73</v>
      </c>
      <c r="AQ30" s="3">
        <v>2840</v>
      </c>
      <c r="AR30" s="3">
        <v>2864</v>
      </c>
      <c r="AS30" s="3">
        <v>111</v>
      </c>
      <c r="AT30" s="3">
        <v>97</v>
      </c>
      <c r="AU30" s="3">
        <v>4490</v>
      </c>
      <c r="AV30" s="3">
        <v>5283</v>
      </c>
      <c r="AW30" s="3">
        <v>2</v>
      </c>
      <c r="AX30" s="3" t="s">
        <v>34</v>
      </c>
      <c r="AY30" s="3">
        <v>221</v>
      </c>
      <c r="AZ30" s="3">
        <v>127</v>
      </c>
      <c r="BA30" s="3">
        <v>5</v>
      </c>
      <c r="BB30" s="3" t="s">
        <v>379</v>
      </c>
      <c r="BC30" s="3">
        <v>519</v>
      </c>
      <c r="BD30" s="3">
        <v>545</v>
      </c>
      <c r="BE30" t="s">
        <v>79</v>
      </c>
      <c r="BF30">
        <v>24</v>
      </c>
    </row>
    <row r="31" spans="1:58" ht="18" customHeight="1" x14ac:dyDescent="0.2">
      <c r="A31">
        <v>26</v>
      </c>
      <c r="B31" t="s">
        <v>80</v>
      </c>
      <c r="C31" s="3">
        <v>368</v>
      </c>
      <c r="D31" s="3" t="s">
        <v>477</v>
      </c>
      <c r="E31" s="3">
        <v>373</v>
      </c>
      <c r="F31" s="3">
        <v>16802</v>
      </c>
      <c r="G31" s="3">
        <v>15942</v>
      </c>
      <c r="H31" s="3">
        <v>15027</v>
      </c>
      <c r="I31" s="3">
        <v>9</v>
      </c>
      <c r="J31" s="3">
        <v>24</v>
      </c>
      <c r="K31" s="3">
        <v>344</v>
      </c>
      <c r="L31" s="3">
        <v>298</v>
      </c>
      <c r="M31" s="3">
        <v>2</v>
      </c>
      <c r="N31" s="3" t="s">
        <v>25</v>
      </c>
      <c r="O31" s="3">
        <v>22</v>
      </c>
      <c r="P31" s="3">
        <v>56</v>
      </c>
      <c r="Q31" s="3">
        <v>9</v>
      </c>
      <c r="R31" s="3" t="s">
        <v>297</v>
      </c>
      <c r="S31" s="3">
        <v>304</v>
      </c>
      <c r="T31" s="3">
        <v>109</v>
      </c>
      <c r="U31" s="3">
        <v>7</v>
      </c>
      <c r="V31" s="3">
        <v>5</v>
      </c>
      <c r="W31" s="3">
        <v>254</v>
      </c>
      <c r="X31" s="3">
        <v>290</v>
      </c>
      <c r="Y31" s="3" t="s">
        <v>26</v>
      </c>
      <c r="Z31" s="3" t="s">
        <v>26</v>
      </c>
      <c r="AA31" s="3">
        <v>1803</v>
      </c>
      <c r="AB31" s="3">
        <v>1659</v>
      </c>
      <c r="AC31" s="3">
        <v>66</v>
      </c>
      <c r="AD31" s="3">
        <v>76</v>
      </c>
      <c r="AE31" s="3">
        <v>2566</v>
      </c>
      <c r="AF31" s="3">
        <v>2048</v>
      </c>
      <c r="AG31" s="3">
        <v>61</v>
      </c>
      <c r="AH31" s="3">
        <v>58</v>
      </c>
      <c r="AI31" s="3">
        <v>2040</v>
      </c>
      <c r="AJ31" s="3">
        <v>1508</v>
      </c>
      <c r="AK31" s="3">
        <v>43</v>
      </c>
      <c r="AL31" s="3">
        <v>50</v>
      </c>
      <c r="AM31" s="3">
        <v>1739</v>
      </c>
      <c r="AN31" s="3">
        <v>1656</v>
      </c>
      <c r="AO31" s="3">
        <v>57</v>
      </c>
      <c r="AP31" s="3">
        <v>70</v>
      </c>
      <c r="AQ31" s="3">
        <v>1680</v>
      </c>
      <c r="AR31" s="3">
        <v>2725</v>
      </c>
      <c r="AS31" s="3">
        <v>107</v>
      </c>
      <c r="AT31" s="3">
        <v>95</v>
      </c>
      <c r="AU31" s="3">
        <v>4315</v>
      </c>
      <c r="AV31" s="3">
        <v>4931</v>
      </c>
      <c r="AW31" s="3">
        <v>2</v>
      </c>
      <c r="AX31" s="3" t="s">
        <v>34</v>
      </c>
      <c r="AY31" s="3">
        <v>219</v>
      </c>
      <c r="AZ31" s="3">
        <v>120</v>
      </c>
      <c r="BA31" s="3">
        <v>5</v>
      </c>
      <c r="BB31" s="3" t="s">
        <v>379</v>
      </c>
      <c r="BC31" s="3">
        <v>516</v>
      </c>
      <c r="BD31" s="3">
        <v>542</v>
      </c>
      <c r="BE31" t="s">
        <v>81</v>
      </c>
      <c r="BF31">
        <v>25</v>
      </c>
    </row>
    <row r="32" spans="1:58" ht="18" customHeight="1" x14ac:dyDescent="0.2">
      <c r="A32">
        <v>27</v>
      </c>
      <c r="B32" t="s">
        <v>82</v>
      </c>
      <c r="C32" s="3">
        <v>21</v>
      </c>
      <c r="D32" s="3" t="s">
        <v>334</v>
      </c>
      <c r="E32" s="3">
        <v>46</v>
      </c>
      <c r="F32" s="3">
        <v>1542</v>
      </c>
      <c r="G32" s="3">
        <v>1990</v>
      </c>
      <c r="H32" s="3">
        <v>1990</v>
      </c>
      <c r="I32" s="3">
        <v>1</v>
      </c>
      <c r="J32" s="3">
        <v>2</v>
      </c>
      <c r="K32" s="3">
        <v>10</v>
      </c>
      <c r="L32" s="4">
        <v>8</v>
      </c>
      <c r="M32" s="4" t="s">
        <v>25</v>
      </c>
      <c r="N32" s="4">
        <v>1</v>
      </c>
      <c r="O32" s="4">
        <v>3</v>
      </c>
      <c r="P32" s="3">
        <v>2</v>
      </c>
      <c r="Q32" s="3" t="s">
        <v>25</v>
      </c>
      <c r="R32" s="3" t="s">
        <v>181</v>
      </c>
      <c r="S32" s="3">
        <v>63</v>
      </c>
      <c r="T32" s="3">
        <v>30</v>
      </c>
      <c r="U32" s="3" t="s">
        <v>25</v>
      </c>
      <c r="V32" s="3" t="s">
        <v>25</v>
      </c>
      <c r="W32" s="3">
        <v>13</v>
      </c>
      <c r="X32" s="3">
        <v>9</v>
      </c>
      <c r="Y32" s="3" t="s">
        <v>26</v>
      </c>
      <c r="Z32" s="3" t="s">
        <v>26</v>
      </c>
      <c r="AA32" s="3">
        <v>347</v>
      </c>
      <c r="AB32" s="3">
        <v>489</v>
      </c>
      <c r="AC32" s="3">
        <v>9</v>
      </c>
      <c r="AD32" s="3" t="s">
        <v>157</v>
      </c>
      <c r="AE32" s="3">
        <v>546</v>
      </c>
      <c r="AF32" s="3">
        <v>784</v>
      </c>
      <c r="AG32" s="3">
        <v>5</v>
      </c>
      <c r="AH32" s="3">
        <v>6</v>
      </c>
      <c r="AI32" s="3">
        <v>140</v>
      </c>
      <c r="AJ32" s="3">
        <v>111</v>
      </c>
      <c r="AK32" s="3" t="s">
        <v>25</v>
      </c>
      <c r="AL32" s="3" t="s">
        <v>25</v>
      </c>
      <c r="AM32" s="3">
        <v>80</v>
      </c>
      <c r="AN32" s="3">
        <v>56</v>
      </c>
      <c r="AO32" s="3">
        <v>2</v>
      </c>
      <c r="AP32" s="3">
        <v>3</v>
      </c>
      <c r="AQ32" s="3">
        <v>160</v>
      </c>
      <c r="AR32" s="3">
        <v>139</v>
      </c>
      <c r="AS32" s="3">
        <v>4</v>
      </c>
      <c r="AT32" s="3">
        <v>2</v>
      </c>
      <c r="AU32" s="3">
        <v>175</v>
      </c>
      <c r="AV32" s="3">
        <v>352</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459</v>
      </c>
      <c r="D57" s="3">
        <v>89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6</v>
      </c>
      <c r="D63" s="3">
        <v>3</v>
      </c>
      <c r="E63" s="16"/>
      <c r="F63" s="8"/>
      <c r="G63" s="8"/>
      <c r="H63" s="8"/>
      <c r="I63" s="8"/>
      <c r="J63" s="8"/>
      <c r="K63" s="8"/>
      <c r="L63" s="27"/>
      <c r="M63" s="27"/>
      <c r="N63" s="27"/>
      <c r="O63" s="27"/>
      <c r="P63" s="27"/>
      <c r="Q63" s="27"/>
      <c r="R63" s="27"/>
    </row>
    <row r="64" spans="1:39" x14ac:dyDescent="0.2">
      <c r="A64" s="15" t="s">
        <v>104</v>
      </c>
      <c r="B64" t="s">
        <v>105</v>
      </c>
      <c r="C64" s="3">
        <v>6</v>
      </c>
      <c r="D64" s="3">
        <v>3</v>
      </c>
      <c r="F64" s="8"/>
      <c r="G64" s="8"/>
      <c r="H64" s="8"/>
      <c r="I64" s="8"/>
      <c r="J64" s="8"/>
      <c r="K64" s="8"/>
      <c r="L64" s="27"/>
      <c r="M64" s="27"/>
      <c r="N64" s="27"/>
      <c r="O64" s="27"/>
      <c r="P64" s="27"/>
      <c r="Q64" s="27"/>
      <c r="R64" s="27"/>
    </row>
    <row r="65" spans="1:18" x14ac:dyDescent="0.2">
      <c r="A65" s="15" t="s">
        <v>108</v>
      </c>
      <c r="B65" t="s">
        <v>109</v>
      </c>
      <c r="C65" s="3">
        <v>43</v>
      </c>
      <c r="D65" s="3">
        <v>78</v>
      </c>
      <c r="F65" s="8"/>
      <c r="G65" s="8"/>
      <c r="H65" s="8"/>
      <c r="I65" s="8"/>
      <c r="J65" s="8"/>
      <c r="K65" s="8"/>
      <c r="M65" s="8"/>
      <c r="N65" s="8"/>
      <c r="O65" s="8"/>
      <c r="P65" s="8"/>
      <c r="Q65" s="8"/>
      <c r="R65" s="8"/>
    </row>
    <row r="66" spans="1:18" x14ac:dyDescent="0.2">
      <c r="A66" s="15" t="s">
        <v>112</v>
      </c>
      <c r="B66" t="s">
        <v>113</v>
      </c>
      <c r="C66" s="3">
        <v>595</v>
      </c>
      <c r="D66" s="3">
        <v>624</v>
      </c>
      <c r="F66" s="8"/>
      <c r="G66" s="8"/>
      <c r="H66" s="8"/>
      <c r="I66" s="8"/>
      <c r="J66" s="8"/>
      <c r="K66" s="8"/>
      <c r="M66" s="8"/>
      <c r="N66" s="8"/>
      <c r="O66" s="8"/>
      <c r="P66" s="8"/>
      <c r="Q66" s="8"/>
      <c r="R66" s="8"/>
    </row>
    <row r="67" spans="1:18" x14ac:dyDescent="0.2">
      <c r="A67" s="15" t="s">
        <v>116</v>
      </c>
      <c r="B67" t="s">
        <v>117</v>
      </c>
      <c r="C67" s="3">
        <v>34</v>
      </c>
      <c r="D67" s="3">
        <v>34</v>
      </c>
    </row>
    <row r="68" spans="1:18" x14ac:dyDescent="0.2">
      <c r="A68" s="15" t="s">
        <v>120</v>
      </c>
      <c r="B68" t="s">
        <v>121</v>
      </c>
      <c r="C68" s="3"/>
      <c r="D68" s="3"/>
    </row>
    <row r="69" spans="1:18" ht="16" customHeight="1" x14ac:dyDescent="0.2">
      <c r="A69" s="15" t="s">
        <v>124</v>
      </c>
      <c r="B69" t="s">
        <v>125</v>
      </c>
      <c r="C69" s="3">
        <v>1</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11</v>
      </c>
      <c r="D72" s="3">
        <v>13</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5:BF35"/>
    <mergeCell ref="A36:BF36"/>
    <mergeCell ref="A37:BF37"/>
    <mergeCell ref="A38:BF38"/>
    <mergeCell ref="AI57:AJ57"/>
    <mergeCell ref="A39:D39"/>
    <mergeCell ref="G39:L39"/>
    <mergeCell ref="N39:T39"/>
    <mergeCell ref="A74:D74"/>
    <mergeCell ref="A75:D75"/>
    <mergeCell ref="G40:L56"/>
    <mergeCell ref="N40:T56"/>
    <mergeCell ref="Z57:AC57"/>
    <mergeCell ref="A61:A62"/>
    <mergeCell ref="B61:B62"/>
    <mergeCell ref="C61:D61"/>
    <mergeCell ref="A60:D60"/>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35" priority="3">
      <formula>MOD(ROW(),2)=1</formula>
    </cfRule>
  </conditionalFormatting>
  <conditionalFormatting sqref="A41:D59">
    <cfRule type="expression" dxfId="34" priority="2">
      <formula>MOD(ROW(),2)=1</formula>
    </cfRule>
  </conditionalFormatting>
  <conditionalFormatting sqref="A7:BF33">
    <cfRule type="expression" dxfId="33" priority="1">
      <formula>MOD(ROW(),2)=1</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B50D-EBB6-294A-AFF2-1B3B6639BBEA}">
  <dimension ref="A1:BF75"/>
  <sheetViews>
    <sheetView tabSelected="1" topLeftCell="A25" zoomScale="92" workbookViewId="0">
      <selection activeCell="AO27" sqref="AO2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479</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t="s">
        <v>25</v>
      </c>
      <c r="E6" s="3">
        <v>2</v>
      </c>
      <c r="F6" s="3">
        <v>19</v>
      </c>
      <c r="G6" s="3">
        <v>32</v>
      </c>
      <c r="H6" s="3">
        <v>41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25</v>
      </c>
      <c r="AC6" s="3">
        <v>1</v>
      </c>
      <c r="AD6" s="3" t="s">
        <v>25</v>
      </c>
      <c r="AE6" s="3">
        <v>1</v>
      </c>
      <c r="AF6" s="3">
        <v>2</v>
      </c>
      <c r="AG6" s="4" t="s">
        <v>25</v>
      </c>
      <c r="AH6" s="4" t="s">
        <v>25</v>
      </c>
      <c r="AI6" s="3">
        <v>1</v>
      </c>
      <c r="AJ6" s="3">
        <v>3</v>
      </c>
      <c r="AK6" s="3" t="s">
        <v>25</v>
      </c>
      <c r="AL6" s="3" t="s">
        <v>25</v>
      </c>
      <c r="AM6" s="3" t="s">
        <v>25</v>
      </c>
      <c r="AN6" s="3" t="s">
        <v>25</v>
      </c>
      <c r="AO6" s="3" t="s">
        <v>25</v>
      </c>
      <c r="AP6" s="3" t="s">
        <v>25</v>
      </c>
      <c r="AQ6" s="3" t="s">
        <v>25</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v>2</v>
      </c>
      <c r="F7" s="3">
        <v>55</v>
      </c>
      <c r="G7" s="3">
        <v>93</v>
      </c>
      <c r="H7" s="3">
        <v>91</v>
      </c>
      <c r="I7" s="3" t="s">
        <v>25</v>
      </c>
      <c r="J7" s="3" t="s">
        <v>25</v>
      </c>
      <c r="K7" s="3" t="s">
        <v>25</v>
      </c>
      <c r="L7" s="3" t="s">
        <v>25</v>
      </c>
      <c r="M7" s="3" t="s">
        <v>44</v>
      </c>
      <c r="N7" s="3" t="s">
        <v>44</v>
      </c>
      <c r="O7" s="3" t="s">
        <v>44</v>
      </c>
      <c r="P7" s="3" t="s">
        <v>44</v>
      </c>
      <c r="Q7" s="3">
        <v>1</v>
      </c>
      <c r="R7" s="3" t="s">
        <v>25</v>
      </c>
      <c r="S7" s="3">
        <v>22</v>
      </c>
      <c r="T7" s="3">
        <v>55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4">
        <v>3</v>
      </c>
      <c r="AR7" s="3">
        <v>4</v>
      </c>
      <c r="AS7" s="3" t="s">
        <v>25</v>
      </c>
      <c r="AT7" s="3" t="s">
        <v>25</v>
      </c>
      <c r="AU7" s="3">
        <v>27</v>
      </c>
      <c r="AV7" s="3">
        <v>25</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24</v>
      </c>
      <c r="G8" s="3">
        <v>32</v>
      </c>
      <c r="H8" s="3">
        <v>57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13</v>
      </c>
      <c r="AF8" s="3">
        <v>3</v>
      </c>
      <c r="AG8" s="3" t="s">
        <v>25</v>
      </c>
      <c r="AH8" s="3" t="s">
        <v>25</v>
      </c>
      <c r="AI8" s="3">
        <v>7</v>
      </c>
      <c r="AJ8" s="3">
        <v>23</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43</v>
      </c>
      <c r="D9" s="3">
        <v>262</v>
      </c>
      <c r="E9" s="3">
        <v>53</v>
      </c>
      <c r="F9" s="3">
        <v>3924</v>
      </c>
      <c r="G9" s="3">
        <v>3362</v>
      </c>
      <c r="H9" s="3">
        <v>3287</v>
      </c>
      <c r="I9" s="3" t="s">
        <v>25</v>
      </c>
      <c r="J9" s="3">
        <v>200</v>
      </c>
      <c r="K9" s="3">
        <v>200</v>
      </c>
      <c r="L9" s="3" t="s">
        <v>25</v>
      </c>
      <c r="M9" s="3" t="s">
        <v>25</v>
      </c>
      <c r="N9" s="3" t="s">
        <v>25</v>
      </c>
      <c r="O9" s="3">
        <v>9</v>
      </c>
      <c r="P9" s="3">
        <v>11</v>
      </c>
      <c r="Q9" s="3">
        <v>1</v>
      </c>
      <c r="R9" s="4" t="s">
        <v>25</v>
      </c>
      <c r="S9" s="4">
        <v>715</v>
      </c>
      <c r="T9" s="3">
        <v>1355</v>
      </c>
      <c r="U9" s="3" t="s">
        <v>25</v>
      </c>
      <c r="V9" s="3">
        <v>7</v>
      </c>
      <c r="W9" s="3">
        <v>150</v>
      </c>
      <c r="X9" s="3">
        <v>30</v>
      </c>
      <c r="Y9" s="3">
        <v>1</v>
      </c>
      <c r="Z9" s="3">
        <v>2</v>
      </c>
      <c r="AA9" s="3">
        <v>1441</v>
      </c>
      <c r="AB9" s="3">
        <v>684</v>
      </c>
      <c r="AC9" s="3">
        <v>12</v>
      </c>
      <c r="AD9" s="3">
        <v>20</v>
      </c>
      <c r="AE9" s="3">
        <v>477</v>
      </c>
      <c r="AF9" s="3">
        <v>391</v>
      </c>
      <c r="AG9" s="3">
        <v>2</v>
      </c>
      <c r="AH9" s="3" t="s">
        <v>25</v>
      </c>
      <c r="AI9" s="3">
        <v>80</v>
      </c>
      <c r="AJ9" s="3">
        <v>272</v>
      </c>
      <c r="AK9" s="3">
        <v>5</v>
      </c>
      <c r="AL9" s="3">
        <v>9</v>
      </c>
      <c r="AM9" s="3">
        <v>138</v>
      </c>
      <c r="AN9" s="3">
        <v>103</v>
      </c>
      <c r="AO9" s="3">
        <v>8</v>
      </c>
      <c r="AP9" s="3">
        <v>7</v>
      </c>
      <c r="AQ9" s="3">
        <v>269</v>
      </c>
      <c r="AR9" s="3">
        <v>185</v>
      </c>
      <c r="AS9" s="3">
        <v>14</v>
      </c>
      <c r="AT9" s="3">
        <v>17</v>
      </c>
      <c r="AU9" s="3">
        <v>438</v>
      </c>
      <c r="AV9" s="3">
        <v>260</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t="s">
        <v>25</v>
      </c>
      <c r="D10" s="3">
        <v>1</v>
      </c>
      <c r="E10" s="3" t="s">
        <v>25</v>
      </c>
      <c r="F10" s="3">
        <v>36</v>
      </c>
      <c r="G10" s="3">
        <v>45</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1</v>
      </c>
      <c r="AM10" s="3">
        <v>30</v>
      </c>
      <c r="AN10" s="3">
        <v>42</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38</v>
      </c>
      <c r="D11" s="3">
        <v>246</v>
      </c>
      <c r="E11" s="3">
        <v>39</v>
      </c>
      <c r="F11" s="3">
        <v>2841</v>
      </c>
      <c r="G11" s="3">
        <v>1457</v>
      </c>
      <c r="H11" s="3">
        <v>1156</v>
      </c>
      <c r="I11" s="3" t="s">
        <v>25</v>
      </c>
      <c r="J11" s="3">
        <v>200</v>
      </c>
      <c r="K11" s="3">
        <v>200</v>
      </c>
      <c r="L11" s="3" t="s">
        <v>25</v>
      </c>
      <c r="M11" s="3" t="s">
        <v>25</v>
      </c>
      <c r="N11" s="3" t="s">
        <v>25</v>
      </c>
      <c r="O11" s="3">
        <v>1</v>
      </c>
      <c r="P11" s="3" t="s">
        <v>25</v>
      </c>
      <c r="Q11" s="3" t="s">
        <v>25</v>
      </c>
      <c r="R11" s="4" t="s">
        <v>25</v>
      </c>
      <c r="S11" s="4">
        <v>4</v>
      </c>
      <c r="T11" s="3">
        <v>8</v>
      </c>
      <c r="U11" s="3" t="s">
        <v>25</v>
      </c>
      <c r="V11" s="3">
        <v>7</v>
      </c>
      <c r="W11" s="3">
        <v>150</v>
      </c>
      <c r="X11" s="3" t="s">
        <v>25</v>
      </c>
      <c r="Y11" s="3">
        <v>1</v>
      </c>
      <c r="Z11" s="3">
        <v>2</v>
      </c>
      <c r="AA11" s="3">
        <v>1441</v>
      </c>
      <c r="AB11" s="3">
        <v>684</v>
      </c>
      <c r="AC11" s="3">
        <v>12</v>
      </c>
      <c r="AD11" s="3">
        <v>20</v>
      </c>
      <c r="AE11" s="3">
        <v>475</v>
      </c>
      <c r="AF11" s="3">
        <v>390</v>
      </c>
      <c r="AG11" s="3">
        <v>1</v>
      </c>
      <c r="AH11" s="3" t="s">
        <v>25</v>
      </c>
      <c r="AI11" s="3">
        <v>44</v>
      </c>
      <c r="AJ11" s="3">
        <v>28</v>
      </c>
      <c r="AK11" s="3">
        <v>5</v>
      </c>
      <c r="AL11" s="3">
        <v>8</v>
      </c>
      <c r="AM11" s="3">
        <v>108</v>
      </c>
      <c r="AN11" s="3">
        <v>61</v>
      </c>
      <c r="AO11" s="3">
        <v>8</v>
      </c>
      <c r="AP11" s="3">
        <v>7</v>
      </c>
      <c r="AQ11" s="3">
        <v>266</v>
      </c>
      <c r="AR11" s="3">
        <v>184</v>
      </c>
      <c r="AS11" s="3">
        <v>11</v>
      </c>
      <c r="AT11" s="3">
        <v>2</v>
      </c>
      <c r="AU11" s="3">
        <v>148</v>
      </c>
      <c r="AV11" s="3">
        <v>95</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5</v>
      </c>
      <c r="D12" s="3">
        <v>15</v>
      </c>
      <c r="E12" s="3">
        <v>28</v>
      </c>
      <c r="F12" s="3">
        <v>1047</v>
      </c>
      <c r="G12" s="3">
        <v>1860</v>
      </c>
      <c r="H12" s="3">
        <v>1860</v>
      </c>
      <c r="I12" s="3" t="s">
        <v>25</v>
      </c>
      <c r="J12" s="3" t="s">
        <v>25</v>
      </c>
      <c r="K12" s="3" t="s">
        <v>25</v>
      </c>
      <c r="L12" s="3" t="s">
        <v>25</v>
      </c>
      <c r="M12" s="3" t="s">
        <v>25</v>
      </c>
      <c r="N12" s="3" t="s">
        <v>25</v>
      </c>
      <c r="O12" s="3">
        <v>8</v>
      </c>
      <c r="P12" s="3">
        <v>11</v>
      </c>
      <c r="Q12" s="3">
        <v>1</v>
      </c>
      <c r="R12" s="4" t="s">
        <v>25</v>
      </c>
      <c r="S12" s="4">
        <v>708</v>
      </c>
      <c r="T12" s="3">
        <v>1347</v>
      </c>
      <c r="U12" s="3" t="s">
        <v>25</v>
      </c>
      <c r="V12" s="3" t="s">
        <v>25</v>
      </c>
      <c r="W12" s="3" t="s">
        <v>25</v>
      </c>
      <c r="X12" s="3">
        <v>30</v>
      </c>
      <c r="Y12" s="3" t="s">
        <v>25</v>
      </c>
      <c r="Z12" s="3" t="s">
        <v>25</v>
      </c>
      <c r="AA12" s="3" t="s">
        <v>25</v>
      </c>
      <c r="AB12" s="3" t="s">
        <v>25</v>
      </c>
      <c r="AC12" s="3" t="s">
        <v>25</v>
      </c>
      <c r="AD12" s="3" t="s">
        <v>25</v>
      </c>
      <c r="AE12" s="3" t="s">
        <v>25</v>
      </c>
      <c r="AF12" s="3" t="s">
        <v>25</v>
      </c>
      <c r="AG12" s="3">
        <v>1</v>
      </c>
      <c r="AH12" s="3" t="s">
        <v>25</v>
      </c>
      <c r="AI12" s="3">
        <v>36</v>
      </c>
      <c r="AJ12" s="3">
        <v>244</v>
      </c>
      <c r="AK12" s="3" t="s">
        <v>44</v>
      </c>
      <c r="AL12" s="3" t="s">
        <v>44</v>
      </c>
      <c r="AM12" s="3" t="s">
        <v>44</v>
      </c>
      <c r="AN12" s="3" t="s">
        <v>44</v>
      </c>
      <c r="AO12" s="3" t="s">
        <v>25</v>
      </c>
      <c r="AP12" s="3" t="s">
        <v>25</v>
      </c>
      <c r="AQ12" s="3">
        <v>2</v>
      </c>
      <c r="AR12" s="3">
        <v>1</v>
      </c>
      <c r="AS12" s="3">
        <v>3</v>
      </c>
      <c r="AT12" s="3">
        <v>15</v>
      </c>
      <c r="AU12" s="3">
        <v>290</v>
      </c>
      <c r="AV12" s="3">
        <v>163</v>
      </c>
      <c r="AW12" s="3" t="s">
        <v>25</v>
      </c>
      <c r="AX12" s="3" t="s">
        <v>25</v>
      </c>
      <c r="AY12" s="3" t="s">
        <v>25</v>
      </c>
      <c r="AZ12" s="3">
        <v>1</v>
      </c>
      <c r="BA12" s="3" t="s">
        <v>25</v>
      </c>
      <c r="BB12" s="3" t="s">
        <v>25</v>
      </c>
      <c r="BC12" s="3">
        <v>3</v>
      </c>
      <c r="BD12" s="3">
        <v>3</v>
      </c>
      <c r="BE12" t="s">
        <v>42</v>
      </c>
      <c r="BF12">
        <v>7</v>
      </c>
    </row>
    <row r="13" spans="1:58" ht="41" customHeight="1" x14ac:dyDescent="0.2">
      <c r="A13">
        <v>8</v>
      </c>
      <c r="B13" t="s">
        <v>43</v>
      </c>
      <c r="C13" s="3" t="s">
        <v>25</v>
      </c>
      <c r="D13" s="3" t="s">
        <v>25</v>
      </c>
      <c r="E13" s="3" t="s">
        <v>25</v>
      </c>
      <c r="F13" s="3">
        <v>2</v>
      </c>
      <c r="G13" s="3">
        <v>46</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36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73</v>
      </c>
      <c r="D14" s="3">
        <v>26</v>
      </c>
      <c r="E14" s="3">
        <v>16</v>
      </c>
      <c r="F14" s="3">
        <v>1378</v>
      </c>
      <c r="G14" s="3">
        <v>1302</v>
      </c>
      <c r="H14" s="3">
        <v>1053</v>
      </c>
      <c r="I14" s="3" t="s">
        <v>25</v>
      </c>
      <c r="J14" s="3" t="s">
        <v>25</v>
      </c>
      <c r="K14" s="3">
        <v>6</v>
      </c>
      <c r="L14" s="3">
        <v>73</v>
      </c>
      <c r="M14" s="3" t="s">
        <v>25</v>
      </c>
      <c r="N14" s="3" t="s">
        <v>25</v>
      </c>
      <c r="O14" s="3">
        <v>2</v>
      </c>
      <c r="P14" s="3">
        <v>5</v>
      </c>
      <c r="Q14" s="3">
        <v>2</v>
      </c>
      <c r="R14" s="3" t="s">
        <v>25</v>
      </c>
      <c r="S14" s="3">
        <v>16</v>
      </c>
      <c r="T14" s="3">
        <v>120</v>
      </c>
      <c r="U14" s="3">
        <v>21</v>
      </c>
      <c r="V14" s="3">
        <v>1</v>
      </c>
      <c r="W14" s="3">
        <v>149</v>
      </c>
      <c r="X14" s="3">
        <v>45</v>
      </c>
      <c r="Y14" s="3">
        <v>17</v>
      </c>
      <c r="Z14" s="3">
        <v>11</v>
      </c>
      <c r="AA14" s="3">
        <v>526</v>
      </c>
      <c r="AB14" s="3">
        <v>504</v>
      </c>
      <c r="AC14" s="3" t="s">
        <v>44</v>
      </c>
      <c r="AD14" s="3" t="s">
        <v>44</v>
      </c>
      <c r="AE14" s="3" t="s">
        <v>44</v>
      </c>
      <c r="AF14" s="3" t="s">
        <v>44</v>
      </c>
      <c r="AG14" s="3" t="s">
        <v>25</v>
      </c>
      <c r="AH14" s="3" t="s">
        <v>25</v>
      </c>
      <c r="AI14" s="3">
        <v>113</v>
      </c>
      <c r="AJ14" s="3">
        <v>22</v>
      </c>
      <c r="AK14" s="3" t="s">
        <v>25</v>
      </c>
      <c r="AL14" s="3">
        <v>1</v>
      </c>
      <c r="AM14" s="3">
        <v>92</v>
      </c>
      <c r="AN14" s="3">
        <v>68</v>
      </c>
      <c r="AO14" s="3">
        <v>9</v>
      </c>
      <c r="AP14" s="3">
        <v>2</v>
      </c>
      <c r="AQ14" s="3">
        <v>170</v>
      </c>
      <c r="AR14" s="3">
        <v>130</v>
      </c>
      <c r="AS14" s="3">
        <v>24</v>
      </c>
      <c r="AT14" s="3">
        <v>9</v>
      </c>
      <c r="AU14" s="3">
        <v>297</v>
      </c>
      <c r="AV14" s="3">
        <v>331</v>
      </c>
      <c r="AW14" s="3" t="s">
        <v>25</v>
      </c>
      <c r="AX14" s="3" t="s">
        <v>25</v>
      </c>
      <c r="AY14" s="3" t="s">
        <v>25</v>
      </c>
      <c r="AZ14" s="3">
        <v>3</v>
      </c>
      <c r="BA14" s="3" t="s">
        <v>25</v>
      </c>
      <c r="BB14" s="3">
        <v>2</v>
      </c>
      <c r="BC14" s="3">
        <v>7</v>
      </c>
      <c r="BD14" s="3">
        <v>1</v>
      </c>
      <c r="BE14" t="s">
        <v>47</v>
      </c>
      <c r="BF14">
        <v>9</v>
      </c>
    </row>
    <row r="15" spans="1:58" ht="18" customHeight="1" x14ac:dyDescent="0.2">
      <c r="A15">
        <v>10</v>
      </c>
      <c r="B15" t="s">
        <v>48</v>
      </c>
      <c r="C15" s="3" t="s">
        <v>25</v>
      </c>
      <c r="D15" s="3">
        <v>2</v>
      </c>
      <c r="E15" s="3" t="s">
        <v>25</v>
      </c>
      <c r="F15" s="3">
        <v>123</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3">
        <v>1</v>
      </c>
      <c r="AW15" s="3" t="s">
        <v>25</v>
      </c>
      <c r="AX15" s="3" t="s">
        <v>25</v>
      </c>
      <c r="AY15" s="3" t="s">
        <v>25</v>
      </c>
      <c r="AZ15" s="3" t="s">
        <v>25</v>
      </c>
      <c r="BA15" s="3" t="s">
        <v>25</v>
      </c>
      <c r="BB15" s="3">
        <v>2</v>
      </c>
      <c r="BC15" s="3">
        <v>2</v>
      </c>
      <c r="BD15" s="3" t="s">
        <v>25</v>
      </c>
      <c r="BE15" t="s">
        <v>49</v>
      </c>
      <c r="BF15">
        <v>10</v>
      </c>
    </row>
    <row r="16" spans="1:58" ht="18" customHeight="1" x14ac:dyDescent="0.2">
      <c r="A16">
        <v>11</v>
      </c>
      <c r="B16" t="s">
        <v>50</v>
      </c>
      <c r="C16" s="3">
        <v>71</v>
      </c>
      <c r="D16" s="3">
        <v>24</v>
      </c>
      <c r="E16" s="3">
        <v>18</v>
      </c>
      <c r="F16" s="3">
        <v>1092</v>
      </c>
      <c r="G16" s="3">
        <v>997</v>
      </c>
      <c r="H16" s="3">
        <v>948</v>
      </c>
      <c r="I16" s="3" t="s">
        <v>25</v>
      </c>
      <c r="J16" s="3" t="s">
        <v>25</v>
      </c>
      <c r="K16" s="3">
        <v>1</v>
      </c>
      <c r="L16" s="3">
        <v>5</v>
      </c>
      <c r="M16" s="3" t="s">
        <v>44</v>
      </c>
      <c r="N16" s="3" t="s">
        <v>44</v>
      </c>
      <c r="O16" s="3">
        <v>1</v>
      </c>
      <c r="P16" s="3">
        <v>1</v>
      </c>
      <c r="Q16" s="3">
        <v>1</v>
      </c>
      <c r="R16" s="3" t="s">
        <v>25</v>
      </c>
      <c r="S16" s="3">
        <v>15</v>
      </c>
      <c r="T16" s="3">
        <v>97</v>
      </c>
      <c r="U16" s="3">
        <v>21</v>
      </c>
      <c r="V16" s="3">
        <v>1</v>
      </c>
      <c r="W16" s="3">
        <v>58</v>
      </c>
      <c r="X16" s="3">
        <v>39</v>
      </c>
      <c r="Y16" s="3">
        <v>17</v>
      </c>
      <c r="Z16" s="3">
        <v>11</v>
      </c>
      <c r="AA16" s="3">
        <v>450</v>
      </c>
      <c r="AB16" s="3">
        <v>375</v>
      </c>
      <c r="AC16" s="3" t="s">
        <v>44</v>
      </c>
      <c r="AD16" s="3" t="s">
        <v>44</v>
      </c>
      <c r="AE16" s="3" t="s">
        <v>44</v>
      </c>
      <c r="AF16" s="3" t="s">
        <v>44</v>
      </c>
      <c r="AG16" s="3" t="s">
        <v>25</v>
      </c>
      <c r="AH16" s="3" t="s">
        <v>25</v>
      </c>
      <c r="AI16" s="3">
        <v>26</v>
      </c>
      <c r="AJ16" s="3">
        <v>22</v>
      </c>
      <c r="AK16" s="3" t="s">
        <v>25</v>
      </c>
      <c r="AL16" s="3">
        <v>1</v>
      </c>
      <c r="AM16" s="3">
        <v>92</v>
      </c>
      <c r="AN16" s="3">
        <v>67</v>
      </c>
      <c r="AO16" s="3">
        <v>8</v>
      </c>
      <c r="AP16" s="3">
        <v>2</v>
      </c>
      <c r="AQ16" s="3">
        <v>164</v>
      </c>
      <c r="AR16" s="3">
        <v>128</v>
      </c>
      <c r="AS16" s="3">
        <v>24</v>
      </c>
      <c r="AT16" s="3">
        <v>9</v>
      </c>
      <c r="AU16" s="3">
        <v>282</v>
      </c>
      <c r="AV16" s="3">
        <v>259</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2</v>
      </c>
      <c r="D17" s="3" t="s">
        <v>25</v>
      </c>
      <c r="E17" s="3">
        <v>1</v>
      </c>
      <c r="F17" s="3">
        <v>163</v>
      </c>
      <c r="G17" s="3">
        <v>137</v>
      </c>
      <c r="H17" s="3">
        <v>97</v>
      </c>
      <c r="I17" s="3" t="s">
        <v>25</v>
      </c>
      <c r="J17" s="3" t="s">
        <v>25</v>
      </c>
      <c r="K17" s="3" t="s">
        <v>25</v>
      </c>
      <c r="L17" s="3">
        <v>3</v>
      </c>
      <c r="M17" s="3" t="s">
        <v>44</v>
      </c>
      <c r="N17" s="3" t="s">
        <v>44</v>
      </c>
      <c r="O17" s="3" t="s">
        <v>44</v>
      </c>
      <c r="P17" s="3">
        <v>1</v>
      </c>
      <c r="Q17" s="3">
        <v>1</v>
      </c>
      <c r="R17" s="3" t="s">
        <v>25</v>
      </c>
      <c r="S17" s="3">
        <v>1</v>
      </c>
      <c r="T17" s="4">
        <v>23</v>
      </c>
      <c r="U17" s="3" t="s">
        <v>25</v>
      </c>
      <c r="V17" s="3" t="s">
        <v>25</v>
      </c>
      <c r="W17" s="3" t="s">
        <v>25</v>
      </c>
      <c r="X17" s="3">
        <v>6</v>
      </c>
      <c r="Y17" s="3" t="s">
        <v>25</v>
      </c>
      <c r="Z17" s="3" t="s">
        <v>25</v>
      </c>
      <c r="AA17" s="3">
        <v>68</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v>2</v>
      </c>
      <c r="AP17" s="3" t="s">
        <v>25</v>
      </c>
      <c r="AQ17" s="3">
        <v>2</v>
      </c>
      <c r="AR17" s="3">
        <v>1</v>
      </c>
      <c r="AS17" s="3" t="s">
        <v>25</v>
      </c>
      <c r="AT17" s="3" t="s">
        <v>25</v>
      </c>
      <c r="AU17" s="3">
        <v>3</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86</v>
      </c>
      <c r="D18" s="3" t="s">
        <v>335</v>
      </c>
      <c r="E18" s="3">
        <v>191</v>
      </c>
      <c r="F18" s="3">
        <v>4400</v>
      </c>
      <c r="G18" s="3">
        <v>5245</v>
      </c>
      <c r="H18" s="3">
        <v>7660</v>
      </c>
      <c r="I18" s="3">
        <v>4</v>
      </c>
      <c r="J18" s="3">
        <v>2</v>
      </c>
      <c r="K18" s="3">
        <v>134</v>
      </c>
      <c r="L18" s="3">
        <v>71</v>
      </c>
      <c r="M18" s="3">
        <v>1</v>
      </c>
      <c r="N18" s="3" t="s">
        <v>25</v>
      </c>
      <c r="O18" s="3">
        <v>275</v>
      </c>
      <c r="P18" s="3">
        <v>88</v>
      </c>
      <c r="Q18" s="3">
        <v>6</v>
      </c>
      <c r="R18" s="3">
        <v>5</v>
      </c>
      <c r="S18" s="3">
        <v>204</v>
      </c>
      <c r="T18" s="3">
        <v>320</v>
      </c>
      <c r="U18" s="3" t="s">
        <v>25</v>
      </c>
      <c r="V18" s="3" t="s">
        <v>25</v>
      </c>
      <c r="W18" s="3">
        <v>88</v>
      </c>
      <c r="X18" s="3">
        <v>137</v>
      </c>
      <c r="Y18" s="3">
        <v>6</v>
      </c>
      <c r="Z18" s="3">
        <v>8</v>
      </c>
      <c r="AA18" s="3">
        <v>307</v>
      </c>
      <c r="AB18" s="3">
        <v>337</v>
      </c>
      <c r="AC18" s="3">
        <v>40</v>
      </c>
      <c r="AD18" s="3" t="s">
        <v>482</v>
      </c>
      <c r="AE18" s="3">
        <v>1838</v>
      </c>
      <c r="AF18" s="3">
        <v>1819</v>
      </c>
      <c r="AG18" s="3">
        <v>3</v>
      </c>
      <c r="AH18" s="3">
        <v>7</v>
      </c>
      <c r="AI18" s="3">
        <v>214</v>
      </c>
      <c r="AJ18" s="3">
        <v>455</v>
      </c>
      <c r="AK18" s="3">
        <v>9</v>
      </c>
      <c r="AL18" s="3">
        <v>6</v>
      </c>
      <c r="AM18" s="3">
        <v>246</v>
      </c>
      <c r="AN18" s="3">
        <v>300</v>
      </c>
      <c r="AO18" s="3">
        <v>6</v>
      </c>
      <c r="AP18" s="3">
        <v>12</v>
      </c>
      <c r="AQ18" s="3">
        <v>428</v>
      </c>
      <c r="AR18" s="3">
        <v>771</v>
      </c>
      <c r="AS18" s="3">
        <v>11</v>
      </c>
      <c r="AT18" s="3">
        <v>19</v>
      </c>
      <c r="AU18" s="3">
        <v>648</v>
      </c>
      <c r="AV18" s="3">
        <v>916</v>
      </c>
      <c r="AW18" s="3" t="s">
        <v>25</v>
      </c>
      <c r="AX18" s="3" t="s">
        <v>25</v>
      </c>
      <c r="AY18" s="3" t="s">
        <v>25</v>
      </c>
      <c r="AZ18" s="3" t="s">
        <v>25</v>
      </c>
      <c r="BA18" s="3" t="s">
        <v>25</v>
      </c>
      <c r="BB18" s="3" t="s">
        <v>25</v>
      </c>
      <c r="BC18" s="3">
        <v>18</v>
      </c>
      <c r="BD18" s="3">
        <v>31</v>
      </c>
      <c r="BE18" t="s">
        <v>56</v>
      </c>
      <c r="BF18">
        <v>13</v>
      </c>
    </row>
    <row r="19" spans="1:58" ht="41" customHeight="1" x14ac:dyDescent="0.2">
      <c r="A19">
        <v>14</v>
      </c>
      <c r="B19" t="s">
        <v>57</v>
      </c>
      <c r="C19" s="3">
        <v>3</v>
      </c>
      <c r="D19" s="3">
        <v>3</v>
      </c>
      <c r="E19" s="3">
        <v>5</v>
      </c>
      <c r="F19" s="3">
        <v>98</v>
      </c>
      <c r="G19" s="3">
        <v>239</v>
      </c>
      <c r="H19" s="3">
        <v>239</v>
      </c>
      <c r="I19" s="3" t="s">
        <v>25</v>
      </c>
      <c r="J19" s="3" t="s">
        <v>25</v>
      </c>
      <c r="K19" s="4" t="s">
        <v>25</v>
      </c>
      <c r="L19" s="3" t="s">
        <v>25</v>
      </c>
      <c r="M19" s="3" t="s">
        <v>44</v>
      </c>
      <c r="N19" s="3" t="s">
        <v>44</v>
      </c>
      <c r="O19" s="3">
        <v>3</v>
      </c>
      <c r="P19" s="3" t="s">
        <v>44</v>
      </c>
      <c r="Q19" s="3" t="s">
        <v>25</v>
      </c>
      <c r="R19" s="3" t="s">
        <v>25</v>
      </c>
      <c r="S19" s="3">
        <v>9</v>
      </c>
      <c r="T19" s="3">
        <v>28</v>
      </c>
      <c r="U19" s="3">
        <v>1</v>
      </c>
      <c r="V19" s="3" t="s">
        <v>25</v>
      </c>
      <c r="W19" s="3">
        <v>4</v>
      </c>
      <c r="X19" s="3">
        <v>3</v>
      </c>
      <c r="Y19" s="3" t="s">
        <v>25</v>
      </c>
      <c r="Z19" s="3" t="s">
        <v>25</v>
      </c>
      <c r="AA19" s="3">
        <v>1</v>
      </c>
      <c r="AB19" s="3">
        <v>45</v>
      </c>
      <c r="AC19" s="3" t="s">
        <v>44</v>
      </c>
      <c r="AD19" s="3" t="s">
        <v>44</v>
      </c>
      <c r="AE19" s="3" t="s">
        <v>44</v>
      </c>
      <c r="AF19" s="3" t="s">
        <v>44</v>
      </c>
      <c r="AG19" s="3">
        <v>1</v>
      </c>
      <c r="AH19" s="3">
        <v>1</v>
      </c>
      <c r="AI19" s="3">
        <v>13</v>
      </c>
      <c r="AJ19" s="3">
        <v>32</v>
      </c>
      <c r="AK19" s="3" t="s">
        <v>25</v>
      </c>
      <c r="AL19" s="3" t="s">
        <v>25</v>
      </c>
      <c r="AM19" s="3">
        <v>14</v>
      </c>
      <c r="AN19" s="3">
        <v>10</v>
      </c>
      <c r="AO19" s="3">
        <v>1</v>
      </c>
      <c r="AP19" s="3">
        <v>1</v>
      </c>
      <c r="AQ19" s="3">
        <v>20</v>
      </c>
      <c r="AR19" s="3">
        <v>41</v>
      </c>
      <c r="AS19" s="3" t="s">
        <v>25</v>
      </c>
      <c r="AT19" s="3">
        <v>1</v>
      </c>
      <c r="AU19" s="3">
        <v>23</v>
      </c>
      <c r="AV19" s="3">
        <v>48</v>
      </c>
      <c r="AW19" s="3" t="s">
        <v>25</v>
      </c>
      <c r="AX19" s="3" t="s">
        <v>25</v>
      </c>
      <c r="AY19" s="3" t="s">
        <v>25</v>
      </c>
      <c r="AZ19" s="3">
        <v>1</v>
      </c>
      <c r="BA19" s="3" t="s">
        <v>25</v>
      </c>
      <c r="BB19" s="3" t="s">
        <v>25</v>
      </c>
      <c r="BC19" s="3">
        <v>11</v>
      </c>
      <c r="BD19" s="3">
        <v>31</v>
      </c>
      <c r="BE19" t="s">
        <v>58</v>
      </c>
      <c r="BF19">
        <v>14</v>
      </c>
    </row>
    <row r="20" spans="1:58" ht="18" customHeight="1" x14ac:dyDescent="0.2">
      <c r="A20">
        <v>15</v>
      </c>
      <c r="B20" t="s">
        <v>59</v>
      </c>
      <c r="C20" s="3" t="s">
        <v>25</v>
      </c>
      <c r="D20" s="3" t="s">
        <v>25</v>
      </c>
      <c r="E20" s="3" t="s">
        <v>25</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11</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4</v>
      </c>
      <c r="F23" s="3">
        <v>87</v>
      </c>
      <c r="G23" s="3">
        <v>209</v>
      </c>
      <c r="H23" s="3">
        <v>178</v>
      </c>
      <c r="I23" s="3" t="s">
        <v>25</v>
      </c>
      <c r="J23" s="3" t="s">
        <v>25</v>
      </c>
      <c r="K23" s="3" t="s">
        <v>25</v>
      </c>
      <c r="L23" s="3" t="s">
        <v>25</v>
      </c>
      <c r="M23" s="3" t="s">
        <v>44</v>
      </c>
      <c r="N23" s="3" t="s">
        <v>44</v>
      </c>
      <c r="O23" s="3">
        <v>3</v>
      </c>
      <c r="P23" s="3" t="s">
        <v>44</v>
      </c>
      <c r="Q23" s="3" t="s">
        <v>25</v>
      </c>
      <c r="R23" s="3" t="s">
        <v>25</v>
      </c>
      <c r="S23" s="3">
        <v>7</v>
      </c>
      <c r="T23" s="3">
        <v>28</v>
      </c>
      <c r="U23" s="3">
        <v>1</v>
      </c>
      <c r="V23" s="3" t="s">
        <v>25</v>
      </c>
      <c r="W23" s="3">
        <v>3</v>
      </c>
      <c r="X23" s="3">
        <v>3</v>
      </c>
      <c r="Y23" s="3" t="s">
        <v>25</v>
      </c>
      <c r="Z23" s="3" t="s">
        <v>25</v>
      </c>
      <c r="AA23" s="3" t="s">
        <v>25</v>
      </c>
      <c r="AB23" s="3">
        <v>24</v>
      </c>
      <c r="AC23" s="3" t="s">
        <v>44</v>
      </c>
      <c r="AD23" s="3" t="s">
        <v>44</v>
      </c>
      <c r="AE23" s="3" t="s">
        <v>44</v>
      </c>
      <c r="AF23" s="3" t="s">
        <v>44</v>
      </c>
      <c r="AG23" s="3">
        <v>1</v>
      </c>
      <c r="AH23" s="3">
        <v>1</v>
      </c>
      <c r="AI23" s="3">
        <v>13</v>
      </c>
      <c r="AJ23" s="3">
        <v>31</v>
      </c>
      <c r="AK23" s="3" t="s">
        <v>44</v>
      </c>
      <c r="AL23" s="3" t="s">
        <v>44</v>
      </c>
      <c r="AM23" s="3">
        <v>14</v>
      </c>
      <c r="AN23" s="3">
        <v>10</v>
      </c>
      <c r="AO23" s="3">
        <v>1</v>
      </c>
      <c r="AP23" s="3">
        <v>1</v>
      </c>
      <c r="AQ23" s="3">
        <v>14</v>
      </c>
      <c r="AR23" s="3">
        <v>33</v>
      </c>
      <c r="AS23" s="3" t="s">
        <v>25</v>
      </c>
      <c r="AT23" s="3">
        <v>1</v>
      </c>
      <c r="AU23" s="3">
        <v>23</v>
      </c>
      <c r="AV23" s="3">
        <v>48</v>
      </c>
      <c r="AW23" s="3" t="s">
        <v>25</v>
      </c>
      <c r="AX23" s="3" t="s">
        <v>25</v>
      </c>
      <c r="AY23" s="3" t="s">
        <v>25</v>
      </c>
      <c r="AZ23" s="3">
        <v>1</v>
      </c>
      <c r="BA23" s="3" t="s">
        <v>25</v>
      </c>
      <c r="BB23" s="3" t="s">
        <v>25</v>
      </c>
      <c r="BC23" s="3">
        <v>10</v>
      </c>
      <c r="BD23" s="3">
        <v>31</v>
      </c>
      <c r="BE23" t="s">
        <v>66</v>
      </c>
      <c r="BF23">
        <v>18</v>
      </c>
    </row>
    <row r="24" spans="1:58" ht="18" customHeight="1" x14ac:dyDescent="0.2">
      <c r="A24">
        <v>19</v>
      </c>
      <c r="B24" t="s">
        <v>67</v>
      </c>
      <c r="C24" s="3">
        <v>2</v>
      </c>
      <c r="D24" s="3">
        <v>2</v>
      </c>
      <c r="E24" s="3">
        <v>1</v>
      </c>
      <c r="F24" s="3">
        <v>76</v>
      </c>
      <c r="G24" s="3">
        <v>74</v>
      </c>
      <c r="H24" s="3">
        <v>86</v>
      </c>
      <c r="I24" s="3" t="s">
        <v>25</v>
      </c>
      <c r="J24" s="3">
        <v>1</v>
      </c>
      <c r="K24" s="3">
        <v>11</v>
      </c>
      <c r="L24" s="3">
        <v>11</v>
      </c>
      <c r="M24" s="3">
        <v>1</v>
      </c>
      <c r="N24" s="3" t="s">
        <v>25</v>
      </c>
      <c r="O24" s="3">
        <v>3</v>
      </c>
      <c r="P24" s="3">
        <v>4</v>
      </c>
      <c r="Q24" s="3" t="s">
        <v>25</v>
      </c>
      <c r="R24" s="3" t="s">
        <v>25</v>
      </c>
      <c r="S24" s="3">
        <v>1</v>
      </c>
      <c r="T24" s="3">
        <v>1</v>
      </c>
      <c r="U24" s="3" t="s">
        <v>25</v>
      </c>
      <c r="V24" s="3" t="s">
        <v>25</v>
      </c>
      <c r="W24" s="3">
        <v>4</v>
      </c>
      <c r="X24" s="3">
        <v>2</v>
      </c>
      <c r="Y24" s="3" t="s">
        <v>25</v>
      </c>
      <c r="Z24" s="3" t="s">
        <v>25</v>
      </c>
      <c r="AA24" s="3">
        <v>4</v>
      </c>
      <c r="AB24" s="3">
        <v>11</v>
      </c>
      <c r="AC24" s="3">
        <v>1</v>
      </c>
      <c r="AD24" s="3" t="s">
        <v>25</v>
      </c>
      <c r="AE24" s="3">
        <v>26</v>
      </c>
      <c r="AF24" s="3">
        <v>14</v>
      </c>
      <c r="AG24" s="3" t="s">
        <v>25</v>
      </c>
      <c r="AH24" s="3" t="s">
        <v>25</v>
      </c>
      <c r="AI24" s="3">
        <v>3</v>
      </c>
      <c r="AJ24" s="3">
        <v>4</v>
      </c>
      <c r="AK24" s="3" t="s">
        <v>25</v>
      </c>
      <c r="AL24" s="3" t="s">
        <v>25</v>
      </c>
      <c r="AM24" s="3">
        <v>5</v>
      </c>
      <c r="AN24" s="3">
        <v>3</v>
      </c>
      <c r="AO24" s="3" t="s">
        <v>25</v>
      </c>
      <c r="AP24" s="4" t="s">
        <v>25</v>
      </c>
      <c r="AQ24" s="4">
        <v>8</v>
      </c>
      <c r="AR24" s="3">
        <v>8</v>
      </c>
      <c r="AS24" s="3" t="s">
        <v>25</v>
      </c>
      <c r="AT24" s="3">
        <v>1</v>
      </c>
      <c r="AU24" s="3">
        <v>8</v>
      </c>
      <c r="AV24" s="3">
        <v>13</v>
      </c>
      <c r="AW24" s="3" t="s">
        <v>25</v>
      </c>
      <c r="AX24" s="3" t="s">
        <v>25</v>
      </c>
      <c r="AY24" s="3" t="s">
        <v>25</v>
      </c>
      <c r="AZ24" s="3" t="s">
        <v>25</v>
      </c>
      <c r="BA24" s="3" t="s">
        <v>25</v>
      </c>
      <c r="BB24" s="3" t="s">
        <v>25</v>
      </c>
      <c r="BC24" s="3">
        <v>3</v>
      </c>
      <c r="BD24" s="3">
        <v>3</v>
      </c>
    </row>
    <row r="25" spans="1:58" s="5" customFormat="1" ht="18" customHeight="1" x14ac:dyDescent="0.2">
      <c r="A25">
        <v>20</v>
      </c>
      <c r="B25" t="s">
        <v>68</v>
      </c>
      <c r="C25" s="3" t="s">
        <v>25</v>
      </c>
      <c r="D25" s="3" t="s">
        <v>25</v>
      </c>
      <c r="E25" s="3" t="s">
        <v>25</v>
      </c>
      <c r="F25" s="3">
        <v>4</v>
      </c>
      <c r="G25" s="3">
        <v>29</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129</v>
      </c>
      <c r="D26" s="3">
        <v>143</v>
      </c>
      <c r="E26" s="3">
        <v>137</v>
      </c>
      <c r="F26" s="3">
        <v>2865</v>
      </c>
      <c r="G26" s="3">
        <v>1940</v>
      </c>
      <c r="H26" s="3">
        <v>4007</v>
      </c>
      <c r="I26" s="3" t="s">
        <v>25</v>
      </c>
      <c r="J26" s="3">
        <v>1</v>
      </c>
      <c r="K26" s="3">
        <v>34</v>
      </c>
      <c r="L26" s="3">
        <v>9</v>
      </c>
      <c r="M26" s="3">
        <v>16</v>
      </c>
      <c r="N26" s="3">
        <v>18</v>
      </c>
      <c r="O26" s="3">
        <v>444</v>
      </c>
      <c r="P26" s="3">
        <v>27</v>
      </c>
      <c r="Q26" s="3" t="s">
        <v>25</v>
      </c>
      <c r="R26" s="3" t="s">
        <v>25</v>
      </c>
      <c r="S26" s="3">
        <v>6</v>
      </c>
      <c r="T26" s="3">
        <v>80</v>
      </c>
      <c r="U26" s="3" t="s">
        <v>25</v>
      </c>
      <c r="V26" s="3" t="s">
        <v>25</v>
      </c>
      <c r="W26" s="3">
        <v>21</v>
      </c>
      <c r="X26" s="3">
        <v>12</v>
      </c>
      <c r="Y26" s="3">
        <v>32</v>
      </c>
      <c r="Z26" s="3">
        <v>23</v>
      </c>
      <c r="AA26" s="3">
        <v>736</v>
      </c>
      <c r="AB26" s="3">
        <v>723</v>
      </c>
      <c r="AC26" s="3">
        <v>62</v>
      </c>
      <c r="AD26" s="3">
        <v>82</v>
      </c>
      <c r="AE26" s="3">
        <v>1141</v>
      </c>
      <c r="AF26" s="3">
        <v>630</v>
      </c>
      <c r="AG26" s="3">
        <v>2</v>
      </c>
      <c r="AH26" s="3" t="s">
        <v>25</v>
      </c>
      <c r="AI26" s="3">
        <v>30</v>
      </c>
      <c r="AJ26" s="3">
        <v>39</v>
      </c>
      <c r="AK26" s="3" t="s">
        <v>25</v>
      </c>
      <c r="AL26" s="3">
        <v>2</v>
      </c>
      <c r="AM26" s="3">
        <v>36</v>
      </c>
      <c r="AN26" s="3">
        <v>31</v>
      </c>
      <c r="AO26" s="3">
        <v>7</v>
      </c>
      <c r="AP26" s="3">
        <v>5</v>
      </c>
      <c r="AQ26" s="3">
        <v>189</v>
      </c>
      <c r="AR26" s="3">
        <v>210</v>
      </c>
      <c r="AS26" s="3">
        <v>10</v>
      </c>
      <c r="AT26" s="3">
        <v>12</v>
      </c>
      <c r="AU26" s="3">
        <v>228</v>
      </c>
      <c r="AV26" s="3">
        <v>179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3</v>
      </c>
      <c r="F27" s="3">
        <v>3</v>
      </c>
      <c r="G27" s="3">
        <v>2</v>
      </c>
      <c r="H27" s="3">
        <v>75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265</v>
      </c>
      <c r="D28" s="3" t="s">
        <v>480</v>
      </c>
      <c r="E28" s="3">
        <v>216</v>
      </c>
      <c r="F28" s="3">
        <v>14825</v>
      </c>
      <c r="G28" s="3">
        <v>10053</v>
      </c>
      <c r="H28" s="3">
        <v>8184</v>
      </c>
      <c r="I28" s="3">
        <v>23</v>
      </c>
      <c r="J28" s="3">
        <v>12</v>
      </c>
      <c r="K28" s="3">
        <v>393</v>
      </c>
      <c r="L28" s="3">
        <v>258</v>
      </c>
      <c r="M28" s="3">
        <v>74</v>
      </c>
      <c r="N28" s="3">
        <v>85</v>
      </c>
      <c r="O28" s="3">
        <v>2474</v>
      </c>
      <c r="P28" s="3">
        <v>2136</v>
      </c>
      <c r="Q28" s="3">
        <v>32</v>
      </c>
      <c r="R28" s="3" t="s">
        <v>351</v>
      </c>
      <c r="S28" s="3">
        <v>929</v>
      </c>
      <c r="T28" s="3">
        <v>1001</v>
      </c>
      <c r="U28" s="3" t="s">
        <v>25</v>
      </c>
      <c r="V28" s="3" t="s">
        <v>25</v>
      </c>
      <c r="W28" s="3">
        <v>3</v>
      </c>
      <c r="X28" s="4">
        <v>5</v>
      </c>
      <c r="Y28" s="3">
        <v>39</v>
      </c>
      <c r="Z28" s="3">
        <v>12</v>
      </c>
      <c r="AA28" s="3">
        <v>2894</v>
      </c>
      <c r="AB28" s="3">
        <v>419</v>
      </c>
      <c r="AC28" s="3">
        <v>29</v>
      </c>
      <c r="AD28" s="3" t="s">
        <v>399</v>
      </c>
      <c r="AE28" s="3">
        <v>4281</v>
      </c>
      <c r="AF28" s="3">
        <v>2955</v>
      </c>
      <c r="AG28" s="3">
        <v>2</v>
      </c>
      <c r="AH28" s="3">
        <v>2</v>
      </c>
      <c r="AI28" s="3">
        <v>26</v>
      </c>
      <c r="AJ28" s="3">
        <v>31</v>
      </c>
      <c r="AK28" s="3">
        <v>12</v>
      </c>
      <c r="AL28" s="3">
        <v>30</v>
      </c>
      <c r="AM28" s="3">
        <v>899</v>
      </c>
      <c r="AN28" s="3">
        <v>602</v>
      </c>
      <c r="AO28" s="3">
        <v>32</v>
      </c>
      <c r="AP28" s="3">
        <v>32</v>
      </c>
      <c r="AQ28" s="3">
        <v>1332</v>
      </c>
      <c r="AR28" s="3">
        <v>995</v>
      </c>
      <c r="AS28" s="3">
        <v>13</v>
      </c>
      <c r="AT28" s="3">
        <v>22</v>
      </c>
      <c r="AU28" s="3">
        <v>1440</v>
      </c>
      <c r="AV28" s="3">
        <v>1461</v>
      </c>
      <c r="AW28" s="3" t="s">
        <v>25</v>
      </c>
      <c r="AX28" s="3" t="s">
        <v>25</v>
      </c>
      <c r="AY28" s="3">
        <v>126</v>
      </c>
      <c r="AZ28" s="3">
        <v>165</v>
      </c>
      <c r="BA28" s="3" t="s">
        <v>25</v>
      </c>
      <c r="BB28" s="3" t="s">
        <v>25</v>
      </c>
      <c r="BC28" s="3">
        <v>28</v>
      </c>
      <c r="BD28" s="3">
        <v>25</v>
      </c>
      <c r="BE28" t="s">
        <v>75</v>
      </c>
      <c r="BF28">
        <v>22</v>
      </c>
    </row>
    <row r="29" spans="1:58" ht="18" customHeight="1" x14ac:dyDescent="0.2">
      <c r="A29">
        <v>24</v>
      </c>
      <c r="B29" t="s">
        <v>76</v>
      </c>
      <c r="C29" s="3">
        <v>4</v>
      </c>
      <c r="D29" s="3">
        <v>2</v>
      </c>
      <c r="E29" s="3">
        <v>6</v>
      </c>
      <c r="F29" s="3">
        <v>101</v>
      </c>
      <c r="G29" s="3">
        <v>124</v>
      </c>
      <c r="H29" s="3">
        <v>136</v>
      </c>
      <c r="I29" s="3" t="s">
        <v>25</v>
      </c>
      <c r="J29" s="3" t="s">
        <v>25</v>
      </c>
      <c r="K29" s="3">
        <v>3</v>
      </c>
      <c r="L29" s="3">
        <v>2</v>
      </c>
      <c r="M29" s="3" t="s">
        <v>25</v>
      </c>
      <c r="N29" s="3" t="s">
        <v>25</v>
      </c>
      <c r="O29" s="3" t="s">
        <v>25</v>
      </c>
      <c r="P29" s="3" t="s">
        <v>25</v>
      </c>
      <c r="Q29" s="3" t="s">
        <v>25</v>
      </c>
      <c r="R29" s="3" t="s">
        <v>25</v>
      </c>
      <c r="S29" s="3">
        <v>7</v>
      </c>
      <c r="T29" s="3" t="s">
        <v>25</v>
      </c>
      <c r="U29" s="3" t="s">
        <v>25</v>
      </c>
      <c r="V29" s="3" t="s">
        <v>25</v>
      </c>
      <c r="W29" s="3">
        <v>8</v>
      </c>
      <c r="X29" s="4">
        <v>6</v>
      </c>
      <c r="Y29" s="3">
        <v>3</v>
      </c>
      <c r="Z29" s="3">
        <v>1</v>
      </c>
      <c r="AA29" s="3">
        <v>33</v>
      </c>
      <c r="AB29" s="3">
        <v>51</v>
      </c>
      <c r="AC29" s="3">
        <v>1</v>
      </c>
      <c r="AD29" s="3">
        <v>1</v>
      </c>
      <c r="AE29" s="3">
        <v>34</v>
      </c>
      <c r="AF29" s="3">
        <v>29</v>
      </c>
      <c r="AG29" s="3" t="s">
        <v>25</v>
      </c>
      <c r="AH29" s="3" t="s">
        <v>25</v>
      </c>
      <c r="AI29" s="3">
        <v>2</v>
      </c>
      <c r="AJ29" s="3">
        <v>2</v>
      </c>
      <c r="AK29" s="3" t="s">
        <v>25</v>
      </c>
      <c r="AL29" s="3" t="s">
        <v>25</v>
      </c>
      <c r="AM29" s="3">
        <v>6</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436</v>
      </c>
      <c r="D30" s="3" t="s">
        <v>481</v>
      </c>
      <c r="E30" s="3">
        <v>401</v>
      </c>
      <c r="F30" s="3">
        <v>18796</v>
      </c>
      <c r="G30" s="3">
        <v>18377</v>
      </c>
      <c r="H30" s="3">
        <v>17572</v>
      </c>
      <c r="I30" s="3">
        <v>14</v>
      </c>
      <c r="J30" s="3" t="s">
        <v>157</v>
      </c>
      <c r="K30" s="3">
        <v>373</v>
      </c>
      <c r="L30" s="3">
        <v>314</v>
      </c>
      <c r="M30" s="3" t="s">
        <v>25</v>
      </c>
      <c r="N30" s="3">
        <v>2</v>
      </c>
      <c r="O30" s="3">
        <v>25</v>
      </c>
      <c r="P30" s="3">
        <v>58</v>
      </c>
      <c r="Q30" s="3">
        <v>13</v>
      </c>
      <c r="R30" s="3">
        <v>9</v>
      </c>
      <c r="S30" s="3">
        <v>380</v>
      </c>
      <c r="T30" s="3">
        <v>140</v>
      </c>
      <c r="U30" s="3" t="s">
        <v>25</v>
      </c>
      <c r="V30" s="3">
        <v>7</v>
      </c>
      <c r="W30" s="3">
        <v>267</v>
      </c>
      <c r="X30" s="3">
        <v>306</v>
      </c>
      <c r="Y30" s="3" t="s">
        <v>26</v>
      </c>
      <c r="Z30" s="3" t="s">
        <v>26</v>
      </c>
      <c r="AA30" s="3">
        <v>2150</v>
      </c>
      <c r="AB30" s="3">
        <v>2179</v>
      </c>
      <c r="AC30" s="3">
        <v>77</v>
      </c>
      <c r="AD30" s="3">
        <v>75</v>
      </c>
      <c r="AE30" s="3">
        <v>3192</v>
      </c>
      <c r="AF30" s="3">
        <v>2902</v>
      </c>
      <c r="AG30" s="3">
        <v>57</v>
      </c>
      <c r="AH30" s="3">
        <v>66</v>
      </c>
      <c r="AI30" s="3">
        <v>2237</v>
      </c>
      <c r="AJ30" s="3">
        <v>1663</v>
      </c>
      <c r="AK30" s="3">
        <v>65</v>
      </c>
      <c r="AL30" s="3">
        <v>43</v>
      </c>
      <c r="AM30" s="3">
        <v>1886</v>
      </c>
      <c r="AN30" s="3">
        <v>1770</v>
      </c>
      <c r="AO30" s="3">
        <v>59</v>
      </c>
      <c r="AP30" s="3">
        <v>59</v>
      </c>
      <c r="AQ30" s="3">
        <v>2924</v>
      </c>
      <c r="AR30" s="3">
        <v>2946</v>
      </c>
      <c r="AS30" s="3">
        <v>110</v>
      </c>
      <c r="AT30" s="3">
        <v>111</v>
      </c>
      <c r="AU30" s="3">
        <v>4600</v>
      </c>
      <c r="AV30" s="3">
        <v>5410</v>
      </c>
      <c r="AW30" s="3" t="s">
        <v>25</v>
      </c>
      <c r="AX30" s="3">
        <v>2</v>
      </c>
      <c r="AY30" s="3">
        <v>221</v>
      </c>
      <c r="AZ30" s="3">
        <v>129</v>
      </c>
      <c r="BA30" s="3">
        <v>16</v>
      </c>
      <c r="BB30" s="3" t="s">
        <v>294</v>
      </c>
      <c r="BC30" s="3">
        <v>541</v>
      </c>
      <c r="BD30" s="3">
        <v>560</v>
      </c>
      <c r="BE30" t="s">
        <v>79</v>
      </c>
      <c r="BF30">
        <v>24</v>
      </c>
    </row>
    <row r="31" spans="1:58" ht="18" customHeight="1" x14ac:dyDescent="0.2">
      <c r="A31">
        <v>26</v>
      </c>
      <c r="B31" t="s">
        <v>80</v>
      </c>
      <c r="C31" s="3">
        <v>408</v>
      </c>
      <c r="D31" s="3">
        <v>379</v>
      </c>
      <c r="E31" s="3">
        <v>356</v>
      </c>
      <c r="F31" s="3">
        <v>17221</v>
      </c>
      <c r="G31" s="3">
        <v>16354</v>
      </c>
      <c r="H31" s="3">
        <v>15369</v>
      </c>
      <c r="I31" s="3">
        <v>14</v>
      </c>
      <c r="J31" s="3" t="s">
        <v>362</v>
      </c>
      <c r="K31" s="3">
        <v>363</v>
      </c>
      <c r="L31" s="3">
        <v>305</v>
      </c>
      <c r="M31" s="3" t="s">
        <v>25</v>
      </c>
      <c r="N31" s="3">
        <v>2</v>
      </c>
      <c r="O31" s="3">
        <v>22</v>
      </c>
      <c r="P31" s="3">
        <v>56</v>
      </c>
      <c r="Q31" s="3">
        <v>12</v>
      </c>
      <c r="R31" s="3">
        <v>9</v>
      </c>
      <c r="S31" s="3">
        <v>316</v>
      </c>
      <c r="T31" s="3">
        <v>110</v>
      </c>
      <c r="U31" s="3" t="s">
        <v>25</v>
      </c>
      <c r="V31" s="3">
        <v>7</v>
      </c>
      <c r="W31" s="3">
        <v>254</v>
      </c>
      <c r="X31" s="3">
        <v>297</v>
      </c>
      <c r="Y31" s="3" t="s">
        <v>26</v>
      </c>
      <c r="Z31" s="3" t="s">
        <v>26</v>
      </c>
      <c r="AA31" s="3">
        <v>1803</v>
      </c>
      <c r="AB31" s="3">
        <v>1683</v>
      </c>
      <c r="AC31" s="3">
        <v>61</v>
      </c>
      <c r="AD31" s="3">
        <v>66</v>
      </c>
      <c r="AE31" s="3">
        <v>2627</v>
      </c>
      <c r="AF31" s="3">
        <v>2106</v>
      </c>
      <c r="AG31" s="3">
        <v>56</v>
      </c>
      <c r="AH31" s="3">
        <v>61</v>
      </c>
      <c r="AI31" s="3">
        <v>2096</v>
      </c>
      <c r="AJ31" s="3">
        <v>1548</v>
      </c>
      <c r="AK31" s="3">
        <v>63</v>
      </c>
      <c r="AL31" s="3">
        <v>43</v>
      </c>
      <c r="AM31" s="3">
        <v>1802</v>
      </c>
      <c r="AN31" s="3">
        <v>1711</v>
      </c>
      <c r="AO31" s="3">
        <v>57</v>
      </c>
      <c r="AP31" s="3">
        <v>57</v>
      </c>
      <c r="AQ31" s="3">
        <v>2760</v>
      </c>
      <c r="AR31" s="3">
        <v>2803</v>
      </c>
      <c r="AS31" s="3">
        <v>107</v>
      </c>
      <c r="AT31" s="3">
        <v>107</v>
      </c>
      <c r="AU31" s="3">
        <v>4422</v>
      </c>
      <c r="AV31" s="3">
        <v>5056</v>
      </c>
      <c r="AW31" s="3" t="s">
        <v>25</v>
      </c>
      <c r="AX31" s="3">
        <v>2</v>
      </c>
      <c r="AY31" s="3">
        <v>219</v>
      </c>
      <c r="AZ31" s="3">
        <v>122</v>
      </c>
      <c r="BA31" s="3">
        <v>15</v>
      </c>
      <c r="BB31" s="3" t="s">
        <v>294</v>
      </c>
      <c r="BC31" s="3">
        <v>537</v>
      </c>
      <c r="BD31" s="3">
        <v>557</v>
      </c>
      <c r="BE31" t="s">
        <v>81</v>
      </c>
      <c r="BF31">
        <v>25</v>
      </c>
    </row>
    <row r="32" spans="1:58" ht="18" customHeight="1" x14ac:dyDescent="0.2">
      <c r="A32">
        <v>27</v>
      </c>
      <c r="B32" t="s">
        <v>82</v>
      </c>
      <c r="C32" s="3">
        <v>28</v>
      </c>
      <c r="D32" s="3">
        <v>21</v>
      </c>
      <c r="E32" s="3">
        <v>46</v>
      </c>
      <c r="F32" s="3">
        <v>1570</v>
      </c>
      <c r="G32" s="3">
        <v>2020</v>
      </c>
      <c r="H32" s="3">
        <v>2020</v>
      </c>
      <c r="I32" s="3" t="s">
        <v>25</v>
      </c>
      <c r="J32" s="3">
        <v>1</v>
      </c>
      <c r="K32" s="3">
        <v>10</v>
      </c>
      <c r="L32" s="4">
        <v>9</v>
      </c>
      <c r="M32" s="4" t="s">
        <v>25</v>
      </c>
      <c r="N32" s="4" t="s">
        <v>25</v>
      </c>
      <c r="O32" s="4">
        <v>3</v>
      </c>
      <c r="P32" s="3">
        <v>2</v>
      </c>
      <c r="Q32" s="3">
        <v>1</v>
      </c>
      <c r="R32" s="3" t="s">
        <v>25</v>
      </c>
      <c r="S32" s="3">
        <v>64</v>
      </c>
      <c r="T32" s="3">
        <v>30</v>
      </c>
      <c r="U32" s="3" t="s">
        <v>25</v>
      </c>
      <c r="V32" s="3" t="s">
        <v>25</v>
      </c>
      <c r="W32" s="3">
        <v>13</v>
      </c>
      <c r="X32" s="3">
        <v>9</v>
      </c>
      <c r="Y32" s="3" t="s">
        <v>26</v>
      </c>
      <c r="Z32" s="3" t="s">
        <v>26</v>
      </c>
      <c r="AA32" s="3">
        <v>347</v>
      </c>
      <c r="AB32" s="3">
        <v>496</v>
      </c>
      <c r="AC32" s="3">
        <v>16</v>
      </c>
      <c r="AD32" s="3">
        <v>9</v>
      </c>
      <c r="AE32" s="3">
        <v>562</v>
      </c>
      <c r="AF32" s="3">
        <v>794</v>
      </c>
      <c r="AG32" s="3">
        <v>1</v>
      </c>
      <c r="AH32" s="3">
        <v>5</v>
      </c>
      <c r="AI32" s="3">
        <v>141</v>
      </c>
      <c r="AJ32" s="3">
        <v>115</v>
      </c>
      <c r="AK32" s="3">
        <v>2</v>
      </c>
      <c r="AL32" s="3" t="s">
        <v>25</v>
      </c>
      <c r="AM32" s="3">
        <v>82</v>
      </c>
      <c r="AN32" s="3">
        <v>58</v>
      </c>
      <c r="AO32" s="3">
        <v>2</v>
      </c>
      <c r="AP32" s="3">
        <v>2</v>
      </c>
      <c r="AQ32" s="3">
        <v>164</v>
      </c>
      <c r="AR32" s="3">
        <v>143</v>
      </c>
      <c r="AS32" s="3">
        <v>3</v>
      </c>
      <c r="AT32" s="3">
        <v>4</v>
      </c>
      <c r="AU32" s="3">
        <v>178</v>
      </c>
      <c r="AV32" s="3">
        <v>354</v>
      </c>
      <c r="AW32" s="3" t="s">
        <v>25</v>
      </c>
      <c r="AX32" s="3" t="s">
        <v>25</v>
      </c>
      <c r="AY32" s="3">
        <v>2</v>
      </c>
      <c r="AZ32" s="3">
        <v>7</v>
      </c>
      <c r="BA32" s="3">
        <v>1</v>
      </c>
      <c r="BB32" s="3" t="s">
        <v>25</v>
      </c>
      <c r="BC32" s="3">
        <v>4</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483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v>2</v>
      </c>
      <c r="D57" s="3">
        <v>89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6</v>
      </c>
      <c r="E63" s="16"/>
      <c r="F63" s="8"/>
      <c r="G63" s="8"/>
      <c r="H63" s="8"/>
      <c r="I63" s="8"/>
      <c r="J63" s="8"/>
      <c r="K63" s="8"/>
      <c r="L63" s="27"/>
      <c r="M63" s="27"/>
      <c r="N63" s="27"/>
      <c r="O63" s="27"/>
      <c r="P63" s="27"/>
      <c r="Q63" s="27"/>
      <c r="R63" s="27"/>
    </row>
    <row r="64" spans="1:39" x14ac:dyDescent="0.2">
      <c r="A64" s="15" t="s">
        <v>104</v>
      </c>
      <c r="B64" t="s">
        <v>105</v>
      </c>
      <c r="C64" s="3">
        <v>5</v>
      </c>
      <c r="D64" s="3">
        <v>6</v>
      </c>
      <c r="F64" s="8"/>
      <c r="G64" s="8"/>
      <c r="H64" s="8"/>
      <c r="I64" s="8"/>
      <c r="J64" s="8"/>
      <c r="K64" s="8"/>
      <c r="L64" s="27"/>
      <c r="M64" s="27"/>
      <c r="N64" s="27"/>
      <c r="O64" s="27"/>
      <c r="P64" s="27"/>
      <c r="Q64" s="27"/>
      <c r="R64" s="27"/>
    </row>
    <row r="65" spans="1:18" x14ac:dyDescent="0.2">
      <c r="A65" s="15" t="s">
        <v>108</v>
      </c>
      <c r="B65" t="s">
        <v>109</v>
      </c>
      <c r="C65" s="3">
        <v>67</v>
      </c>
      <c r="D65" s="3">
        <v>43</v>
      </c>
      <c r="F65" s="8"/>
      <c r="G65" s="8"/>
      <c r="H65" s="8"/>
      <c r="I65" s="8"/>
      <c r="J65" s="8"/>
      <c r="K65" s="8"/>
      <c r="M65" s="8"/>
      <c r="N65" s="8"/>
      <c r="O65" s="8"/>
      <c r="P65" s="8"/>
      <c r="Q65" s="8"/>
      <c r="R65" s="8"/>
    </row>
    <row r="66" spans="1:18" x14ac:dyDescent="0.2">
      <c r="A66" s="15" t="s">
        <v>112</v>
      </c>
      <c r="B66" t="s">
        <v>113</v>
      </c>
      <c r="C66" s="3">
        <v>717</v>
      </c>
      <c r="D66" s="3">
        <v>595</v>
      </c>
      <c r="F66" s="8"/>
      <c r="G66" s="8"/>
      <c r="H66" s="8"/>
      <c r="I66" s="8"/>
      <c r="J66" s="8"/>
      <c r="K66" s="8"/>
      <c r="M66" s="8"/>
      <c r="N66" s="8"/>
      <c r="O66" s="8"/>
      <c r="P66" s="8"/>
      <c r="Q66" s="8"/>
      <c r="R66" s="8"/>
    </row>
    <row r="67" spans="1:18" x14ac:dyDescent="0.2">
      <c r="A67" s="15" t="s">
        <v>116</v>
      </c>
      <c r="B67" t="s">
        <v>117</v>
      </c>
      <c r="C67" s="3">
        <v>46</v>
      </c>
      <c r="D67" s="3">
        <v>34</v>
      </c>
    </row>
    <row r="68" spans="1:18" x14ac:dyDescent="0.2">
      <c r="A68" s="15" t="s">
        <v>120</v>
      </c>
      <c r="B68" t="s">
        <v>121</v>
      </c>
      <c r="C68" s="3"/>
      <c r="D68" s="3"/>
    </row>
    <row r="69" spans="1:18" ht="16" customHeight="1" x14ac:dyDescent="0.2">
      <c r="A69" s="15" t="s">
        <v>124</v>
      </c>
      <c r="B69" t="s">
        <v>125</v>
      </c>
      <c r="C69" s="3">
        <v>2</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t="s">
        <v>25</v>
      </c>
    </row>
    <row r="72" spans="1:18" x14ac:dyDescent="0.2">
      <c r="A72" s="15" t="s">
        <v>134</v>
      </c>
      <c r="B72" t="s">
        <v>135</v>
      </c>
      <c r="C72" s="3">
        <v>11</v>
      </c>
      <c r="D72" s="3">
        <v>11</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35:BF35"/>
    <mergeCell ref="A60:D60"/>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Q6:AV33 A63:D72">
    <cfRule type="expression" dxfId="32" priority="3">
      <formula>MOD(ROW(),2)=1</formula>
    </cfRule>
  </conditionalFormatting>
  <conditionalFormatting sqref="A41:D59">
    <cfRule type="expression" dxfId="31" priority="2">
      <formula>MOD(ROW(),2)=1</formula>
    </cfRule>
  </conditionalFormatting>
  <conditionalFormatting sqref="A7:BF33">
    <cfRule type="expression" dxfId="30" priority="1">
      <formula>MOD(ROW(),2)=1</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B07BE-638F-874B-B7F6-AC4970FBE3EF}">
  <dimension ref="A1:BF75"/>
  <sheetViews>
    <sheetView topLeftCell="A12" zoomScale="93" workbookViewId="0">
      <selection activeCell="B18" sqref="B1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485</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v>1</v>
      </c>
      <c r="E6" s="3">
        <v>1</v>
      </c>
      <c r="F6" s="3">
        <v>20</v>
      </c>
      <c r="G6" s="3">
        <v>33</v>
      </c>
      <c r="H6" s="3">
        <v>41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v>1</v>
      </c>
      <c r="AE6" s="3">
        <v>1</v>
      </c>
      <c r="AF6" s="3">
        <v>2</v>
      </c>
      <c r="AG6" s="4" t="s">
        <v>25</v>
      </c>
      <c r="AH6" s="4" t="s">
        <v>25</v>
      </c>
      <c r="AI6" s="3">
        <v>1</v>
      </c>
      <c r="AJ6" s="3">
        <v>3</v>
      </c>
      <c r="AK6" s="3" t="s">
        <v>25</v>
      </c>
      <c r="AL6" s="3" t="s">
        <v>25</v>
      </c>
      <c r="AM6" s="3" t="s">
        <v>25</v>
      </c>
      <c r="AN6" s="3" t="s">
        <v>25</v>
      </c>
      <c r="AO6" s="3">
        <v>1</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1</v>
      </c>
      <c r="E7" s="3" t="s">
        <v>25</v>
      </c>
      <c r="F7" s="3">
        <v>56</v>
      </c>
      <c r="G7" s="3">
        <v>104</v>
      </c>
      <c r="H7" s="3">
        <v>91</v>
      </c>
      <c r="I7" s="3" t="s">
        <v>25</v>
      </c>
      <c r="J7" s="3" t="s">
        <v>25</v>
      </c>
      <c r="K7" s="3" t="s">
        <v>25</v>
      </c>
      <c r="L7" s="3" t="s">
        <v>25</v>
      </c>
      <c r="M7" s="3" t="s">
        <v>44</v>
      </c>
      <c r="N7" s="3" t="s">
        <v>44</v>
      </c>
      <c r="O7" s="3" t="s">
        <v>44</v>
      </c>
      <c r="P7" s="3" t="s">
        <v>44</v>
      </c>
      <c r="Q7" s="3" t="s">
        <v>25</v>
      </c>
      <c r="R7" s="3">
        <v>1</v>
      </c>
      <c r="S7" s="3">
        <v>22</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4">
        <v>3</v>
      </c>
      <c r="AR7" s="3">
        <v>4</v>
      </c>
      <c r="AS7" s="3">
        <v>1</v>
      </c>
      <c r="AT7" s="3" t="s">
        <v>25</v>
      </c>
      <c r="AU7" s="3">
        <v>28</v>
      </c>
      <c r="AV7" s="3">
        <v>26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24</v>
      </c>
      <c r="G8" s="3">
        <v>34</v>
      </c>
      <c r="H8" s="3">
        <v>58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13</v>
      </c>
      <c r="AF8" s="3">
        <v>3</v>
      </c>
      <c r="AG8" s="3" t="s">
        <v>25</v>
      </c>
      <c r="AH8" s="3" t="s">
        <v>25</v>
      </c>
      <c r="AI8" s="3">
        <v>7</v>
      </c>
      <c r="AJ8" s="3">
        <v>25</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58</v>
      </c>
      <c r="D9" s="3" t="s">
        <v>547</v>
      </c>
      <c r="E9" s="3">
        <v>52</v>
      </c>
      <c r="F9" s="3">
        <v>3983</v>
      </c>
      <c r="G9" s="3">
        <v>3443</v>
      </c>
      <c r="H9" s="3">
        <v>3402</v>
      </c>
      <c r="I9" s="3" t="s">
        <v>25</v>
      </c>
      <c r="J9" s="3" t="s">
        <v>25</v>
      </c>
      <c r="K9" s="3">
        <v>200</v>
      </c>
      <c r="L9" s="3" t="s">
        <v>25</v>
      </c>
      <c r="M9" s="3" t="s">
        <v>25</v>
      </c>
      <c r="N9" s="3" t="s">
        <v>25</v>
      </c>
      <c r="O9" s="3">
        <v>9</v>
      </c>
      <c r="P9" s="3">
        <v>11</v>
      </c>
      <c r="Q9" s="3">
        <v>1</v>
      </c>
      <c r="R9" s="4">
        <v>1</v>
      </c>
      <c r="S9" s="4">
        <v>716</v>
      </c>
      <c r="T9" s="3">
        <v>1367</v>
      </c>
      <c r="U9" s="3">
        <v>13</v>
      </c>
      <c r="V9" s="3" t="s">
        <v>25</v>
      </c>
      <c r="W9" s="3">
        <v>163</v>
      </c>
      <c r="X9" s="3">
        <v>30</v>
      </c>
      <c r="Y9" s="3" t="s">
        <v>25</v>
      </c>
      <c r="Z9" s="3">
        <v>1</v>
      </c>
      <c r="AA9" s="3">
        <v>1441</v>
      </c>
      <c r="AB9" s="3">
        <v>688</v>
      </c>
      <c r="AC9" s="3">
        <v>25</v>
      </c>
      <c r="AD9" s="3" t="s">
        <v>284</v>
      </c>
      <c r="AE9" s="3">
        <v>503</v>
      </c>
      <c r="AF9" s="3">
        <v>411</v>
      </c>
      <c r="AG9" s="3">
        <v>2</v>
      </c>
      <c r="AH9" s="3">
        <v>2</v>
      </c>
      <c r="AI9" s="3">
        <v>82</v>
      </c>
      <c r="AJ9" s="3">
        <v>278</v>
      </c>
      <c r="AK9" s="3">
        <v>2</v>
      </c>
      <c r="AL9" s="3">
        <v>5</v>
      </c>
      <c r="AM9" s="3">
        <v>140</v>
      </c>
      <c r="AN9" s="3">
        <v>107</v>
      </c>
      <c r="AO9" s="3">
        <v>7</v>
      </c>
      <c r="AP9" s="3">
        <v>8</v>
      </c>
      <c r="AQ9" s="3">
        <v>276</v>
      </c>
      <c r="AR9" s="3">
        <v>208</v>
      </c>
      <c r="AS9" s="3">
        <v>8</v>
      </c>
      <c r="AT9" s="3">
        <v>14</v>
      </c>
      <c r="AU9" s="3">
        <v>446</v>
      </c>
      <c r="AV9" s="3">
        <v>272</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t="s">
        <v>25</v>
      </c>
      <c r="D10" s="3" t="s">
        <v>25</v>
      </c>
      <c r="E10" s="3" t="s">
        <v>25</v>
      </c>
      <c r="F10" s="3">
        <v>36</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t="s">
        <v>25</v>
      </c>
      <c r="AM10" s="3">
        <v>30</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53</v>
      </c>
      <c r="D11" s="3" t="s">
        <v>188</v>
      </c>
      <c r="E11" s="3">
        <v>31</v>
      </c>
      <c r="F11" s="3">
        <v>2895</v>
      </c>
      <c r="G11" s="3">
        <v>1512</v>
      </c>
      <c r="H11" s="3">
        <v>1187</v>
      </c>
      <c r="I11" s="3" t="s">
        <v>25</v>
      </c>
      <c r="J11" s="3" t="s">
        <v>25</v>
      </c>
      <c r="K11" s="3">
        <v>200</v>
      </c>
      <c r="L11" s="3" t="s">
        <v>25</v>
      </c>
      <c r="M11" s="3" t="s">
        <v>25</v>
      </c>
      <c r="N11" s="3" t="s">
        <v>25</v>
      </c>
      <c r="O11" s="3">
        <v>1</v>
      </c>
      <c r="P11" s="3" t="s">
        <v>25</v>
      </c>
      <c r="Q11" s="3" t="s">
        <v>25</v>
      </c>
      <c r="R11" s="4" t="s">
        <v>25</v>
      </c>
      <c r="S11" s="4">
        <v>4</v>
      </c>
      <c r="T11" s="3">
        <v>10</v>
      </c>
      <c r="U11" s="3">
        <v>13</v>
      </c>
      <c r="V11" s="3" t="s">
        <v>25</v>
      </c>
      <c r="W11" s="3">
        <v>163</v>
      </c>
      <c r="X11" s="3" t="s">
        <v>25</v>
      </c>
      <c r="Y11" s="3" t="s">
        <v>25</v>
      </c>
      <c r="Z11" s="3">
        <v>1</v>
      </c>
      <c r="AA11" s="3">
        <v>1441</v>
      </c>
      <c r="AB11" s="3">
        <v>688</v>
      </c>
      <c r="AC11" s="3">
        <v>25</v>
      </c>
      <c r="AD11" s="3" t="s">
        <v>284</v>
      </c>
      <c r="AE11" s="3">
        <v>501</v>
      </c>
      <c r="AF11" s="3">
        <v>410</v>
      </c>
      <c r="AG11" s="3">
        <v>1</v>
      </c>
      <c r="AH11" s="3">
        <v>1</v>
      </c>
      <c r="AI11" s="3">
        <v>45</v>
      </c>
      <c r="AJ11" s="3">
        <v>28</v>
      </c>
      <c r="AK11" s="3">
        <v>2</v>
      </c>
      <c r="AL11" s="3">
        <v>5</v>
      </c>
      <c r="AM11" s="3">
        <v>110</v>
      </c>
      <c r="AN11" s="3">
        <v>64</v>
      </c>
      <c r="AO11" s="3">
        <v>7</v>
      </c>
      <c r="AP11" s="3">
        <v>8</v>
      </c>
      <c r="AQ11" s="3">
        <v>273</v>
      </c>
      <c r="AR11" s="3">
        <v>207</v>
      </c>
      <c r="AS11" s="3">
        <v>5</v>
      </c>
      <c r="AT11" s="3">
        <v>11</v>
      </c>
      <c r="AU11" s="3">
        <v>153</v>
      </c>
      <c r="AV11" s="3">
        <v>98</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5</v>
      </c>
      <c r="D12" s="3">
        <v>5</v>
      </c>
      <c r="E12" s="3">
        <v>21</v>
      </c>
      <c r="F12" s="3">
        <v>1052</v>
      </c>
      <c r="G12" s="3">
        <v>1885</v>
      </c>
      <c r="H12" s="3">
        <v>1885</v>
      </c>
      <c r="I12" s="3" t="s">
        <v>25</v>
      </c>
      <c r="J12" s="3" t="s">
        <v>25</v>
      </c>
      <c r="K12" s="3" t="s">
        <v>25</v>
      </c>
      <c r="L12" s="3" t="s">
        <v>25</v>
      </c>
      <c r="M12" s="3" t="s">
        <v>25</v>
      </c>
      <c r="N12" s="3" t="s">
        <v>25</v>
      </c>
      <c r="O12" s="3">
        <v>8</v>
      </c>
      <c r="P12" s="3">
        <v>11</v>
      </c>
      <c r="Q12" s="3">
        <v>1</v>
      </c>
      <c r="R12" s="4">
        <v>1</v>
      </c>
      <c r="S12" s="4">
        <v>709</v>
      </c>
      <c r="T12" s="3">
        <v>1357</v>
      </c>
      <c r="U12" s="3" t="s">
        <v>25</v>
      </c>
      <c r="V12" s="3" t="s">
        <v>25</v>
      </c>
      <c r="W12" s="3" t="s">
        <v>25</v>
      </c>
      <c r="X12" s="3">
        <v>30</v>
      </c>
      <c r="Y12" s="3" t="s">
        <v>25</v>
      </c>
      <c r="Z12" s="3" t="s">
        <v>25</v>
      </c>
      <c r="AA12" s="3" t="s">
        <v>25</v>
      </c>
      <c r="AB12" s="3" t="s">
        <v>25</v>
      </c>
      <c r="AC12" s="3" t="s">
        <v>25</v>
      </c>
      <c r="AD12" s="3" t="s">
        <v>25</v>
      </c>
      <c r="AE12" s="3" t="s">
        <v>25</v>
      </c>
      <c r="AF12" s="3" t="s">
        <v>25</v>
      </c>
      <c r="AG12" s="3">
        <v>1</v>
      </c>
      <c r="AH12" s="3">
        <v>1</v>
      </c>
      <c r="AI12" s="3">
        <v>37</v>
      </c>
      <c r="AJ12" s="3">
        <v>250</v>
      </c>
      <c r="AK12" s="3" t="s">
        <v>44</v>
      </c>
      <c r="AL12" s="3" t="s">
        <v>44</v>
      </c>
      <c r="AM12" s="3" t="s">
        <v>44</v>
      </c>
      <c r="AN12" s="3" t="s">
        <v>44</v>
      </c>
      <c r="AO12" s="3" t="s">
        <v>25</v>
      </c>
      <c r="AP12" s="3" t="s">
        <v>25</v>
      </c>
      <c r="AQ12" s="3">
        <v>3</v>
      </c>
      <c r="AR12" s="3">
        <v>1</v>
      </c>
      <c r="AS12" s="3">
        <v>3</v>
      </c>
      <c r="AT12" s="3">
        <v>3</v>
      </c>
      <c r="AU12" s="3">
        <v>293</v>
      </c>
      <c r="AV12" s="3">
        <v>172</v>
      </c>
      <c r="AW12" s="3" t="s">
        <v>25</v>
      </c>
      <c r="AX12" s="3" t="s">
        <v>25</v>
      </c>
      <c r="AY12" s="3" t="s">
        <v>25</v>
      </c>
      <c r="AZ12" s="3">
        <v>1</v>
      </c>
      <c r="BA12" s="3" t="s">
        <v>25</v>
      </c>
      <c r="BB12" s="3" t="s">
        <v>25</v>
      </c>
      <c r="BC12" s="3">
        <v>3</v>
      </c>
      <c r="BD12" s="3">
        <v>63</v>
      </c>
      <c r="BE12" t="s">
        <v>42</v>
      </c>
      <c r="BF12">
        <v>7</v>
      </c>
    </row>
    <row r="13" spans="1:58" ht="41" customHeight="1" x14ac:dyDescent="0.2">
      <c r="A13">
        <v>8</v>
      </c>
      <c r="B13" t="s">
        <v>43</v>
      </c>
      <c r="C13" s="3" t="s">
        <v>25</v>
      </c>
      <c r="D13" s="3" t="s">
        <v>25</v>
      </c>
      <c r="E13" s="3" t="s">
        <v>25</v>
      </c>
      <c r="F13" s="3">
        <v>2</v>
      </c>
      <c r="G13" s="3">
        <v>48</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38</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17</v>
      </c>
      <c r="D14" s="3">
        <v>73</v>
      </c>
      <c r="E14" s="3">
        <v>18</v>
      </c>
      <c r="F14" s="3">
        <v>1395</v>
      </c>
      <c r="G14" s="3">
        <v>1332</v>
      </c>
      <c r="H14" s="3">
        <v>1071</v>
      </c>
      <c r="I14" s="3" t="s">
        <v>25</v>
      </c>
      <c r="J14" s="3" t="s">
        <v>25</v>
      </c>
      <c r="K14" s="3">
        <v>6</v>
      </c>
      <c r="L14" s="3">
        <v>73</v>
      </c>
      <c r="M14" s="3" t="s">
        <v>25</v>
      </c>
      <c r="N14" s="3" t="s">
        <v>25</v>
      </c>
      <c r="O14" s="3">
        <v>2</v>
      </c>
      <c r="P14" s="3">
        <v>5</v>
      </c>
      <c r="Q14" s="3">
        <v>1</v>
      </c>
      <c r="R14" s="3">
        <v>2</v>
      </c>
      <c r="S14" s="3">
        <v>17</v>
      </c>
      <c r="T14" s="3">
        <v>120</v>
      </c>
      <c r="U14" s="3" t="s">
        <v>25</v>
      </c>
      <c r="V14" s="3">
        <v>21</v>
      </c>
      <c r="W14" s="3">
        <v>149</v>
      </c>
      <c r="X14" s="3">
        <v>45</v>
      </c>
      <c r="Y14" s="3">
        <v>5</v>
      </c>
      <c r="Z14" s="3">
        <v>17</v>
      </c>
      <c r="AA14" s="3">
        <v>531</v>
      </c>
      <c r="AB14" s="3">
        <v>512</v>
      </c>
      <c r="AC14" s="3" t="s">
        <v>44</v>
      </c>
      <c r="AD14" s="3" t="s">
        <v>44</v>
      </c>
      <c r="AE14" s="3" t="s">
        <v>44</v>
      </c>
      <c r="AF14" s="3" t="s">
        <v>44</v>
      </c>
      <c r="AG14" s="3" t="s">
        <v>25</v>
      </c>
      <c r="AH14" s="3" t="s">
        <v>25</v>
      </c>
      <c r="AI14" s="3">
        <v>113</v>
      </c>
      <c r="AJ14" s="3">
        <v>23</v>
      </c>
      <c r="AK14" s="3" t="s">
        <v>25</v>
      </c>
      <c r="AL14" s="3" t="s">
        <v>25</v>
      </c>
      <c r="AM14" s="3">
        <v>92</v>
      </c>
      <c r="AN14" s="3">
        <v>68</v>
      </c>
      <c r="AO14" s="3">
        <v>4</v>
      </c>
      <c r="AP14" s="3">
        <v>9</v>
      </c>
      <c r="AQ14" s="3">
        <v>174</v>
      </c>
      <c r="AR14" s="3">
        <v>140</v>
      </c>
      <c r="AS14" s="3">
        <v>7</v>
      </c>
      <c r="AT14" s="3">
        <v>24</v>
      </c>
      <c r="AU14" s="3">
        <v>304</v>
      </c>
      <c r="AV14" s="3">
        <v>342</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t="s">
        <v>25</v>
      </c>
      <c r="F15" s="3">
        <v>123</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14</v>
      </c>
      <c r="D16" s="3">
        <v>71</v>
      </c>
      <c r="E16" s="3">
        <v>20</v>
      </c>
      <c r="F16" s="3">
        <v>1106</v>
      </c>
      <c r="G16" s="3">
        <v>1027</v>
      </c>
      <c r="H16" s="3">
        <v>962</v>
      </c>
      <c r="I16" s="3" t="s">
        <v>25</v>
      </c>
      <c r="J16" s="3" t="s">
        <v>25</v>
      </c>
      <c r="K16" s="3">
        <v>1</v>
      </c>
      <c r="L16" s="3">
        <v>5</v>
      </c>
      <c r="M16" s="3" t="s">
        <v>44</v>
      </c>
      <c r="N16" s="3" t="s">
        <v>44</v>
      </c>
      <c r="O16" s="3">
        <v>1</v>
      </c>
      <c r="P16" s="3">
        <v>1</v>
      </c>
      <c r="Q16" s="3" t="s">
        <v>25</v>
      </c>
      <c r="R16" s="3">
        <v>1</v>
      </c>
      <c r="S16" s="3">
        <v>15</v>
      </c>
      <c r="T16" s="3">
        <v>97</v>
      </c>
      <c r="U16" s="3" t="s">
        <v>25</v>
      </c>
      <c r="V16" s="3">
        <v>21</v>
      </c>
      <c r="W16" s="3">
        <v>58</v>
      </c>
      <c r="X16" s="3">
        <v>39</v>
      </c>
      <c r="Y16" s="3">
        <v>4</v>
      </c>
      <c r="Z16" s="3">
        <v>17</v>
      </c>
      <c r="AA16" s="3">
        <v>454</v>
      </c>
      <c r="AB16" s="3">
        <v>383</v>
      </c>
      <c r="AC16" s="3" t="s">
        <v>44</v>
      </c>
      <c r="AD16" s="3" t="s">
        <v>44</v>
      </c>
      <c r="AE16" s="3" t="s">
        <v>44</v>
      </c>
      <c r="AF16" s="3" t="s">
        <v>44</v>
      </c>
      <c r="AG16" s="3" t="s">
        <v>25</v>
      </c>
      <c r="AH16" s="3" t="s">
        <v>25</v>
      </c>
      <c r="AI16" s="3">
        <v>26</v>
      </c>
      <c r="AJ16" s="3">
        <v>23</v>
      </c>
      <c r="AK16" s="3" t="s">
        <v>25</v>
      </c>
      <c r="AL16" s="3" t="s">
        <v>25</v>
      </c>
      <c r="AM16" s="3">
        <v>2</v>
      </c>
      <c r="AN16" s="3">
        <v>67</v>
      </c>
      <c r="AO16" s="3">
        <v>4</v>
      </c>
      <c r="AP16" s="3">
        <v>8</v>
      </c>
      <c r="AQ16" s="3">
        <v>168</v>
      </c>
      <c r="AR16" s="3">
        <v>138</v>
      </c>
      <c r="AS16" s="3">
        <v>6</v>
      </c>
      <c r="AT16" s="3">
        <v>24</v>
      </c>
      <c r="AU16" s="3">
        <v>288</v>
      </c>
      <c r="AV16" s="3">
        <v>270</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3</v>
      </c>
      <c r="D17" s="3">
        <v>2</v>
      </c>
      <c r="E17" s="3">
        <v>1</v>
      </c>
      <c r="F17" s="3">
        <v>166</v>
      </c>
      <c r="G17" s="3">
        <v>137</v>
      </c>
      <c r="H17" s="3">
        <v>98</v>
      </c>
      <c r="I17" s="3" t="s">
        <v>25</v>
      </c>
      <c r="J17" s="3" t="s">
        <v>25</v>
      </c>
      <c r="K17" s="3" t="s">
        <v>25</v>
      </c>
      <c r="L17" s="3">
        <v>3</v>
      </c>
      <c r="M17" s="3" t="s">
        <v>44</v>
      </c>
      <c r="N17" s="3" t="s">
        <v>44</v>
      </c>
      <c r="O17" s="3" t="s">
        <v>44</v>
      </c>
      <c r="P17" s="3">
        <v>1</v>
      </c>
      <c r="Q17" s="3">
        <v>1</v>
      </c>
      <c r="R17" s="3">
        <v>1</v>
      </c>
      <c r="S17" s="3">
        <v>2</v>
      </c>
      <c r="T17" s="4">
        <v>23</v>
      </c>
      <c r="U17" s="3" t="s">
        <v>25</v>
      </c>
      <c r="V17" s="3" t="s">
        <v>25</v>
      </c>
      <c r="W17" s="3" t="s">
        <v>25</v>
      </c>
      <c r="X17" s="3">
        <v>6</v>
      </c>
      <c r="Y17" s="3">
        <v>1</v>
      </c>
      <c r="Z17" s="3" t="s">
        <v>25</v>
      </c>
      <c r="AA17" s="3">
        <v>69</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v>1</v>
      </c>
      <c r="AQ17" s="3">
        <v>2</v>
      </c>
      <c r="AR17" s="3">
        <v>1</v>
      </c>
      <c r="AS17" s="3">
        <v>1</v>
      </c>
      <c r="AT17" s="3" t="s">
        <v>25</v>
      </c>
      <c r="AU17" s="3">
        <v>4</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90</v>
      </c>
      <c r="D18" s="3" t="s">
        <v>486</v>
      </c>
      <c r="E18" s="3">
        <v>207</v>
      </c>
      <c r="F18" s="3">
        <v>4502</v>
      </c>
      <c r="G18" s="3">
        <v>5394</v>
      </c>
      <c r="H18" s="3">
        <v>7886</v>
      </c>
      <c r="I18" s="3" t="s">
        <v>25</v>
      </c>
      <c r="J18" s="3">
        <v>4</v>
      </c>
      <c r="K18" s="3">
        <v>134</v>
      </c>
      <c r="L18" s="3">
        <v>71</v>
      </c>
      <c r="M18" s="3">
        <v>8</v>
      </c>
      <c r="N18" s="3">
        <v>1</v>
      </c>
      <c r="O18" s="3">
        <v>283</v>
      </c>
      <c r="P18" s="3">
        <v>89</v>
      </c>
      <c r="Q18" s="3">
        <v>10</v>
      </c>
      <c r="R18" s="3">
        <v>6</v>
      </c>
      <c r="S18" s="3">
        <v>214</v>
      </c>
      <c r="T18" s="3">
        <v>333</v>
      </c>
      <c r="U18" s="3">
        <v>3</v>
      </c>
      <c r="V18" s="3" t="s">
        <v>25</v>
      </c>
      <c r="W18" s="3">
        <v>91</v>
      </c>
      <c r="X18" s="3">
        <v>137</v>
      </c>
      <c r="Y18" s="3">
        <v>4</v>
      </c>
      <c r="Z18" s="3">
        <v>6</v>
      </c>
      <c r="AA18" s="3">
        <v>311</v>
      </c>
      <c r="AB18" s="3">
        <v>344</v>
      </c>
      <c r="AC18" s="3">
        <v>31</v>
      </c>
      <c r="AD18" s="3" t="s">
        <v>490</v>
      </c>
      <c r="AE18" s="3">
        <v>1881</v>
      </c>
      <c r="AF18" s="3">
        <v>1865</v>
      </c>
      <c r="AG18" s="3">
        <v>3</v>
      </c>
      <c r="AH18" s="3">
        <v>3</v>
      </c>
      <c r="AI18" s="3">
        <v>217</v>
      </c>
      <c r="AJ18" s="3">
        <v>460</v>
      </c>
      <c r="AK18" s="3">
        <v>2</v>
      </c>
      <c r="AL18" s="3">
        <v>9</v>
      </c>
      <c r="AM18" s="3">
        <v>248</v>
      </c>
      <c r="AN18" s="3">
        <v>302</v>
      </c>
      <c r="AO18" s="3">
        <v>17</v>
      </c>
      <c r="AP18" s="3">
        <v>6</v>
      </c>
      <c r="AQ18" s="3">
        <v>445</v>
      </c>
      <c r="AR18" s="3">
        <v>793</v>
      </c>
      <c r="AS18" s="3">
        <v>12</v>
      </c>
      <c r="AT18" s="3">
        <v>11</v>
      </c>
      <c r="AU18" s="3">
        <v>660</v>
      </c>
      <c r="AV18" s="3">
        <v>968</v>
      </c>
      <c r="AW18" s="3" t="s">
        <v>25</v>
      </c>
      <c r="AX18" s="3" t="s">
        <v>25</v>
      </c>
      <c r="AY18" s="3" t="s">
        <v>25</v>
      </c>
      <c r="AZ18" s="3" t="s">
        <v>25</v>
      </c>
      <c r="BA18" s="3" t="s">
        <v>25</v>
      </c>
      <c r="BB18" s="3" t="s">
        <v>25</v>
      </c>
      <c r="BC18" s="3">
        <v>18</v>
      </c>
      <c r="BD18" s="3">
        <v>32</v>
      </c>
      <c r="BE18" t="s">
        <v>56</v>
      </c>
      <c r="BF18">
        <v>13</v>
      </c>
    </row>
    <row r="19" spans="1:58" ht="41" customHeight="1" x14ac:dyDescent="0.2">
      <c r="A19">
        <v>14</v>
      </c>
      <c r="B19" t="s">
        <v>57</v>
      </c>
      <c r="C19" s="3">
        <v>2</v>
      </c>
      <c r="D19" s="3">
        <v>3</v>
      </c>
      <c r="E19" s="3">
        <v>6</v>
      </c>
      <c r="F19" s="3">
        <v>102</v>
      </c>
      <c r="G19" s="3">
        <v>244</v>
      </c>
      <c r="H19" s="3">
        <v>241</v>
      </c>
      <c r="I19" s="3" t="s">
        <v>25</v>
      </c>
      <c r="J19" s="3" t="s">
        <v>25</v>
      </c>
      <c r="K19" s="4" t="s">
        <v>25</v>
      </c>
      <c r="L19" s="3" t="s">
        <v>25</v>
      </c>
      <c r="M19" s="3" t="s">
        <v>44</v>
      </c>
      <c r="N19" s="3" t="s">
        <v>44</v>
      </c>
      <c r="O19" s="3">
        <v>3</v>
      </c>
      <c r="P19" s="3" t="s">
        <v>44</v>
      </c>
      <c r="Q19" s="3" t="s">
        <v>25</v>
      </c>
      <c r="R19" s="3" t="s">
        <v>25</v>
      </c>
      <c r="S19" s="3">
        <v>9</v>
      </c>
      <c r="T19" s="3">
        <v>28</v>
      </c>
      <c r="U19" s="3">
        <v>1</v>
      </c>
      <c r="V19" s="3">
        <v>1</v>
      </c>
      <c r="W19" s="3">
        <v>5</v>
      </c>
      <c r="X19" s="3">
        <v>3</v>
      </c>
      <c r="Y19" s="3" t="s">
        <v>25</v>
      </c>
      <c r="Z19" s="3" t="s">
        <v>25</v>
      </c>
      <c r="AA19" s="3">
        <v>1</v>
      </c>
      <c r="AB19" s="3">
        <v>45</v>
      </c>
      <c r="AC19" s="3" t="s">
        <v>44</v>
      </c>
      <c r="AD19" s="3" t="s">
        <v>44</v>
      </c>
      <c r="AE19" s="3" t="s">
        <v>44</v>
      </c>
      <c r="AF19" s="3" t="s">
        <v>44</v>
      </c>
      <c r="AG19" s="3" t="s">
        <v>25</v>
      </c>
      <c r="AH19" s="3">
        <v>1</v>
      </c>
      <c r="AI19" s="3">
        <v>13</v>
      </c>
      <c r="AJ19" s="3">
        <v>33</v>
      </c>
      <c r="AK19" s="3" t="s">
        <v>25</v>
      </c>
      <c r="AL19" s="3" t="s">
        <v>25</v>
      </c>
      <c r="AM19" s="3">
        <v>14</v>
      </c>
      <c r="AN19" s="3">
        <v>10</v>
      </c>
      <c r="AO19" s="3" t="s">
        <v>25</v>
      </c>
      <c r="AP19" s="3">
        <v>1</v>
      </c>
      <c r="AQ19" s="3">
        <v>20</v>
      </c>
      <c r="AR19" s="3">
        <v>42</v>
      </c>
      <c r="AS19" s="3">
        <v>1</v>
      </c>
      <c r="AT19" s="3" t="s">
        <v>25</v>
      </c>
      <c r="AU19" s="3">
        <v>24</v>
      </c>
      <c r="AV19" s="3">
        <v>48</v>
      </c>
      <c r="AW19" s="3" t="s">
        <v>25</v>
      </c>
      <c r="AX19" s="3" t="s">
        <v>25</v>
      </c>
      <c r="AY19" s="3" t="s">
        <v>25</v>
      </c>
      <c r="AZ19" s="3">
        <v>1</v>
      </c>
      <c r="BA19" s="3" t="s">
        <v>25</v>
      </c>
      <c r="BB19" s="3" t="s">
        <v>25</v>
      </c>
      <c r="BC19" s="3">
        <v>13</v>
      </c>
      <c r="BD19" s="3">
        <v>34</v>
      </c>
      <c r="BE19" t="s">
        <v>58</v>
      </c>
      <c r="BF19">
        <v>14</v>
      </c>
    </row>
    <row r="20" spans="1:58" ht="18" customHeight="1" x14ac:dyDescent="0.2">
      <c r="A20">
        <v>15</v>
      </c>
      <c r="B20" t="s">
        <v>59</v>
      </c>
      <c r="C20" s="3" t="s">
        <v>25</v>
      </c>
      <c r="D20" s="3" t="s">
        <v>25</v>
      </c>
      <c r="E20" s="3" t="s">
        <v>25</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11</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3</v>
      </c>
      <c r="E23" s="3">
        <v>4</v>
      </c>
      <c r="F23" s="3">
        <v>91</v>
      </c>
      <c r="G23" s="3">
        <v>214</v>
      </c>
      <c r="H23" s="3">
        <v>187</v>
      </c>
      <c r="I23" s="3" t="s">
        <v>25</v>
      </c>
      <c r="J23" s="3" t="s">
        <v>25</v>
      </c>
      <c r="K23" s="3" t="s">
        <v>25</v>
      </c>
      <c r="L23" s="3" t="s">
        <v>25</v>
      </c>
      <c r="M23" s="3" t="s">
        <v>44</v>
      </c>
      <c r="N23" s="3" t="s">
        <v>44</v>
      </c>
      <c r="O23" s="3">
        <v>3</v>
      </c>
      <c r="P23" s="3" t="s">
        <v>44</v>
      </c>
      <c r="Q23" s="3" t="s">
        <v>25</v>
      </c>
      <c r="R23" s="3" t="s">
        <v>25</v>
      </c>
      <c r="S23" s="3">
        <v>7</v>
      </c>
      <c r="T23" s="3">
        <v>28</v>
      </c>
      <c r="U23" s="3">
        <v>1</v>
      </c>
      <c r="V23" s="3">
        <v>1</v>
      </c>
      <c r="W23" s="3">
        <v>4</v>
      </c>
      <c r="X23" s="3">
        <v>3</v>
      </c>
      <c r="Y23" s="3" t="s">
        <v>25</v>
      </c>
      <c r="Z23" s="3" t="s">
        <v>25</v>
      </c>
      <c r="AA23" s="3" t="s">
        <v>25</v>
      </c>
      <c r="AB23" s="3">
        <v>24</v>
      </c>
      <c r="AC23" s="3" t="s">
        <v>44</v>
      </c>
      <c r="AD23" s="3" t="s">
        <v>44</v>
      </c>
      <c r="AE23" s="3" t="s">
        <v>44</v>
      </c>
      <c r="AF23" s="3" t="s">
        <v>44</v>
      </c>
      <c r="AG23" s="3" t="s">
        <v>25</v>
      </c>
      <c r="AH23" s="3">
        <v>1</v>
      </c>
      <c r="AI23" s="3">
        <v>13</v>
      </c>
      <c r="AJ23" s="3">
        <v>32</v>
      </c>
      <c r="AK23" s="3" t="s">
        <v>44</v>
      </c>
      <c r="AL23" s="3" t="s">
        <v>44</v>
      </c>
      <c r="AM23" s="3">
        <v>14</v>
      </c>
      <c r="AN23" s="3">
        <v>10</v>
      </c>
      <c r="AO23" s="3" t="s">
        <v>25</v>
      </c>
      <c r="AP23" s="3">
        <v>1</v>
      </c>
      <c r="AQ23" s="3">
        <v>14</v>
      </c>
      <c r="AR23" s="3">
        <v>34</v>
      </c>
      <c r="AS23" s="3">
        <v>1</v>
      </c>
      <c r="AT23" s="3" t="s">
        <v>25</v>
      </c>
      <c r="AU23" s="3">
        <v>24</v>
      </c>
      <c r="AV23" s="3">
        <v>48</v>
      </c>
      <c r="AW23" s="3" t="s">
        <v>25</v>
      </c>
      <c r="AX23" s="3" t="s">
        <v>25</v>
      </c>
      <c r="AY23" s="3" t="s">
        <v>25</v>
      </c>
      <c r="AZ23" s="3">
        <v>1</v>
      </c>
      <c r="BA23" s="3" t="s">
        <v>25</v>
      </c>
      <c r="BB23" s="3" t="s">
        <v>25</v>
      </c>
      <c r="BC23" s="3">
        <v>12</v>
      </c>
      <c r="BD23" s="3">
        <v>34</v>
      </c>
      <c r="BE23" t="s">
        <v>66</v>
      </c>
      <c r="BF23">
        <v>18</v>
      </c>
    </row>
    <row r="24" spans="1:58" ht="18" customHeight="1" x14ac:dyDescent="0.2">
      <c r="A24">
        <v>19</v>
      </c>
      <c r="B24" t="s">
        <v>67</v>
      </c>
      <c r="C24" s="3">
        <v>1</v>
      </c>
      <c r="D24" s="3">
        <v>2</v>
      </c>
      <c r="E24" s="3">
        <v>2</v>
      </c>
      <c r="F24" s="3">
        <v>77</v>
      </c>
      <c r="G24" s="3">
        <v>75</v>
      </c>
      <c r="H24" s="3">
        <v>90</v>
      </c>
      <c r="I24" s="3" t="s">
        <v>25</v>
      </c>
      <c r="J24" s="3" t="s">
        <v>25</v>
      </c>
      <c r="K24" s="3">
        <v>11</v>
      </c>
      <c r="L24" s="3">
        <v>11</v>
      </c>
      <c r="M24" s="3" t="s">
        <v>25</v>
      </c>
      <c r="N24" s="3">
        <v>1</v>
      </c>
      <c r="O24" s="3">
        <v>3</v>
      </c>
      <c r="P24" s="3">
        <v>4</v>
      </c>
      <c r="Q24" s="3" t="s">
        <v>25</v>
      </c>
      <c r="R24" s="3" t="s">
        <v>25</v>
      </c>
      <c r="S24" s="3">
        <v>1</v>
      </c>
      <c r="T24" s="3">
        <v>1</v>
      </c>
      <c r="U24" s="3" t="s">
        <v>25</v>
      </c>
      <c r="V24" s="3" t="s">
        <v>25</v>
      </c>
      <c r="W24" s="3">
        <v>4</v>
      </c>
      <c r="X24" s="3">
        <v>2</v>
      </c>
      <c r="Y24" s="3" t="s">
        <v>25</v>
      </c>
      <c r="Z24" s="3" t="s">
        <v>25</v>
      </c>
      <c r="AA24" s="3">
        <v>4</v>
      </c>
      <c r="AB24" s="3">
        <v>11</v>
      </c>
      <c r="AC24" s="3" t="s">
        <v>25</v>
      </c>
      <c r="AD24" s="3">
        <v>1</v>
      </c>
      <c r="AE24" s="3">
        <v>26</v>
      </c>
      <c r="AF24" s="3">
        <v>14</v>
      </c>
      <c r="AG24" s="3" t="s">
        <v>25</v>
      </c>
      <c r="AH24" s="3" t="s">
        <v>25</v>
      </c>
      <c r="AI24" s="3">
        <v>3</v>
      </c>
      <c r="AJ24" s="3">
        <v>4</v>
      </c>
      <c r="AK24" s="3">
        <v>1</v>
      </c>
      <c r="AL24" s="3" t="s">
        <v>25</v>
      </c>
      <c r="AM24" s="3">
        <v>6</v>
      </c>
      <c r="AN24" s="3">
        <v>3</v>
      </c>
      <c r="AO24" s="3" t="s">
        <v>25</v>
      </c>
      <c r="AP24" s="4" t="s">
        <v>25</v>
      </c>
      <c r="AQ24" s="4">
        <v>8</v>
      </c>
      <c r="AR24" s="3">
        <v>8</v>
      </c>
      <c r="AS24" s="3" t="s">
        <v>25</v>
      </c>
      <c r="AT24" s="3" t="s">
        <v>25</v>
      </c>
      <c r="AU24" s="3">
        <v>8</v>
      </c>
      <c r="AV24" s="3">
        <v>13</v>
      </c>
      <c r="AW24" s="3" t="s">
        <v>25</v>
      </c>
      <c r="AX24" s="3" t="s">
        <v>25</v>
      </c>
      <c r="AY24" s="3" t="s">
        <v>25</v>
      </c>
      <c r="AZ24" s="3" t="s">
        <v>25</v>
      </c>
      <c r="BA24" s="3" t="s">
        <v>25</v>
      </c>
      <c r="BB24" s="3" t="s">
        <v>25</v>
      </c>
      <c r="BC24" s="3">
        <v>3</v>
      </c>
      <c r="BD24" s="3">
        <v>4</v>
      </c>
    </row>
    <row r="25" spans="1:58" s="5" customFormat="1" ht="18" customHeight="1" x14ac:dyDescent="0.2">
      <c r="A25">
        <v>20</v>
      </c>
      <c r="B25" t="s">
        <v>68</v>
      </c>
      <c r="C25" s="4" t="s">
        <v>25</v>
      </c>
      <c r="D25" s="3" t="s">
        <v>25</v>
      </c>
      <c r="E25" s="3" t="s">
        <v>25</v>
      </c>
      <c r="F25" s="3">
        <v>4</v>
      </c>
      <c r="G25" s="3">
        <v>30</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125</v>
      </c>
      <c r="D26" s="3">
        <v>129</v>
      </c>
      <c r="E26" s="3">
        <v>121</v>
      </c>
      <c r="F26" s="3">
        <v>2990</v>
      </c>
      <c r="G26" s="3">
        <v>1991</v>
      </c>
      <c r="H26" s="3">
        <v>4121</v>
      </c>
      <c r="I26" s="3">
        <v>1</v>
      </c>
      <c r="J26" s="3" t="s">
        <v>25</v>
      </c>
      <c r="K26" s="3">
        <v>35</v>
      </c>
      <c r="L26" s="3">
        <v>9</v>
      </c>
      <c r="M26" s="3">
        <v>6</v>
      </c>
      <c r="N26" s="3">
        <v>16</v>
      </c>
      <c r="O26" s="3">
        <v>450</v>
      </c>
      <c r="P26" s="3">
        <v>29</v>
      </c>
      <c r="Q26" s="3" t="s">
        <v>25</v>
      </c>
      <c r="R26" s="3" t="s">
        <v>25</v>
      </c>
      <c r="S26" s="3">
        <v>6</v>
      </c>
      <c r="T26" s="3">
        <v>80</v>
      </c>
      <c r="U26" s="3" t="s">
        <v>25</v>
      </c>
      <c r="V26" s="3" t="s">
        <v>25</v>
      </c>
      <c r="W26" s="3">
        <v>21</v>
      </c>
      <c r="X26" s="3">
        <v>12</v>
      </c>
      <c r="Y26" s="3">
        <v>18</v>
      </c>
      <c r="Z26" s="3">
        <v>32</v>
      </c>
      <c r="AA26" s="3">
        <v>754</v>
      </c>
      <c r="AB26" s="3">
        <v>747</v>
      </c>
      <c r="AC26" s="3">
        <v>63</v>
      </c>
      <c r="AD26" s="3">
        <v>62</v>
      </c>
      <c r="AE26" s="3">
        <v>1204</v>
      </c>
      <c r="AF26" s="3">
        <v>639</v>
      </c>
      <c r="AG26" s="3" t="s">
        <v>25</v>
      </c>
      <c r="AH26" s="3">
        <v>2</v>
      </c>
      <c r="AI26" s="3">
        <v>30</v>
      </c>
      <c r="AJ26" s="3">
        <v>40</v>
      </c>
      <c r="AK26" s="3">
        <v>1</v>
      </c>
      <c r="AL26" s="3" t="s">
        <v>25</v>
      </c>
      <c r="AM26" s="3">
        <v>37</v>
      </c>
      <c r="AN26" s="3">
        <v>31</v>
      </c>
      <c r="AO26" s="3">
        <v>21</v>
      </c>
      <c r="AP26" s="3">
        <v>7</v>
      </c>
      <c r="AQ26" s="3">
        <v>210</v>
      </c>
      <c r="AR26" s="3">
        <v>217</v>
      </c>
      <c r="AS26" s="3">
        <v>15</v>
      </c>
      <c r="AT26" s="3">
        <v>10</v>
      </c>
      <c r="AU26" s="3">
        <v>243</v>
      </c>
      <c r="AV26" s="3">
        <v>187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6</v>
      </c>
      <c r="F27" s="3">
        <v>2</v>
      </c>
      <c r="G27" s="3">
        <v>2</v>
      </c>
      <c r="H27" s="3">
        <v>75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358</v>
      </c>
      <c r="D28" s="3" t="s">
        <v>487</v>
      </c>
      <c r="E28" s="3">
        <v>207</v>
      </c>
      <c r="F28" s="3">
        <v>15203</v>
      </c>
      <c r="G28" s="3">
        <v>10336</v>
      </c>
      <c r="H28" s="3">
        <v>8391</v>
      </c>
      <c r="I28" s="3">
        <v>26</v>
      </c>
      <c r="J28" s="3">
        <v>23</v>
      </c>
      <c r="K28" s="3">
        <v>419</v>
      </c>
      <c r="L28" s="3">
        <v>262</v>
      </c>
      <c r="M28" s="3">
        <v>90</v>
      </c>
      <c r="N28" s="3">
        <v>74</v>
      </c>
      <c r="O28" s="3">
        <v>2564</v>
      </c>
      <c r="P28" s="3">
        <v>2208</v>
      </c>
      <c r="Q28" s="3">
        <v>43</v>
      </c>
      <c r="R28" s="3">
        <v>32</v>
      </c>
      <c r="S28" s="3">
        <v>972</v>
      </c>
      <c r="T28" s="3">
        <v>1052</v>
      </c>
      <c r="U28" s="3" t="s">
        <v>25</v>
      </c>
      <c r="V28" s="3" t="s">
        <v>25</v>
      </c>
      <c r="W28" s="3">
        <v>3</v>
      </c>
      <c r="X28" s="4">
        <v>5</v>
      </c>
      <c r="Y28" s="3">
        <v>36</v>
      </c>
      <c r="Z28" s="3">
        <v>39</v>
      </c>
      <c r="AA28" s="3">
        <v>2930</v>
      </c>
      <c r="AB28" s="3">
        <v>443</v>
      </c>
      <c r="AC28" s="3">
        <v>43</v>
      </c>
      <c r="AD28" s="3" t="s">
        <v>490</v>
      </c>
      <c r="AE28" s="3">
        <v>4346</v>
      </c>
      <c r="AF28" s="3">
        <v>3013</v>
      </c>
      <c r="AG28" s="3">
        <v>1</v>
      </c>
      <c r="AH28" s="3">
        <v>2</v>
      </c>
      <c r="AI28" s="3">
        <v>27</v>
      </c>
      <c r="AJ28" s="3">
        <v>36</v>
      </c>
      <c r="AK28" s="3">
        <v>29</v>
      </c>
      <c r="AL28" s="3">
        <v>12</v>
      </c>
      <c r="AM28" s="3">
        <v>928</v>
      </c>
      <c r="AN28" s="3">
        <v>622</v>
      </c>
      <c r="AO28" s="3">
        <v>39</v>
      </c>
      <c r="AP28" s="3">
        <v>41</v>
      </c>
      <c r="AQ28" s="3">
        <v>1369</v>
      </c>
      <c r="AR28" s="3">
        <v>1022</v>
      </c>
      <c r="AS28" s="3">
        <v>51</v>
      </c>
      <c r="AT28" s="3">
        <v>13</v>
      </c>
      <c r="AU28" s="3">
        <v>1491</v>
      </c>
      <c r="AV28" s="3">
        <v>1483</v>
      </c>
      <c r="AW28" s="3" t="s">
        <v>25</v>
      </c>
      <c r="AX28" s="3" t="s">
        <v>25</v>
      </c>
      <c r="AY28" s="3">
        <v>126</v>
      </c>
      <c r="AZ28" s="3">
        <v>165</v>
      </c>
      <c r="BA28" s="3" t="s">
        <v>25</v>
      </c>
      <c r="BB28" s="3" t="s">
        <v>25</v>
      </c>
      <c r="BC28" s="3">
        <v>28</v>
      </c>
      <c r="BD28" s="3">
        <v>25</v>
      </c>
      <c r="BE28" t="s">
        <v>75</v>
      </c>
      <c r="BF28">
        <v>22</v>
      </c>
    </row>
    <row r="29" spans="1:58" ht="18" customHeight="1" x14ac:dyDescent="0.2">
      <c r="A29">
        <v>24</v>
      </c>
      <c r="B29" t="s">
        <v>76</v>
      </c>
      <c r="C29" s="3">
        <v>2</v>
      </c>
      <c r="D29" s="3">
        <v>4</v>
      </c>
      <c r="E29" s="3">
        <v>3</v>
      </c>
      <c r="F29" s="3">
        <v>103</v>
      </c>
      <c r="G29" s="3">
        <v>128</v>
      </c>
      <c r="H29" s="3">
        <v>139</v>
      </c>
      <c r="I29" s="3">
        <v>1</v>
      </c>
      <c r="J29" s="3" t="s">
        <v>25</v>
      </c>
      <c r="K29" s="3">
        <v>4</v>
      </c>
      <c r="L29" s="3">
        <v>2</v>
      </c>
      <c r="M29" s="3" t="s">
        <v>25</v>
      </c>
      <c r="N29" s="3" t="s">
        <v>25</v>
      </c>
      <c r="O29" s="3" t="s">
        <v>25</v>
      </c>
      <c r="P29" s="3" t="s">
        <v>25</v>
      </c>
      <c r="Q29" s="3" t="s">
        <v>25</v>
      </c>
      <c r="R29" s="3" t="s">
        <v>25</v>
      </c>
      <c r="S29" s="3">
        <v>7</v>
      </c>
      <c r="T29" s="3">
        <v>1</v>
      </c>
      <c r="U29" s="3" t="s">
        <v>25</v>
      </c>
      <c r="V29" s="3" t="s">
        <v>25</v>
      </c>
      <c r="W29" s="3">
        <v>8</v>
      </c>
      <c r="X29" s="4">
        <v>6</v>
      </c>
      <c r="Y29" s="3" t="s">
        <v>25</v>
      </c>
      <c r="Z29" s="3">
        <v>3</v>
      </c>
      <c r="AA29" s="3">
        <v>33</v>
      </c>
      <c r="AB29" s="3">
        <v>52</v>
      </c>
      <c r="AC29" s="3">
        <v>1</v>
      </c>
      <c r="AD29" s="3">
        <v>1</v>
      </c>
      <c r="AE29" s="3">
        <v>35</v>
      </c>
      <c r="AF29" s="3">
        <v>31</v>
      </c>
      <c r="AG29" s="3" t="s">
        <v>25</v>
      </c>
      <c r="AH29" s="3" t="s">
        <v>25</v>
      </c>
      <c r="AI29" s="3">
        <v>2</v>
      </c>
      <c r="AJ29" s="3">
        <v>2</v>
      </c>
      <c r="AK29" s="3" t="s">
        <v>25</v>
      </c>
      <c r="AL29" s="3" t="s">
        <v>25</v>
      </c>
      <c r="AM29" s="3">
        <v>6</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478</v>
      </c>
      <c r="D30" s="3" t="s">
        <v>488</v>
      </c>
      <c r="E30" s="3">
        <v>449</v>
      </c>
      <c r="F30" s="3">
        <v>19281</v>
      </c>
      <c r="G30" s="3">
        <v>18851</v>
      </c>
      <c r="H30" s="3">
        <v>18101</v>
      </c>
      <c r="I30" s="3">
        <v>16</v>
      </c>
      <c r="J30" s="3">
        <v>14</v>
      </c>
      <c r="K30" s="3">
        <v>389</v>
      </c>
      <c r="L30" s="3">
        <v>318</v>
      </c>
      <c r="M30" s="3" t="s">
        <v>25</v>
      </c>
      <c r="N30" s="3" t="s">
        <v>25</v>
      </c>
      <c r="O30" s="3">
        <v>25</v>
      </c>
      <c r="P30" s="3">
        <v>59</v>
      </c>
      <c r="Q30" s="3">
        <v>22</v>
      </c>
      <c r="R30" s="3">
        <v>13</v>
      </c>
      <c r="S30" s="3">
        <v>402</v>
      </c>
      <c r="T30" s="3">
        <v>144</v>
      </c>
      <c r="U30" s="3">
        <v>21</v>
      </c>
      <c r="V30" s="3" t="s">
        <v>25</v>
      </c>
      <c r="W30" s="3">
        <v>288</v>
      </c>
      <c r="X30" s="3">
        <v>311</v>
      </c>
      <c r="Y30" s="3" t="s">
        <v>26</v>
      </c>
      <c r="Z30" s="3" t="s">
        <v>26</v>
      </c>
      <c r="AA30" s="3">
        <v>2150</v>
      </c>
      <c r="AB30" s="3">
        <v>2251</v>
      </c>
      <c r="AC30" s="3">
        <v>74</v>
      </c>
      <c r="AD30" s="3">
        <v>77</v>
      </c>
      <c r="AE30" s="3">
        <v>3266</v>
      </c>
      <c r="AF30" s="3">
        <v>2980</v>
      </c>
      <c r="AG30" s="3">
        <v>81</v>
      </c>
      <c r="AH30" s="3">
        <v>57</v>
      </c>
      <c r="AI30" s="3">
        <v>2318</v>
      </c>
      <c r="AJ30" s="3">
        <v>1729</v>
      </c>
      <c r="AK30" s="3">
        <v>57</v>
      </c>
      <c r="AL30" s="3">
        <v>65</v>
      </c>
      <c r="AM30" s="3">
        <v>1943</v>
      </c>
      <c r="AN30" s="3">
        <v>1809</v>
      </c>
      <c r="AO30" s="3">
        <v>69</v>
      </c>
      <c r="AP30" s="3">
        <v>84</v>
      </c>
      <c r="AQ30" s="3">
        <v>2993</v>
      </c>
      <c r="AR30" s="3">
        <v>3018</v>
      </c>
      <c r="AS30" s="3">
        <v>129</v>
      </c>
      <c r="AT30" s="3">
        <v>110</v>
      </c>
      <c r="AU30" s="3">
        <v>4729</v>
      </c>
      <c r="AV30" s="3">
        <v>5521</v>
      </c>
      <c r="AW30" s="3" t="s">
        <v>25</v>
      </c>
      <c r="AX30" s="3" t="s">
        <v>25</v>
      </c>
      <c r="AY30" s="3">
        <v>221</v>
      </c>
      <c r="AZ30" s="3">
        <v>134</v>
      </c>
      <c r="BA30" s="3">
        <v>9</v>
      </c>
      <c r="BB30" s="3" t="s">
        <v>379</v>
      </c>
      <c r="BC30" s="3">
        <v>557</v>
      </c>
      <c r="BD30" s="3">
        <v>571</v>
      </c>
      <c r="BE30" t="s">
        <v>79</v>
      </c>
      <c r="BF30">
        <v>24</v>
      </c>
    </row>
    <row r="31" spans="1:58" ht="18" customHeight="1" x14ac:dyDescent="0.2">
      <c r="A31">
        <v>26</v>
      </c>
      <c r="B31" t="s">
        <v>80</v>
      </c>
      <c r="C31" s="3">
        <v>446</v>
      </c>
      <c r="D31" s="3" t="s">
        <v>489</v>
      </c>
      <c r="E31" s="3">
        <v>414</v>
      </c>
      <c r="F31" s="3">
        <v>17674</v>
      </c>
      <c r="G31" s="3">
        <v>16782</v>
      </c>
      <c r="H31" s="3">
        <v>15827</v>
      </c>
      <c r="I31" s="3">
        <v>16</v>
      </c>
      <c r="J31" s="3">
        <v>14</v>
      </c>
      <c r="K31" s="3">
        <v>379</v>
      </c>
      <c r="L31" s="3">
        <v>309</v>
      </c>
      <c r="M31" s="3" t="s">
        <v>25</v>
      </c>
      <c r="N31" s="3" t="s">
        <v>25</v>
      </c>
      <c r="O31" s="3">
        <v>22</v>
      </c>
      <c r="P31" s="3">
        <v>57</v>
      </c>
      <c r="Q31" s="3">
        <v>21</v>
      </c>
      <c r="R31" s="3">
        <v>12</v>
      </c>
      <c r="S31" s="3">
        <v>337</v>
      </c>
      <c r="T31" s="3">
        <v>112</v>
      </c>
      <c r="U31" s="3">
        <v>20</v>
      </c>
      <c r="V31" s="3" t="s">
        <v>25</v>
      </c>
      <c r="W31" s="3">
        <v>274</v>
      </c>
      <c r="X31" s="3">
        <v>301</v>
      </c>
      <c r="Y31" s="3" t="s">
        <v>26</v>
      </c>
      <c r="Z31" s="3" t="s">
        <v>26</v>
      </c>
      <c r="AA31" s="3">
        <v>1803</v>
      </c>
      <c r="AB31" s="3">
        <v>1742</v>
      </c>
      <c r="AC31" s="3">
        <v>62</v>
      </c>
      <c r="AD31" s="3">
        <v>61</v>
      </c>
      <c r="AE31" s="3">
        <v>2689</v>
      </c>
      <c r="AF31" s="3">
        <v>2163</v>
      </c>
      <c r="AG31" s="3">
        <v>74</v>
      </c>
      <c r="AH31" s="3">
        <v>56</v>
      </c>
      <c r="AI31" s="3">
        <v>2170</v>
      </c>
      <c r="AJ31" s="3">
        <v>1611</v>
      </c>
      <c r="AK31" s="3">
        <v>56</v>
      </c>
      <c r="AL31" s="3">
        <v>63</v>
      </c>
      <c r="AM31" s="3">
        <v>1858</v>
      </c>
      <c r="AN31" s="3">
        <v>1747</v>
      </c>
      <c r="AO31" s="3">
        <v>66</v>
      </c>
      <c r="AP31" s="3">
        <v>80</v>
      </c>
      <c r="AQ31" s="3">
        <v>2826</v>
      </c>
      <c r="AR31" s="3">
        <v>2874</v>
      </c>
      <c r="AS31" s="3">
        <v>126</v>
      </c>
      <c r="AT31" s="3">
        <v>107</v>
      </c>
      <c r="AU31" s="3">
        <v>4548</v>
      </c>
      <c r="AV31" s="3">
        <v>5165</v>
      </c>
      <c r="AW31" s="3" t="s">
        <v>25</v>
      </c>
      <c r="AX31" s="3" t="s">
        <v>25</v>
      </c>
      <c r="AY31" s="3">
        <v>219</v>
      </c>
      <c r="AZ31" s="3">
        <v>127</v>
      </c>
      <c r="BA31" s="3">
        <v>5</v>
      </c>
      <c r="BB31" s="3" t="s">
        <v>313</v>
      </c>
      <c r="BC31" s="3">
        <v>549</v>
      </c>
      <c r="BD31" s="3">
        <v>574</v>
      </c>
      <c r="BE31" t="s">
        <v>81</v>
      </c>
      <c r="BF31">
        <v>25</v>
      </c>
    </row>
    <row r="32" spans="1:58" ht="18" customHeight="1" x14ac:dyDescent="0.2">
      <c r="A32">
        <v>27</v>
      </c>
      <c r="B32" t="s">
        <v>82</v>
      </c>
      <c r="C32" s="3">
        <v>32</v>
      </c>
      <c r="D32" s="3">
        <v>28</v>
      </c>
      <c r="E32" s="3">
        <v>58</v>
      </c>
      <c r="F32" s="3">
        <v>1602</v>
      </c>
      <c r="G32" s="3">
        <v>2066</v>
      </c>
      <c r="H32" s="3">
        <v>2066</v>
      </c>
      <c r="I32" s="3" t="s">
        <v>25</v>
      </c>
      <c r="J32" s="3" t="s">
        <v>25</v>
      </c>
      <c r="K32" s="3">
        <v>10</v>
      </c>
      <c r="L32" s="4">
        <v>9</v>
      </c>
      <c r="M32" s="4" t="s">
        <v>25</v>
      </c>
      <c r="N32" s="4" t="s">
        <v>25</v>
      </c>
      <c r="O32" s="4">
        <v>3</v>
      </c>
      <c r="P32" s="3">
        <v>2</v>
      </c>
      <c r="Q32" s="3">
        <v>1</v>
      </c>
      <c r="R32" s="3">
        <v>1</v>
      </c>
      <c r="S32" s="3">
        <v>65</v>
      </c>
      <c r="T32" s="3">
        <v>32</v>
      </c>
      <c r="U32" s="3">
        <v>1</v>
      </c>
      <c r="V32" s="3" t="s">
        <v>25</v>
      </c>
      <c r="W32" s="3">
        <v>14</v>
      </c>
      <c r="X32" s="3">
        <v>10</v>
      </c>
      <c r="Y32" s="3" t="s">
        <v>26</v>
      </c>
      <c r="Z32" s="3" t="s">
        <v>26</v>
      </c>
      <c r="AA32" s="3">
        <v>347</v>
      </c>
      <c r="AB32" s="3">
        <v>509</v>
      </c>
      <c r="AC32" s="3">
        <v>12</v>
      </c>
      <c r="AD32" s="3">
        <v>12</v>
      </c>
      <c r="AE32" s="3">
        <v>574</v>
      </c>
      <c r="AF32" s="3">
        <v>815</v>
      </c>
      <c r="AG32" s="3">
        <v>7</v>
      </c>
      <c r="AH32" s="3">
        <v>1</v>
      </c>
      <c r="AI32" s="3">
        <v>148</v>
      </c>
      <c r="AJ32" s="3">
        <v>118</v>
      </c>
      <c r="AK32" s="3">
        <v>1</v>
      </c>
      <c r="AL32" s="3">
        <v>2</v>
      </c>
      <c r="AM32" s="3">
        <v>83</v>
      </c>
      <c r="AN32" s="3">
        <v>61</v>
      </c>
      <c r="AO32" s="3">
        <v>3</v>
      </c>
      <c r="AP32" s="3">
        <v>4</v>
      </c>
      <c r="AQ32" s="3">
        <v>167</v>
      </c>
      <c r="AR32" s="3">
        <v>144</v>
      </c>
      <c r="AS32" s="3">
        <v>3</v>
      </c>
      <c r="AT32" s="3">
        <v>3</v>
      </c>
      <c r="AU32" s="3">
        <v>181</v>
      </c>
      <c r="AV32" s="3">
        <v>356</v>
      </c>
      <c r="AW32" s="3" t="s">
        <v>25</v>
      </c>
      <c r="AX32" s="3" t="s">
        <v>25</v>
      </c>
      <c r="AY32" s="3">
        <v>2</v>
      </c>
      <c r="AZ32" s="3">
        <v>7</v>
      </c>
      <c r="BA32" s="3">
        <v>4</v>
      </c>
      <c r="BB32" s="3">
        <v>1</v>
      </c>
      <c r="BC32" s="3">
        <v>8</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4</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3</v>
      </c>
      <c r="E63" s="16"/>
      <c r="F63" s="8"/>
      <c r="G63" s="8"/>
      <c r="H63" s="8"/>
      <c r="I63" s="8"/>
      <c r="J63" s="8"/>
      <c r="K63" s="8"/>
      <c r="L63" s="27"/>
      <c r="M63" s="27"/>
      <c r="N63" s="27"/>
      <c r="O63" s="27"/>
      <c r="P63" s="27"/>
      <c r="Q63" s="27"/>
      <c r="R63" s="27"/>
    </row>
    <row r="64" spans="1:39" x14ac:dyDescent="0.2">
      <c r="A64" s="15" t="s">
        <v>104</v>
      </c>
      <c r="B64" t="s">
        <v>105</v>
      </c>
      <c r="C64" s="3">
        <v>7</v>
      </c>
      <c r="D64" s="3">
        <v>5</v>
      </c>
      <c r="F64" s="8"/>
      <c r="G64" s="8"/>
      <c r="H64" s="8"/>
      <c r="I64" s="8"/>
      <c r="J64" s="8"/>
      <c r="K64" s="8"/>
      <c r="L64" s="27"/>
      <c r="M64" s="27"/>
      <c r="N64" s="27"/>
      <c r="O64" s="27"/>
      <c r="P64" s="27"/>
      <c r="Q64" s="27"/>
      <c r="R64" s="27"/>
    </row>
    <row r="65" spans="1:18" x14ac:dyDescent="0.2">
      <c r="A65" s="15" t="s">
        <v>108</v>
      </c>
      <c r="B65" t="s">
        <v>109</v>
      </c>
      <c r="C65" s="3">
        <v>56</v>
      </c>
      <c r="D65" s="3">
        <v>67</v>
      </c>
      <c r="F65" s="8"/>
      <c r="G65" s="8"/>
      <c r="H65" s="8"/>
      <c r="I65" s="8"/>
      <c r="J65" s="8"/>
      <c r="K65" s="8"/>
      <c r="M65" s="8"/>
      <c r="N65" s="8"/>
      <c r="O65" s="8"/>
      <c r="P65" s="8"/>
      <c r="Q65" s="8"/>
      <c r="R65" s="8"/>
    </row>
    <row r="66" spans="1:18" x14ac:dyDescent="0.2">
      <c r="A66" s="15" t="s">
        <v>112</v>
      </c>
      <c r="B66" t="s">
        <v>113</v>
      </c>
      <c r="C66" s="3">
        <v>752</v>
      </c>
      <c r="D66" s="3">
        <v>717</v>
      </c>
      <c r="F66" s="8"/>
      <c r="G66" s="8"/>
      <c r="H66" s="8"/>
      <c r="I66" s="8"/>
      <c r="J66" s="8"/>
      <c r="K66" s="8"/>
      <c r="M66" s="8"/>
      <c r="N66" s="8"/>
      <c r="O66" s="8"/>
      <c r="P66" s="8"/>
      <c r="Q66" s="8"/>
      <c r="R66" s="8"/>
    </row>
    <row r="67" spans="1:18" x14ac:dyDescent="0.2">
      <c r="A67" s="15" t="s">
        <v>116</v>
      </c>
      <c r="B67" t="s">
        <v>117</v>
      </c>
      <c r="C67" s="3">
        <v>40</v>
      </c>
      <c r="D67" s="3">
        <v>46</v>
      </c>
    </row>
    <row r="68" spans="1:18" x14ac:dyDescent="0.2">
      <c r="A68" s="15" t="s">
        <v>120</v>
      </c>
      <c r="B68" t="s">
        <v>121</v>
      </c>
      <c r="C68" s="3"/>
      <c r="D68" s="3"/>
    </row>
    <row r="69" spans="1:18" ht="16" customHeight="1" x14ac:dyDescent="0.2">
      <c r="A69" s="15" t="s">
        <v>124</v>
      </c>
      <c r="B69" t="s">
        <v>125</v>
      </c>
      <c r="C69" s="3">
        <v>5</v>
      </c>
      <c r="D69" s="3">
        <v>2</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7</v>
      </c>
      <c r="D72" s="3">
        <v>11</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29" priority="3">
      <formula>MOD(ROW(),2)=1</formula>
    </cfRule>
  </conditionalFormatting>
  <conditionalFormatting sqref="A41:D59">
    <cfRule type="expression" dxfId="28" priority="2">
      <formula>MOD(ROW(),2)=1</formula>
    </cfRule>
  </conditionalFormatting>
  <conditionalFormatting sqref="A7:BF33">
    <cfRule type="expression" dxfId="27" priority="1">
      <formula>MOD(ROW(),2)=1</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C8AD-9256-C349-9F03-06272B811027}">
  <dimension ref="A1:BF75"/>
  <sheetViews>
    <sheetView topLeftCell="A26" zoomScale="97"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494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v>1</v>
      </c>
      <c r="D6" s="3">
        <v>1</v>
      </c>
      <c r="E6" s="3">
        <v>1</v>
      </c>
      <c r="F6" s="3">
        <v>21</v>
      </c>
      <c r="G6" s="3">
        <v>33</v>
      </c>
      <c r="H6" s="3">
        <v>41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v>1</v>
      </c>
      <c r="AH6" s="4" t="s">
        <v>25</v>
      </c>
      <c r="AI6" s="3">
        <v>2</v>
      </c>
      <c r="AJ6" s="3">
        <v>3</v>
      </c>
      <c r="AK6" s="3" t="s">
        <v>25</v>
      </c>
      <c r="AL6" s="3" t="s">
        <v>25</v>
      </c>
      <c r="AM6" s="3" t="s">
        <v>25</v>
      </c>
      <c r="AN6" s="3" t="s">
        <v>25</v>
      </c>
      <c r="AO6" s="3" t="s">
        <v>25</v>
      </c>
      <c r="AP6" s="3">
        <v>1</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3</v>
      </c>
      <c r="D7" s="3">
        <v>1</v>
      </c>
      <c r="E7" s="3">
        <v>1</v>
      </c>
      <c r="F7" s="3">
        <v>59</v>
      </c>
      <c r="G7" s="3">
        <v>105</v>
      </c>
      <c r="H7" s="3">
        <v>92</v>
      </c>
      <c r="I7" s="3" t="s">
        <v>25</v>
      </c>
      <c r="J7" s="3" t="s">
        <v>25</v>
      </c>
      <c r="K7" s="3" t="s">
        <v>25</v>
      </c>
      <c r="L7" s="3" t="s">
        <v>25</v>
      </c>
      <c r="M7" s="3" t="s">
        <v>44</v>
      </c>
      <c r="N7" s="3" t="s">
        <v>44</v>
      </c>
      <c r="O7" s="3" t="s">
        <v>44</v>
      </c>
      <c r="P7" s="3" t="s">
        <v>44</v>
      </c>
      <c r="Q7" s="3" t="s">
        <v>25</v>
      </c>
      <c r="R7" s="3" t="s">
        <v>25</v>
      </c>
      <c r="S7" s="3">
        <v>22</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v>1</v>
      </c>
      <c r="AP7" s="4" t="s">
        <v>25</v>
      </c>
      <c r="AQ7" s="4">
        <v>4</v>
      </c>
      <c r="AR7" s="3">
        <v>5</v>
      </c>
      <c r="AS7" s="3">
        <v>2</v>
      </c>
      <c r="AT7" s="3">
        <v>1</v>
      </c>
      <c r="AU7" s="3">
        <v>30</v>
      </c>
      <c r="AV7" s="3">
        <v>26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t="s">
        <v>25</v>
      </c>
      <c r="E8" s="3" t="s">
        <v>25</v>
      </c>
      <c r="F8" s="3">
        <v>25</v>
      </c>
      <c r="G8" s="3">
        <v>37</v>
      </c>
      <c r="H8" s="3">
        <v>64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v>1</v>
      </c>
      <c r="AC8" s="4">
        <v>1</v>
      </c>
      <c r="AD8" s="3" t="s">
        <v>25</v>
      </c>
      <c r="AE8" s="3">
        <v>14</v>
      </c>
      <c r="AF8" s="3">
        <v>4</v>
      </c>
      <c r="AG8" s="3" t="s">
        <v>25</v>
      </c>
      <c r="AH8" s="3" t="s">
        <v>25</v>
      </c>
      <c r="AI8" s="3">
        <v>7</v>
      </c>
      <c r="AJ8" s="3">
        <v>25</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85</v>
      </c>
      <c r="D9" s="3">
        <v>58</v>
      </c>
      <c r="E9" s="3">
        <v>72</v>
      </c>
      <c r="F9" s="3">
        <v>4068</v>
      </c>
      <c r="G9" s="3">
        <v>3582</v>
      </c>
      <c r="H9" s="3">
        <v>3477</v>
      </c>
      <c r="I9" s="3" t="s">
        <v>25</v>
      </c>
      <c r="J9" s="3" t="s">
        <v>25</v>
      </c>
      <c r="K9" s="3">
        <v>200</v>
      </c>
      <c r="L9" s="3" t="s">
        <v>25</v>
      </c>
      <c r="M9" s="3" t="s">
        <v>25</v>
      </c>
      <c r="N9" s="3" t="s">
        <v>25</v>
      </c>
      <c r="O9" s="3">
        <v>9</v>
      </c>
      <c r="P9" s="3">
        <v>11</v>
      </c>
      <c r="Q9" s="3">
        <v>2</v>
      </c>
      <c r="R9" s="4">
        <v>1</v>
      </c>
      <c r="S9" s="4">
        <v>718</v>
      </c>
      <c r="T9" s="3">
        <v>1444</v>
      </c>
      <c r="U9" s="3">
        <v>16</v>
      </c>
      <c r="V9" s="3">
        <v>13</v>
      </c>
      <c r="W9" s="3">
        <v>179</v>
      </c>
      <c r="X9" s="3">
        <v>36</v>
      </c>
      <c r="Y9" s="3">
        <v>2</v>
      </c>
      <c r="Z9" s="3" t="s">
        <v>25</v>
      </c>
      <c r="AA9" s="3">
        <v>1443</v>
      </c>
      <c r="AB9" s="3">
        <v>696</v>
      </c>
      <c r="AC9" s="3">
        <v>15</v>
      </c>
      <c r="AD9" s="3">
        <v>25</v>
      </c>
      <c r="AE9" s="3">
        <v>518</v>
      </c>
      <c r="AF9" s="3">
        <v>427</v>
      </c>
      <c r="AG9" s="3">
        <v>4</v>
      </c>
      <c r="AH9" s="3">
        <v>2</v>
      </c>
      <c r="AI9" s="3">
        <v>86</v>
      </c>
      <c r="AJ9" s="3">
        <v>278</v>
      </c>
      <c r="AK9" s="3">
        <v>4</v>
      </c>
      <c r="AL9" s="3">
        <v>2</v>
      </c>
      <c r="AM9" s="3">
        <v>144</v>
      </c>
      <c r="AN9" s="3">
        <v>113</v>
      </c>
      <c r="AO9" s="3">
        <v>2</v>
      </c>
      <c r="AP9" s="3">
        <v>7</v>
      </c>
      <c r="AQ9" s="3">
        <v>278</v>
      </c>
      <c r="AR9" s="3">
        <v>224</v>
      </c>
      <c r="AS9" s="3">
        <v>40</v>
      </c>
      <c r="AT9" s="3">
        <v>8</v>
      </c>
      <c r="AU9" s="3">
        <v>486</v>
      </c>
      <c r="AV9" s="3">
        <v>280</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3</v>
      </c>
      <c r="D10" s="3" t="s">
        <v>25</v>
      </c>
      <c r="E10" s="3" t="s">
        <v>25</v>
      </c>
      <c r="F10" s="3">
        <v>39</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3</v>
      </c>
      <c r="AL10" s="3" t="s">
        <v>25</v>
      </c>
      <c r="AM10" s="3">
        <v>33</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54</v>
      </c>
      <c r="D11" s="3">
        <v>53</v>
      </c>
      <c r="E11" s="3">
        <v>36</v>
      </c>
      <c r="F11" s="3">
        <v>2949</v>
      </c>
      <c r="G11" s="3">
        <v>1569</v>
      </c>
      <c r="H11" s="3">
        <v>1234</v>
      </c>
      <c r="I11" s="3" t="s">
        <v>25</v>
      </c>
      <c r="J11" s="3" t="s">
        <v>25</v>
      </c>
      <c r="K11" s="3">
        <v>200</v>
      </c>
      <c r="L11" s="3" t="s">
        <v>25</v>
      </c>
      <c r="M11" s="3" t="s">
        <v>25</v>
      </c>
      <c r="N11" s="3" t="s">
        <v>25</v>
      </c>
      <c r="O11" s="3">
        <v>1</v>
      </c>
      <c r="P11" s="3" t="s">
        <v>25</v>
      </c>
      <c r="Q11" s="3" t="s">
        <v>25</v>
      </c>
      <c r="R11" s="4" t="s">
        <v>25</v>
      </c>
      <c r="S11" s="4">
        <v>4</v>
      </c>
      <c r="T11" s="3">
        <v>10</v>
      </c>
      <c r="U11" s="3">
        <v>16</v>
      </c>
      <c r="V11" s="3">
        <v>13</v>
      </c>
      <c r="W11" s="3">
        <v>179</v>
      </c>
      <c r="X11" s="3">
        <v>6</v>
      </c>
      <c r="Y11" s="3">
        <v>2</v>
      </c>
      <c r="Z11" s="3" t="s">
        <v>25</v>
      </c>
      <c r="AA11" s="3">
        <v>1443</v>
      </c>
      <c r="AB11" s="3">
        <v>696</v>
      </c>
      <c r="AC11" s="3">
        <v>15</v>
      </c>
      <c r="AD11" s="3">
        <v>25</v>
      </c>
      <c r="AE11" s="3">
        <v>516</v>
      </c>
      <c r="AF11" s="3">
        <v>426</v>
      </c>
      <c r="AG11" s="3">
        <v>4</v>
      </c>
      <c r="AH11" s="3">
        <v>1</v>
      </c>
      <c r="AI11" s="3">
        <v>49</v>
      </c>
      <c r="AJ11" s="3">
        <v>28</v>
      </c>
      <c r="AK11" s="3">
        <v>1</v>
      </c>
      <c r="AL11" s="3">
        <v>2</v>
      </c>
      <c r="AM11" s="3">
        <v>111</v>
      </c>
      <c r="AN11" s="3">
        <v>70</v>
      </c>
      <c r="AO11" s="3">
        <v>2</v>
      </c>
      <c r="AP11" s="3">
        <v>7</v>
      </c>
      <c r="AQ11" s="3">
        <v>275</v>
      </c>
      <c r="AR11" s="3">
        <v>223</v>
      </c>
      <c r="AS11" s="3">
        <v>14</v>
      </c>
      <c r="AT11" s="3">
        <v>5</v>
      </c>
      <c r="AU11" s="3">
        <v>167</v>
      </c>
      <c r="AV11" s="3">
        <v>102</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28</v>
      </c>
      <c r="D12" s="3">
        <v>5</v>
      </c>
      <c r="E12" s="3">
        <v>30</v>
      </c>
      <c r="F12" s="3">
        <v>1080</v>
      </c>
      <c r="G12" s="3">
        <v>1967</v>
      </c>
      <c r="H12" s="3">
        <v>1967</v>
      </c>
      <c r="I12" s="3" t="s">
        <v>25</v>
      </c>
      <c r="J12" s="3" t="s">
        <v>25</v>
      </c>
      <c r="K12" s="3" t="s">
        <v>25</v>
      </c>
      <c r="L12" s="3" t="s">
        <v>25</v>
      </c>
      <c r="M12" s="3" t="s">
        <v>25</v>
      </c>
      <c r="N12" s="3" t="s">
        <v>25</v>
      </c>
      <c r="O12" s="3">
        <v>8</v>
      </c>
      <c r="P12" s="3">
        <v>11</v>
      </c>
      <c r="Q12" s="3">
        <v>2</v>
      </c>
      <c r="R12" s="4">
        <v>1</v>
      </c>
      <c r="S12" s="4">
        <v>711</v>
      </c>
      <c r="T12" s="3">
        <v>1434</v>
      </c>
      <c r="U12" s="3" t="s">
        <v>25</v>
      </c>
      <c r="V12" s="3" t="s">
        <v>25</v>
      </c>
      <c r="W12" s="3" t="s">
        <v>25</v>
      </c>
      <c r="X12" s="3">
        <v>30</v>
      </c>
      <c r="Y12" s="3" t="s">
        <v>25</v>
      </c>
      <c r="Z12" s="3" t="s">
        <v>25</v>
      </c>
      <c r="AA12" s="3" t="s">
        <v>25</v>
      </c>
      <c r="AB12" s="3" t="s">
        <v>25</v>
      </c>
      <c r="AC12" s="3" t="s">
        <v>25</v>
      </c>
      <c r="AD12" s="3" t="s">
        <v>25</v>
      </c>
      <c r="AE12" s="3" t="s">
        <v>25</v>
      </c>
      <c r="AF12" s="3" t="s">
        <v>25</v>
      </c>
      <c r="AG12" s="3" t="s">
        <v>25</v>
      </c>
      <c r="AH12" s="3">
        <v>1</v>
      </c>
      <c r="AI12" s="3">
        <v>37</v>
      </c>
      <c r="AJ12" s="3">
        <v>250</v>
      </c>
      <c r="AK12" s="3" t="s">
        <v>44</v>
      </c>
      <c r="AL12" s="3" t="s">
        <v>44</v>
      </c>
      <c r="AM12" s="3" t="s">
        <v>44</v>
      </c>
      <c r="AN12" s="3" t="s">
        <v>44</v>
      </c>
      <c r="AO12" s="3" t="s">
        <v>25</v>
      </c>
      <c r="AP12" s="3" t="s">
        <v>25</v>
      </c>
      <c r="AQ12" s="3">
        <v>2</v>
      </c>
      <c r="AR12" s="3">
        <v>1</v>
      </c>
      <c r="AS12" s="3">
        <v>26</v>
      </c>
      <c r="AT12" s="3">
        <v>3</v>
      </c>
      <c r="AU12" s="3">
        <v>319</v>
      </c>
      <c r="AV12" s="3">
        <v>176</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2</v>
      </c>
      <c r="G13" s="3">
        <v>48</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38</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31</v>
      </c>
      <c r="D14" s="3">
        <v>17</v>
      </c>
      <c r="E14" s="3">
        <v>21</v>
      </c>
      <c r="F14" s="3">
        <v>1426</v>
      </c>
      <c r="G14" s="3">
        <v>1357</v>
      </c>
      <c r="H14" s="3">
        <v>1085</v>
      </c>
      <c r="I14" s="3" t="s">
        <v>25</v>
      </c>
      <c r="J14" s="3" t="s">
        <v>25</v>
      </c>
      <c r="K14" s="3">
        <v>6</v>
      </c>
      <c r="L14" s="3">
        <v>73</v>
      </c>
      <c r="M14" s="3" t="s">
        <v>25</v>
      </c>
      <c r="N14" s="3" t="s">
        <v>25</v>
      </c>
      <c r="O14" s="3">
        <v>2</v>
      </c>
      <c r="P14" s="3">
        <v>5</v>
      </c>
      <c r="Q14" s="3" t="s">
        <v>25</v>
      </c>
      <c r="R14" s="3">
        <v>1</v>
      </c>
      <c r="S14" s="3">
        <v>17</v>
      </c>
      <c r="T14" s="3">
        <v>124</v>
      </c>
      <c r="U14" s="3" t="s">
        <v>25</v>
      </c>
      <c r="V14" s="3" t="s">
        <v>25</v>
      </c>
      <c r="W14" s="3">
        <v>149</v>
      </c>
      <c r="X14" s="3">
        <v>45</v>
      </c>
      <c r="Y14" s="3">
        <v>7</v>
      </c>
      <c r="Z14" s="3">
        <v>5</v>
      </c>
      <c r="AA14" s="3">
        <v>538</v>
      </c>
      <c r="AB14" s="3">
        <v>529</v>
      </c>
      <c r="AC14" s="3" t="s">
        <v>44</v>
      </c>
      <c r="AD14" s="3" t="s">
        <v>44</v>
      </c>
      <c r="AE14" s="3" t="s">
        <v>44</v>
      </c>
      <c r="AF14" s="3" t="s">
        <v>44</v>
      </c>
      <c r="AG14" s="3" t="s">
        <v>25</v>
      </c>
      <c r="AH14" s="3" t="s">
        <v>25</v>
      </c>
      <c r="AI14" s="3">
        <v>113</v>
      </c>
      <c r="AJ14" s="3">
        <v>25</v>
      </c>
      <c r="AK14" s="3">
        <v>1</v>
      </c>
      <c r="AL14" s="3" t="s">
        <v>25</v>
      </c>
      <c r="AM14" s="3">
        <v>93</v>
      </c>
      <c r="AN14" s="3">
        <v>68</v>
      </c>
      <c r="AO14" s="3">
        <v>9</v>
      </c>
      <c r="AP14" s="3">
        <v>4</v>
      </c>
      <c r="AQ14" s="3">
        <v>183</v>
      </c>
      <c r="AR14" s="3">
        <v>141</v>
      </c>
      <c r="AS14" s="3">
        <v>14</v>
      </c>
      <c r="AT14" s="3">
        <v>7</v>
      </c>
      <c r="AU14" s="3">
        <v>318</v>
      </c>
      <c r="AV14" s="3">
        <v>343</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v>7</v>
      </c>
      <c r="D15" s="3" t="s">
        <v>25</v>
      </c>
      <c r="E15" s="3" t="s">
        <v>25</v>
      </c>
      <c r="F15" s="3">
        <v>130</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v>7</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24</v>
      </c>
      <c r="D16" s="3">
        <v>14</v>
      </c>
      <c r="E16" s="3">
        <v>18</v>
      </c>
      <c r="F16" s="3">
        <v>1130</v>
      </c>
      <c r="G16" s="3">
        <v>1051</v>
      </c>
      <c r="H16" s="3">
        <v>970</v>
      </c>
      <c r="I16" s="3" t="s">
        <v>25</v>
      </c>
      <c r="J16" s="3" t="s">
        <v>25</v>
      </c>
      <c r="K16" s="3">
        <v>1</v>
      </c>
      <c r="L16" s="3">
        <v>5</v>
      </c>
      <c r="M16" s="3" t="s">
        <v>44</v>
      </c>
      <c r="N16" s="3" t="s">
        <v>44</v>
      </c>
      <c r="O16" s="3">
        <v>1</v>
      </c>
      <c r="P16" s="3">
        <v>1</v>
      </c>
      <c r="Q16" s="3" t="s">
        <v>25</v>
      </c>
      <c r="R16" s="3" t="s">
        <v>25</v>
      </c>
      <c r="S16" s="3">
        <v>15</v>
      </c>
      <c r="T16" s="3">
        <v>100</v>
      </c>
      <c r="U16" s="3" t="s">
        <v>25</v>
      </c>
      <c r="V16" s="3" t="s">
        <v>25</v>
      </c>
      <c r="W16" s="3">
        <v>58</v>
      </c>
      <c r="X16" s="3">
        <v>39</v>
      </c>
      <c r="Y16" s="3">
        <v>7</v>
      </c>
      <c r="Z16" s="3">
        <v>4</v>
      </c>
      <c r="AA16" s="3">
        <v>461</v>
      </c>
      <c r="AB16" s="3">
        <v>400</v>
      </c>
      <c r="AC16" s="3" t="s">
        <v>44</v>
      </c>
      <c r="AD16" s="3" t="s">
        <v>44</v>
      </c>
      <c r="AE16" s="3" t="s">
        <v>44</v>
      </c>
      <c r="AF16" s="3" t="s">
        <v>44</v>
      </c>
      <c r="AG16" s="3" t="s">
        <v>25</v>
      </c>
      <c r="AH16" s="3" t="s">
        <v>25</v>
      </c>
      <c r="AI16" s="3">
        <v>26</v>
      </c>
      <c r="AJ16" s="3">
        <v>25</v>
      </c>
      <c r="AK16" s="3">
        <v>1</v>
      </c>
      <c r="AL16" s="3" t="s">
        <v>25</v>
      </c>
      <c r="AM16" s="3">
        <v>93</v>
      </c>
      <c r="AN16" s="3">
        <v>67</v>
      </c>
      <c r="AO16" s="3">
        <v>2</v>
      </c>
      <c r="AP16" s="3">
        <v>4</v>
      </c>
      <c r="AQ16" s="3">
        <v>170</v>
      </c>
      <c r="AR16" s="3">
        <v>139</v>
      </c>
      <c r="AS16" s="3">
        <v>14</v>
      </c>
      <c r="AT16" s="3">
        <v>6</v>
      </c>
      <c r="AU16" s="3">
        <v>302</v>
      </c>
      <c r="AV16" s="3">
        <v>271</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v>3</v>
      </c>
      <c r="E17" s="3" t="s">
        <v>25</v>
      </c>
      <c r="F17" s="3">
        <v>166</v>
      </c>
      <c r="G17" s="3">
        <v>138</v>
      </c>
      <c r="H17" s="3">
        <v>98</v>
      </c>
      <c r="I17" s="3" t="s">
        <v>25</v>
      </c>
      <c r="J17" s="3" t="s">
        <v>25</v>
      </c>
      <c r="K17" s="3" t="s">
        <v>25</v>
      </c>
      <c r="L17" s="3">
        <v>3</v>
      </c>
      <c r="M17" s="3" t="s">
        <v>44</v>
      </c>
      <c r="N17" s="3" t="s">
        <v>44</v>
      </c>
      <c r="O17" s="3" t="s">
        <v>44</v>
      </c>
      <c r="P17" s="3">
        <v>1</v>
      </c>
      <c r="Q17" s="3" t="s">
        <v>25</v>
      </c>
      <c r="R17" s="3">
        <v>1</v>
      </c>
      <c r="S17" s="3">
        <v>2</v>
      </c>
      <c r="T17" s="4">
        <v>24</v>
      </c>
      <c r="U17" s="3" t="s">
        <v>25</v>
      </c>
      <c r="V17" s="3" t="s">
        <v>25</v>
      </c>
      <c r="W17" s="3" t="s">
        <v>25</v>
      </c>
      <c r="X17" s="3">
        <v>6</v>
      </c>
      <c r="Y17" s="3" t="s">
        <v>25</v>
      </c>
      <c r="Z17" s="3">
        <v>1</v>
      </c>
      <c r="AA17" s="3">
        <v>69</v>
      </c>
      <c r="AB17" s="3">
        <v>43</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v>1</v>
      </c>
      <c r="AU17" s="3">
        <v>4</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114</v>
      </c>
      <c r="D18" s="3" t="s">
        <v>495</v>
      </c>
      <c r="E18" s="3">
        <v>155</v>
      </c>
      <c r="F18" s="3">
        <v>4633</v>
      </c>
      <c r="G18" s="3">
        <v>5517</v>
      </c>
      <c r="H18" s="3">
        <v>8041</v>
      </c>
      <c r="I18" s="3">
        <v>2</v>
      </c>
      <c r="J18" s="3" t="s">
        <v>25</v>
      </c>
      <c r="K18" s="3">
        <v>136</v>
      </c>
      <c r="L18" s="3">
        <v>74</v>
      </c>
      <c r="M18" s="3">
        <v>1</v>
      </c>
      <c r="N18" s="3">
        <v>8</v>
      </c>
      <c r="O18" s="3">
        <v>284</v>
      </c>
      <c r="P18" s="3">
        <v>90</v>
      </c>
      <c r="Q18" s="3">
        <v>2</v>
      </c>
      <c r="R18" s="3">
        <v>10</v>
      </c>
      <c r="S18" s="3">
        <v>216</v>
      </c>
      <c r="T18" s="3">
        <v>336</v>
      </c>
      <c r="U18" s="3">
        <v>5</v>
      </c>
      <c r="V18" s="3">
        <v>3</v>
      </c>
      <c r="W18" s="3">
        <v>96</v>
      </c>
      <c r="X18" s="3">
        <v>144</v>
      </c>
      <c r="Y18" s="3">
        <v>9</v>
      </c>
      <c r="Z18" s="3">
        <v>4</v>
      </c>
      <c r="AA18" s="3">
        <v>320</v>
      </c>
      <c r="AB18" s="3">
        <v>344</v>
      </c>
      <c r="AC18" s="3">
        <v>31</v>
      </c>
      <c r="AD18" s="3" t="s">
        <v>188</v>
      </c>
      <c r="AE18" s="3">
        <v>1929</v>
      </c>
      <c r="AF18" s="3">
        <v>1907</v>
      </c>
      <c r="AG18" s="3">
        <v>14</v>
      </c>
      <c r="AH18" s="3">
        <v>3</v>
      </c>
      <c r="AI18" s="3">
        <v>231</v>
      </c>
      <c r="AJ18" s="3">
        <v>466</v>
      </c>
      <c r="AK18" s="3">
        <v>9</v>
      </c>
      <c r="AL18" s="3">
        <v>2</v>
      </c>
      <c r="AM18" s="3">
        <v>257</v>
      </c>
      <c r="AN18" s="3">
        <v>305</v>
      </c>
      <c r="AO18" s="3">
        <v>17</v>
      </c>
      <c r="AP18" s="3">
        <v>17</v>
      </c>
      <c r="AQ18" s="3">
        <v>462</v>
      </c>
      <c r="AR18" s="3">
        <v>797</v>
      </c>
      <c r="AS18" s="3">
        <v>24</v>
      </c>
      <c r="AT18" s="3">
        <v>12</v>
      </c>
      <c r="AU18" s="3">
        <v>684</v>
      </c>
      <c r="AV18" s="3">
        <v>1019</v>
      </c>
      <c r="AW18" s="3" t="s">
        <v>25</v>
      </c>
      <c r="AX18" s="3" t="s">
        <v>25</v>
      </c>
      <c r="AY18" s="3" t="s">
        <v>25</v>
      </c>
      <c r="AZ18" s="3" t="s">
        <v>25</v>
      </c>
      <c r="BA18" s="3" t="s">
        <v>25</v>
      </c>
      <c r="BB18" s="3" t="s">
        <v>25</v>
      </c>
      <c r="BC18" s="3">
        <v>18</v>
      </c>
      <c r="BD18" s="3">
        <v>35</v>
      </c>
      <c r="BE18" t="s">
        <v>56</v>
      </c>
      <c r="BF18">
        <v>13</v>
      </c>
    </row>
    <row r="19" spans="1:58" ht="41" customHeight="1" x14ac:dyDescent="0.2">
      <c r="A19">
        <v>14</v>
      </c>
      <c r="B19" t="s">
        <v>57</v>
      </c>
      <c r="C19" s="3" t="s">
        <v>25</v>
      </c>
      <c r="D19" s="3">
        <v>2</v>
      </c>
      <c r="E19" s="3">
        <v>6</v>
      </c>
      <c r="F19" s="3">
        <v>101</v>
      </c>
      <c r="G19" s="3">
        <v>254</v>
      </c>
      <c r="H19" s="3">
        <v>254</v>
      </c>
      <c r="I19" s="3" t="s">
        <v>25</v>
      </c>
      <c r="J19" s="3" t="s">
        <v>25</v>
      </c>
      <c r="K19" s="4" t="s">
        <v>25</v>
      </c>
      <c r="L19" s="3" t="s">
        <v>25</v>
      </c>
      <c r="M19" s="3" t="s">
        <v>44</v>
      </c>
      <c r="N19" s="3" t="s">
        <v>44</v>
      </c>
      <c r="O19" s="3">
        <v>3</v>
      </c>
      <c r="P19" s="3" t="s">
        <v>44</v>
      </c>
      <c r="Q19" s="3" t="s">
        <v>25</v>
      </c>
      <c r="R19" s="3" t="s">
        <v>25</v>
      </c>
      <c r="S19" s="3">
        <v>9</v>
      </c>
      <c r="T19" s="3">
        <v>31</v>
      </c>
      <c r="U19" s="3" t="s">
        <v>25</v>
      </c>
      <c r="V19" s="3">
        <v>1</v>
      </c>
      <c r="W19" s="3">
        <v>5</v>
      </c>
      <c r="X19" s="3">
        <v>3</v>
      </c>
      <c r="Y19" s="3" t="s">
        <v>25</v>
      </c>
      <c r="Z19" s="3" t="s">
        <v>25</v>
      </c>
      <c r="AA19" s="3" t="s">
        <v>25</v>
      </c>
      <c r="AB19" s="3">
        <v>51</v>
      </c>
      <c r="AC19" s="3" t="s">
        <v>44</v>
      </c>
      <c r="AD19" s="3" t="s">
        <v>44</v>
      </c>
      <c r="AE19" s="3" t="s">
        <v>44</v>
      </c>
      <c r="AF19" s="3" t="s">
        <v>44</v>
      </c>
      <c r="AG19" s="3" t="s">
        <v>25</v>
      </c>
      <c r="AH19" s="3" t="s">
        <v>25</v>
      </c>
      <c r="AI19" s="3">
        <v>13</v>
      </c>
      <c r="AJ19" s="3">
        <v>33</v>
      </c>
      <c r="AK19" s="3" t="s">
        <v>25</v>
      </c>
      <c r="AL19" s="3" t="s">
        <v>25</v>
      </c>
      <c r="AM19" s="3">
        <v>14</v>
      </c>
      <c r="AN19" s="3">
        <v>10</v>
      </c>
      <c r="AO19" s="3" t="s">
        <v>25</v>
      </c>
      <c r="AP19" s="3" t="s">
        <v>25</v>
      </c>
      <c r="AQ19" s="3">
        <v>20</v>
      </c>
      <c r="AR19" s="3">
        <v>42</v>
      </c>
      <c r="AS19" s="3" t="s">
        <v>25</v>
      </c>
      <c r="AT19" s="3">
        <v>1</v>
      </c>
      <c r="AU19" s="3">
        <v>24</v>
      </c>
      <c r="AV19" s="3">
        <v>49</v>
      </c>
      <c r="AW19" s="3" t="s">
        <v>25</v>
      </c>
      <c r="AX19" s="3" t="s">
        <v>25</v>
      </c>
      <c r="AY19" s="3" t="s">
        <v>25</v>
      </c>
      <c r="AZ19" s="3">
        <v>1</v>
      </c>
      <c r="BA19" s="3" t="s">
        <v>25</v>
      </c>
      <c r="BB19" s="3" t="s">
        <v>25</v>
      </c>
      <c r="BC19" s="3">
        <v>13</v>
      </c>
      <c r="BD19" s="3">
        <v>34</v>
      </c>
      <c r="BE19" t="s">
        <v>58</v>
      </c>
      <c r="BF19">
        <v>14</v>
      </c>
    </row>
    <row r="20" spans="1:58" ht="18" customHeight="1" x14ac:dyDescent="0.2">
      <c r="A20">
        <v>15</v>
      </c>
      <c r="B20" t="s">
        <v>59</v>
      </c>
      <c r="C20" s="3" t="s">
        <v>25</v>
      </c>
      <c r="D20" s="3" t="s">
        <v>25</v>
      </c>
      <c r="E20" s="3">
        <v>1</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23</v>
      </c>
      <c r="H21" s="3">
        <v>23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19</v>
      </c>
      <c r="AC21" s="3" t="s">
        <v>44</v>
      </c>
      <c r="AD21" s="3" t="s">
        <v>44</v>
      </c>
      <c r="AE21" s="3" t="s">
        <v>44</v>
      </c>
      <c r="AF21" s="4" t="s">
        <v>44</v>
      </c>
      <c r="AG21" s="3" t="s">
        <v>25</v>
      </c>
      <c r="AH21" s="3" t="s">
        <v>25</v>
      </c>
      <c r="AI21" s="3" t="s">
        <v>25</v>
      </c>
      <c r="AJ21" s="3" t="s">
        <v>25</v>
      </c>
      <c r="AK21" s="3" t="s">
        <v>44</v>
      </c>
      <c r="AL21" s="3" t="s">
        <v>44</v>
      </c>
      <c r="AM21" s="3"/>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12</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6</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2</v>
      </c>
      <c r="E23" s="3">
        <v>5</v>
      </c>
      <c r="F23" s="3">
        <v>91</v>
      </c>
      <c r="G23" s="3">
        <v>218</v>
      </c>
      <c r="H23" s="3">
        <v>191</v>
      </c>
      <c r="I23" s="3" t="s">
        <v>25</v>
      </c>
      <c r="J23" s="3" t="s">
        <v>25</v>
      </c>
      <c r="K23" s="3" t="s">
        <v>25</v>
      </c>
      <c r="L23" s="3" t="s">
        <v>25</v>
      </c>
      <c r="M23" s="3" t="s">
        <v>44</v>
      </c>
      <c r="N23" s="3" t="s">
        <v>44</v>
      </c>
      <c r="O23" s="3">
        <v>3</v>
      </c>
      <c r="P23" s="3" t="s">
        <v>44</v>
      </c>
      <c r="Q23" s="3" t="s">
        <v>25</v>
      </c>
      <c r="R23" s="3" t="s">
        <v>25</v>
      </c>
      <c r="S23" s="3">
        <v>7</v>
      </c>
      <c r="T23" s="3">
        <v>31</v>
      </c>
      <c r="U23" s="3" t="s">
        <v>25</v>
      </c>
      <c r="V23" s="3">
        <v>1</v>
      </c>
      <c r="W23" s="3">
        <v>4</v>
      </c>
      <c r="X23" s="3">
        <v>3</v>
      </c>
      <c r="Y23" s="3" t="s">
        <v>25</v>
      </c>
      <c r="Z23" s="3" t="s">
        <v>25</v>
      </c>
      <c r="AA23" s="3" t="s">
        <v>25</v>
      </c>
      <c r="AB23" s="3">
        <v>25</v>
      </c>
      <c r="AC23" s="3" t="s">
        <v>44</v>
      </c>
      <c r="AD23" s="3" t="s">
        <v>44</v>
      </c>
      <c r="AE23" s="3" t="s">
        <v>44</v>
      </c>
      <c r="AF23" s="3" t="s">
        <v>44</v>
      </c>
      <c r="AG23" s="3" t="s">
        <v>25</v>
      </c>
      <c r="AH23" s="3" t="s">
        <v>25</v>
      </c>
      <c r="AI23" s="3">
        <v>13</v>
      </c>
      <c r="AJ23" s="3">
        <v>32</v>
      </c>
      <c r="AK23" s="3" t="s">
        <v>44</v>
      </c>
      <c r="AL23" s="3" t="s">
        <v>44</v>
      </c>
      <c r="AM23" s="3">
        <v>14</v>
      </c>
      <c r="AN23" s="3">
        <v>10</v>
      </c>
      <c r="AO23" s="3" t="s">
        <v>25</v>
      </c>
      <c r="AP23" s="3" t="s">
        <v>25</v>
      </c>
      <c r="AQ23" s="3">
        <v>14</v>
      </c>
      <c r="AR23" s="3">
        <v>34</v>
      </c>
      <c r="AS23" s="3" t="s">
        <v>25</v>
      </c>
      <c r="AT23" s="3">
        <v>1</v>
      </c>
      <c r="AU23" s="3">
        <v>24</v>
      </c>
      <c r="AV23" s="3">
        <v>48</v>
      </c>
      <c r="AW23" s="3" t="s">
        <v>25</v>
      </c>
      <c r="AX23" s="3" t="s">
        <v>25</v>
      </c>
      <c r="AY23" s="3" t="s">
        <v>25</v>
      </c>
      <c r="AZ23" s="3">
        <v>1</v>
      </c>
      <c r="BA23" s="3" t="s">
        <v>25</v>
      </c>
      <c r="BB23" s="3" t="s">
        <v>25</v>
      </c>
      <c r="BC23" s="3">
        <v>12</v>
      </c>
      <c r="BD23" s="3">
        <v>34</v>
      </c>
      <c r="BE23" t="s">
        <v>66</v>
      </c>
      <c r="BF23">
        <v>18</v>
      </c>
    </row>
    <row r="24" spans="1:58" ht="18" customHeight="1" x14ac:dyDescent="0.2">
      <c r="A24">
        <v>19</v>
      </c>
      <c r="B24" t="s">
        <v>67</v>
      </c>
      <c r="C24" s="3">
        <v>4</v>
      </c>
      <c r="D24" s="3">
        <v>1</v>
      </c>
      <c r="E24" s="3">
        <v>3</v>
      </c>
      <c r="F24" s="3">
        <v>81</v>
      </c>
      <c r="G24" s="3">
        <v>76</v>
      </c>
      <c r="H24" s="3">
        <v>95</v>
      </c>
      <c r="I24" s="3" t="s">
        <v>25</v>
      </c>
      <c r="J24" s="3" t="s">
        <v>25</v>
      </c>
      <c r="K24" s="3">
        <v>11</v>
      </c>
      <c r="L24" s="3">
        <v>11</v>
      </c>
      <c r="M24" s="3" t="s">
        <v>25</v>
      </c>
      <c r="N24" s="3" t="s">
        <v>25</v>
      </c>
      <c r="O24" s="3">
        <v>3</v>
      </c>
      <c r="P24" s="3">
        <v>4</v>
      </c>
      <c r="Q24" s="3" t="s">
        <v>25</v>
      </c>
      <c r="R24" s="3" t="s">
        <v>25</v>
      </c>
      <c r="S24" s="3">
        <v>1</v>
      </c>
      <c r="T24" s="3">
        <v>1</v>
      </c>
      <c r="U24" s="3" t="s">
        <v>25</v>
      </c>
      <c r="V24" s="3" t="s">
        <v>25</v>
      </c>
      <c r="W24" s="3">
        <v>4</v>
      </c>
      <c r="X24" s="3">
        <v>2</v>
      </c>
      <c r="Y24" s="3" t="s">
        <v>25</v>
      </c>
      <c r="Z24" s="3" t="s">
        <v>25</v>
      </c>
      <c r="AA24" s="3">
        <v>4</v>
      </c>
      <c r="AB24" s="3">
        <v>11</v>
      </c>
      <c r="AC24" s="3" t="s">
        <v>25</v>
      </c>
      <c r="AD24" s="3" t="s">
        <v>25</v>
      </c>
      <c r="AE24" s="3">
        <v>26</v>
      </c>
      <c r="AF24" s="3">
        <v>15</v>
      </c>
      <c r="AG24" s="3">
        <v>2</v>
      </c>
      <c r="AH24" s="3" t="s">
        <v>25</v>
      </c>
      <c r="AI24" s="3">
        <v>5</v>
      </c>
      <c r="AJ24" s="3">
        <v>4</v>
      </c>
      <c r="AK24" s="3" t="s">
        <v>25</v>
      </c>
      <c r="AL24" s="3">
        <v>1</v>
      </c>
      <c r="AM24" s="3">
        <v>6</v>
      </c>
      <c r="AN24" s="3">
        <v>3</v>
      </c>
      <c r="AO24" s="3">
        <v>1</v>
      </c>
      <c r="AP24" s="4" t="s">
        <v>25</v>
      </c>
      <c r="AQ24" s="4">
        <v>9</v>
      </c>
      <c r="AR24" s="3">
        <v>8</v>
      </c>
      <c r="AS24" s="3">
        <v>1</v>
      </c>
      <c r="AT24" s="3" t="s">
        <v>25</v>
      </c>
      <c r="AU24" s="3">
        <v>9</v>
      </c>
      <c r="AV24" s="3">
        <v>13</v>
      </c>
      <c r="AW24" s="3" t="s">
        <v>25</v>
      </c>
      <c r="AX24" s="3" t="s">
        <v>25</v>
      </c>
      <c r="AY24" s="3" t="s">
        <v>25</v>
      </c>
      <c r="AZ24" s="3" t="s">
        <v>25</v>
      </c>
      <c r="BA24" s="3" t="s">
        <v>25</v>
      </c>
      <c r="BB24" s="3" t="s">
        <v>25</v>
      </c>
      <c r="BC24" s="3">
        <v>3</v>
      </c>
      <c r="BD24" s="3">
        <v>4</v>
      </c>
    </row>
    <row r="25" spans="1:58" s="5" customFormat="1" ht="18" customHeight="1" x14ac:dyDescent="0.2">
      <c r="A25">
        <v>20</v>
      </c>
      <c r="B25" t="s">
        <v>68</v>
      </c>
      <c r="C25" s="4" t="s">
        <v>25</v>
      </c>
      <c r="D25" s="3" t="s">
        <v>25</v>
      </c>
      <c r="E25" s="3" t="s">
        <v>25</v>
      </c>
      <c r="F25" s="3">
        <v>4</v>
      </c>
      <c r="G25" s="3">
        <v>30</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128</v>
      </c>
      <c r="D26" s="3">
        <v>125</v>
      </c>
      <c r="E26" s="3">
        <v>114</v>
      </c>
      <c r="F26" s="3">
        <v>3118</v>
      </c>
      <c r="G26" s="3">
        <v>2072</v>
      </c>
      <c r="H26" s="3">
        <v>4227</v>
      </c>
      <c r="I26" s="3">
        <v>3</v>
      </c>
      <c r="J26" s="3">
        <v>1</v>
      </c>
      <c r="K26" s="3">
        <v>38</v>
      </c>
      <c r="L26" s="3">
        <v>9</v>
      </c>
      <c r="M26" s="3">
        <v>2</v>
      </c>
      <c r="N26" s="3">
        <v>6</v>
      </c>
      <c r="O26" s="3">
        <v>452</v>
      </c>
      <c r="P26" s="3">
        <v>29</v>
      </c>
      <c r="Q26" s="3" t="s">
        <v>25</v>
      </c>
      <c r="R26" s="3" t="s">
        <v>25</v>
      </c>
      <c r="S26" s="3">
        <v>6</v>
      </c>
      <c r="T26" s="3">
        <v>80</v>
      </c>
      <c r="U26" s="3" t="s">
        <v>25</v>
      </c>
      <c r="V26" s="3" t="s">
        <v>25</v>
      </c>
      <c r="W26" s="3">
        <v>21</v>
      </c>
      <c r="X26" s="3">
        <v>12</v>
      </c>
      <c r="Y26" s="3">
        <v>53</v>
      </c>
      <c r="Z26" s="3">
        <v>18</v>
      </c>
      <c r="AA26" s="3">
        <v>807</v>
      </c>
      <c r="AB26" s="3">
        <v>806</v>
      </c>
      <c r="AC26" s="3">
        <v>49</v>
      </c>
      <c r="AD26" s="3">
        <v>63</v>
      </c>
      <c r="AE26" s="3">
        <v>1253</v>
      </c>
      <c r="AF26" s="3">
        <v>649</v>
      </c>
      <c r="AG26" s="3" t="s">
        <v>25</v>
      </c>
      <c r="AH26" s="3" t="s">
        <v>25</v>
      </c>
      <c r="AI26" s="3">
        <v>30</v>
      </c>
      <c r="AJ26" s="3">
        <v>40</v>
      </c>
      <c r="AK26" s="3" t="s">
        <v>25</v>
      </c>
      <c r="AL26" s="3">
        <v>1</v>
      </c>
      <c r="AM26" s="3">
        <v>37</v>
      </c>
      <c r="AN26" s="3">
        <v>32</v>
      </c>
      <c r="AO26" s="3">
        <v>4</v>
      </c>
      <c r="AP26" s="3">
        <v>21</v>
      </c>
      <c r="AQ26" s="3">
        <v>214</v>
      </c>
      <c r="AR26" s="3">
        <v>221</v>
      </c>
      <c r="AS26" s="3">
        <v>17</v>
      </c>
      <c r="AT26" s="3">
        <v>15</v>
      </c>
      <c r="AU26" s="3">
        <v>260</v>
      </c>
      <c r="AV26" s="3">
        <v>194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329</v>
      </c>
      <c r="D28" s="3" t="s">
        <v>496</v>
      </c>
      <c r="E28" s="3">
        <v>185</v>
      </c>
      <c r="F28" s="3">
        <v>15550</v>
      </c>
      <c r="G28" s="3">
        <v>10687</v>
      </c>
      <c r="H28" s="3">
        <v>8569</v>
      </c>
      <c r="I28" s="3">
        <v>13</v>
      </c>
      <c r="J28" s="3">
        <v>26</v>
      </c>
      <c r="K28" s="3">
        <v>432</v>
      </c>
      <c r="L28" s="3">
        <v>275</v>
      </c>
      <c r="M28" s="3">
        <v>80</v>
      </c>
      <c r="N28" s="3">
        <v>90</v>
      </c>
      <c r="O28" s="3">
        <v>2644</v>
      </c>
      <c r="P28" s="3">
        <v>2280</v>
      </c>
      <c r="Q28" s="3">
        <v>25</v>
      </c>
      <c r="R28" s="3">
        <v>43</v>
      </c>
      <c r="S28" s="3">
        <v>997</v>
      </c>
      <c r="T28" s="3">
        <v>1087</v>
      </c>
      <c r="U28" s="3" t="s">
        <v>25</v>
      </c>
      <c r="V28" s="3" t="s">
        <v>25</v>
      </c>
      <c r="W28" s="3">
        <v>3</v>
      </c>
      <c r="X28" s="4">
        <v>6</v>
      </c>
      <c r="Y28" s="3">
        <v>90</v>
      </c>
      <c r="Z28" s="3">
        <v>36</v>
      </c>
      <c r="AA28" s="3">
        <v>3020</v>
      </c>
      <c r="AB28" s="3">
        <v>480</v>
      </c>
      <c r="AC28" s="3">
        <v>36</v>
      </c>
      <c r="AD28" s="3" t="s">
        <v>235</v>
      </c>
      <c r="AE28" s="3">
        <v>4400</v>
      </c>
      <c r="AF28" s="3">
        <v>3101</v>
      </c>
      <c r="AG28" s="3" t="s">
        <v>25</v>
      </c>
      <c r="AH28" s="3">
        <v>1</v>
      </c>
      <c r="AI28" s="3">
        <v>27</v>
      </c>
      <c r="AJ28" s="3">
        <v>36</v>
      </c>
      <c r="AK28" s="3">
        <v>24</v>
      </c>
      <c r="AL28" s="3">
        <v>29</v>
      </c>
      <c r="AM28" s="3">
        <v>952</v>
      </c>
      <c r="AN28" s="3">
        <v>648</v>
      </c>
      <c r="AO28" s="3">
        <v>26</v>
      </c>
      <c r="AP28" s="3">
        <v>39</v>
      </c>
      <c r="AQ28" s="3">
        <v>1395</v>
      </c>
      <c r="AR28" s="3">
        <v>1063</v>
      </c>
      <c r="AS28" s="3">
        <v>35</v>
      </c>
      <c r="AT28" s="3">
        <v>51</v>
      </c>
      <c r="AU28" s="3">
        <v>1526</v>
      </c>
      <c r="AV28" s="3">
        <v>1502</v>
      </c>
      <c r="AW28" s="3" t="s">
        <v>25</v>
      </c>
      <c r="AX28" s="3" t="s">
        <v>25</v>
      </c>
      <c r="AY28" s="3">
        <v>126</v>
      </c>
      <c r="AZ28" s="3">
        <v>169</v>
      </c>
      <c r="BA28" s="3" t="s">
        <v>25</v>
      </c>
      <c r="BB28" s="3" t="s">
        <v>25</v>
      </c>
      <c r="BC28" s="3">
        <v>28</v>
      </c>
      <c r="BD28" s="3">
        <v>40</v>
      </c>
      <c r="BE28" t="s">
        <v>75</v>
      </c>
      <c r="BF28">
        <v>22</v>
      </c>
    </row>
    <row r="29" spans="1:58" ht="18" customHeight="1" x14ac:dyDescent="0.2">
      <c r="A29">
        <v>24</v>
      </c>
      <c r="B29" t="s">
        <v>76</v>
      </c>
      <c r="C29" s="3">
        <v>4</v>
      </c>
      <c r="D29" s="3">
        <v>2</v>
      </c>
      <c r="E29" s="3">
        <v>3</v>
      </c>
      <c r="F29" s="3">
        <v>107</v>
      </c>
      <c r="G29" s="3">
        <v>129</v>
      </c>
      <c r="H29" s="3">
        <v>143</v>
      </c>
      <c r="I29" s="3" t="s">
        <v>25</v>
      </c>
      <c r="J29" s="3">
        <v>1</v>
      </c>
      <c r="K29" s="3">
        <v>4</v>
      </c>
      <c r="L29" s="3">
        <v>2</v>
      </c>
      <c r="M29" s="3" t="s">
        <v>25</v>
      </c>
      <c r="N29" s="3" t="s">
        <v>25</v>
      </c>
      <c r="O29" s="3" t="s">
        <v>25</v>
      </c>
      <c r="P29" s="3" t="s">
        <v>25</v>
      </c>
      <c r="Q29" s="3" t="s">
        <v>25</v>
      </c>
      <c r="R29" s="3" t="s">
        <v>25</v>
      </c>
      <c r="S29" s="3">
        <v>7</v>
      </c>
      <c r="T29" s="3">
        <v>1</v>
      </c>
      <c r="U29" s="3" t="s">
        <v>25</v>
      </c>
      <c r="V29" s="3" t="s">
        <v>25</v>
      </c>
      <c r="W29" s="3">
        <v>8</v>
      </c>
      <c r="X29" s="4">
        <v>6</v>
      </c>
      <c r="Y29" s="3" t="s">
        <v>25</v>
      </c>
      <c r="Z29" s="3" t="s">
        <v>25</v>
      </c>
      <c r="AA29" s="3">
        <v>33</v>
      </c>
      <c r="AB29" s="3">
        <v>53</v>
      </c>
      <c r="AC29" s="3">
        <v>2</v>
      </c>
      <c r="AD29" s="3">
        <v>1</v>
      </c>
      <c r="AE29" s="3">
        <v>37</v>
      </c>
      <c r="AF29" s="3">
        <v>31</v>
      </c>
      <c r="AG29" s="3" t="s">
        <v>25</v>
      </c>
      <c r="AH29" s="3" t="s">
        <v>25</v>
      </c>
      <c r="AI29" s="3">
        <v>2</v>
      </c>
      <c r="AJ29" s="3">
        <v>2</v>
      </c>
      <c r="AK29" s="3">
        <v>2</v>
      </c>
      <c r="AL29" s="3" t="s">
        <v>25</v>
      </c>
      <c r="AM29" s="3">
        <v>8</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392</v>
      </c>
      <c r="D30" s="3" t="s">
        <v>497</v>
      </c>
      <c r="E30" s="3">
        <v>472</v>
      </c>
      <c r="F30" s="3">
        <v>19805</v>
      </c>
      <c r="G30" s="3">
        <v>19332</v>
      </c>
      <c r="H30" s="3">
        <v>18587</v>
      </c>
      <c r="I30" s="3">
        <v>11</v>
      </c>
      <c r="J30" s="3">
        <v>16</v>
      </c>
      <c r="K30" s="3">
        <v>400</v>
      </c>
      <c r="L30" s="3">
        <v>326</v>
      </c>
      <c r="M30" s="3" t="s">
        <v>25</v>
      </c>
      <c r="N30" s="3" t="s">
        <v>25</v>
      </c>
      <c r="O30" s="3">
        <v>25</v>
      </c>
      <c r="P30" s="3">
        <v>59</v>
      </c>
      <c r="Q30" s="3">
        <v>7</v>
      </c>
      <c r="R30" s="3">
        <v>22</v>
      </c>
      <c r="S30" s="3">
        <v>409</v>
      </c>
      <c r="T30" s="3">
        <v>147</v>
      </c>
      <c r="U30" s="3">
        <v>4</v>
      </c>
      <c r="V30" s="3">
        <v>21</v>
      </c>
      <c r="W30" s="3">
        <v>292</v>
      </c>
      <c r="X30" s="3">
        <v>321</v>
      </c>
      <c r="Y30" s="3" t="s">
        <v>26</v>
      </c>
      <c r="Z30" s="3" t="s">
        <v>334</v>
      </c>
      <c r="AA30" s="3">
        <v>2282</v>
      </c>
      <c r="AB30" s="3">
        <v>2319</v>
      </c>
      <c r="AC30" s="3">
        <v>87</v>
      </c>
      <c r="AD30" s="3">
        <v>74</v>
      </c>
      <c r="AE30" s="3">
        <v>3353</v>
      </c>
      <c r="AF30" s="3">
        <v>3054</v>
      </c>
      <c r="AG30" s="3">
        <v>53</v>
      </c>
      <c r="AH30" s="3">
        <v>81</v>
      </c>
      <c r="AI30" s="3">
        <v>2371</v>
      </c>
      <c r="AJ30" s="3">
        <v>1751</v>
      </c>
      <c r="AK30" s="3">
        <v>54</v>
      </c>
      <c r="AL30" s="3">
        <v>57</v>
      </c>
      <c r="AM30" s="3">
        <v>1997</v>
      </c>
      <c r="AN30" s="3">
        <v>1860</v>
      </c>
      <c r="AO30" s="3">
        <v>78</v>
      </c>
      <c r="AP30" s="3">
        <v>69</v>
      </c>
      <c r="AQ30" s="3">
        <v>3071</v>
      </c>
      <c r="AR30" s="3">
        <v>3099</v>
      </c>
      <c r="AS30" s="3">
        <v>96</v>
      </c>
      <c r="AT30" s="3">
        <v>129</v>
      </c>
      <c r="AU30" s="3">
        <v>4825</v>
      </c>
      <c r="AV30" s="3">
        <v>5656</v>
      </c>
      <c r="AW30" s="3" t="s">
        <v>25</v>
      </c>
      <c r="AX30" s="3" t="s">
        <v>25</v>
      </c>
      <c r="AY30" s="3">
        <v>221</v>
      </c>
      <c r="AZ30" s="3">
        <v>141</v>
      </c>
      <c r="BA30" s="3">
        <v>2</v>
      </c>
      <c r="BB30" s="3">
        <v>9</v>
      </c>
      <c r="BC30" s="3">
        <v>559</v>
      </c>
      <c r="BD30" s="3">
        <v>599</v>
      </c>
      <c r="BE30" t="s">
        <v>79</v>
      </c>
      <c r="BF30">
        <v>24</v>
      </c>
    </row>
    <row r="31" spans="1:58" ht="18" customHeight="1" x14ac:dyDescent="0.2">
      <c r="A31">
        <v>26</v>
      </c>
      <c r="B31" t="s">
        <v>80</v>
      </c>
      <c r="C31" s="3">
        <v>358</v>
      </c>
      <c r="D31" s="3" t="s">
        <v>498</v>
      </c>
      <c r="E31" s="3">
        <v>424</v>
      </c>
      <c r="F31" s="3">
        <v>18150</v>
      </c>
      <c r="G31" s="3">
        <v>17219</v>
      </c>
      <c r="H31" s="3">
        <v>16251</v>
      </c>
      <c r="I31" s="3">
        <v>11</v>
      </c>
      <c r="J31" s="3">
        <v>16</v>
      </c>
      <c r="K31" s="3">
        <v>390</v>
      </c>
      <c r="L31" s="3">
        <v>317</v>
      </c>
      <c r="M31" s="3" t="s">
        <v>25</v>
      </c>
      <c r="N31" s="3" t="s">
        <v>25</v>
      </c>
      <c r="O31" s="3">
        <v>22</v>
      </c>
      <c r="P31" s="3">
        <v>57</v>
      </c>
      <c r="Q31" s="3">
        <v>6</v>
      </c>
      <c r="R31" s="3">
        <v>21</v>
      </c>
      <c r="S31" s="3">
        <v>343</v>
      </c>
      <c r="T31" s="3">
        <v>115</v>
      </c>
      <c r="U31" s="3">
        <v>4</v>
      </c>
      <c r="V31" s="3">
        <v>20</v>
      </c>
      <c r="W31" s="3">
        <v>278</v>
      </c>
      <c r="X31" s="3">
        <v>311</v>
      </c>
      <c r="Y31" s="3" t="s">
        <v>26</v>
      </c>
      <c r="Z31" s="3" t="s">
        <v>166</v>
      </c>
      <c r="AA31" s="3">
        <v>1921</v>
      </c>
      <c r="AB31" s="3">
        <v>1803</v>
      </c>
      <c r="AC31" s="3">
        <v>67</v>
      </c>
      <c r="AD31" s="3">
        <v>62</v>
      </c>
      <c r="AE31" s="3">
        <v>2756</v>
      </c>
      <c r="AF31" s="3">
        <v>2224</v>
      </c>
      <c r="AG31" s="3">
        <v>48</v>
      </c>
      <c r="AH31" s="3">
        <v>74</v>
      </c>
      <c r="AI31" s="3">
        <v>2218</v>
      </c>
      <c r="AJ31" s="3">
        <v>1633</v>
      </c>
      <c r="AK31" s="3">
        <v>50</v>
      </c>
      <c r="AL31" s="3">
        <v>56</v>
      </c>
      <c r="AM31" s="3">
        <v>1908</v>
      </c>
      <c r="AN31" s="3">
        <v>1791</v>
      </c>
      <c r="AO31" s="3">
        <v>76</v>
      </c>
      <c r="AP31" s="3">
        <v>66</v>
      </c>
      <c r="AQ31" s="3">
        <v>2902</v>
      </c>
      <c r="AR31" s="3">
        <v>2944</v>
      </c>
      <c r="AS31" s="3">
        <v>94</v>
      </c>
      <c r="AT31" s="3">
        <v>126</v>
      </c>
      <c r="AU31" s="3">
        <v>4642</v>
      </c>
      <c r="AV31" s="3">
        <v>5294</v>
      </c>
      <c r="AW31" s="3" t="s">
        <v>25</v>
      </c>
      <c r="AX31" s="3" t="s">
        <v>25</v>
      </c>
      <c r="AY31" s="3">
        <v>219</v>
      </c>
      <c r="AZ31" s="3">
        <v>134</v>
      </c>
      <c r="BA31" s="3">
        <v>2</v>
      </c>
      <c r="BB31" s="3">
        <v>5</v>
      </c>
      <c r="BC31" s="3">
        <v>551</v>
      </c>
      <c r="BD31" s="3">
        <v>596</v>
      </c>
      <c r="BE31" t="s">
        <v>81</v>
      </c>
      <c r="BF31">
        <v>25</v>
      </c>
    </row>
    <row r="32" spans="1:58" ht="18" customHeight="1" x14ac:dyDescent="0.2">
      <c r="A32">
        <v>27</v>
      </c>
      <c r="B32" t="s">
        <v>82</v>
      </c>
      <c r="C32" s="3">
        <v>34</v>
      </c>
      <c r="D32" s="3" t="s">
        <v>366</v>
      </c>
      <c r="E32" s="3">
        <v>48</v>
      </c>
      <c r="F32" s="3">
        <v>1650</v>
      </c>
      <c r="G32" s="3">
        <v>2110</v>
      </c>
      <c r="H32" s="3">
        <v>2110</v>
      </c>
      <c r="I32" s="3" t="s">
        <v>25</v>
      </c>
      <c r="J32" s="3" t="s">
        <v>25</v>
      </c>
      <c r="K32" s="3">
        <v>10</v>
      </c>
      <c r="L32" s="4">
        <v>9</v>
      </c>
      <c r="M32" s="4" t="s">
        <v>25</v>
      </c>
      <c r="N32" s="4" t="s">
        <v>25</v>
      </c>
      <c r="O32" s="4">
        <v>3</v>
      </c>
      <c r="P32" s="3">
        <v>2</v>
      </c>
      <c r="Q32" s="3">
        <v>1</v>
      </c>
      <c r="R32" s="3">
        <v>1</v>
      </c>
      <c r="S32" s="3">
        <v>66</v>
      </c>
      <c r="T32" s="3">
        <v>32</v>
      </c>
      <c r="U32" s="3" t="s">
        <v>25</v>
      </c>
      <c r="V32" s="3">
        <v>1</v>
      </c>
      <c r="W32" s="3">
        <v>14</v>
      </c>
      <c r="X32" s="3">
        <v>10</v>
      </c>
      <c r="Y32" s="3" t="s">
        <v>26</v>
      </c>
      <c r="Z32" s="3" t="s">
        <v>181</v>
      </c>
      <c r="AA32" s="3">
        <v>361</v>
      </c>
      <c r="AB32" s="3">
        <v>516</v>
      </c>
      <c r="AC32" s="3">
        <v>20</v>
      </c>
      <c r="AD32" s="3">
        <v>12</v>
      </c>
      <c r="AE32" s="3">
        <v>594</v>
      </c>
      <c r="AF32" s="3">
        <v>828</v>
      </c>
      <c r="AG32" s="3">
        <v>5</v>
      </c>
      <c r="AH32" s="3">
        <v>7</v>
      </c>
      <c r="AI32" s="3">
        <v>153</v>
      </c>
      <c r="AJ32" s="3">
        <v>118</v>
      </c>
      <c r="AK32" s="3">
        <v>4</v>
      </c>
      <c r="AL32" s="3">
        <v>1</v>
      </c>
      <c r="AM32" s="3">
        <v>87</v>
      </c>
      <c r="AN32" s="3">
        <v>68</v>
      </c>
      <c r="AO32" s="3">
        <v>2</v>
      </c>
      <c r="AP32" s="3">
        <v>3</v>
      </c>
      <c r="AQ32" s="3">
        <v>169</v>
      </c>
      <c r="AR32" s="3">
        <v>155</v>
      </c>
      <c r="AS32" s="3">
        <v>2</v>
      </c>
      <c r="AT32" s="3">
        <v>3</v>
      </c>
      <c r="AU32" s="3">
        <v>183</v>
      </c>
      <c r="AV32" s="3">
        <v>362</v>
      </c>
      <c r="AW32" s="3" t="s">
        <v>25</v>
      </c>
      <c r="AX32" s="3" t="s">
        <v>25</v>
      </c>
      <c r="AY32" s="3">
        <v>2</v>
      </c>
      <c r="AZ32" s="3">
        <v>7</v>
      </c>
      <c r="BA32" s="3" t="s">
        <v>25</v>
      </c>
      <c r="BB32" s="3">
        <v>4</v>
      </c>
      <c r="BC32" s="3">
        <v>8</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4</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c r="D63" s="3"/>
      <c r="E63" s="16"/>
      <c r="F63" s="8"/>
      <c r="G63" s="8"/>
      <c r="H63" s="8"/>
      <c r="I63" s="8"/>
      <c r="J63" s="8"/>
      <c r="K63" s="8"/>
      <c r="L63" s="27"/>
      <c r="M63" s="27"/>
      <c r="N63" s="27"/>
      <c r="O63" s="27"/>
      <c r="P63" s="27"/>
      <c r="Q63" s="27"/>
      <c r="R63" s="27"/>
    </row>
    <row r="64" spans="1:39" x14ac:dyDescent="0.2">
      <c r="A64" s="15" t="s">
        <v>104</v>
      </c>
      <c r="B64" t="s">
        <v>105</v>
      </c>
      <c r="C64" s="3"/>
      <c r="D64" s="3"/>
      <c r="F64" s="8"/>
      <c r="G64" s="8"/>
      <c r="H64" s="8"/>
      <c r="I64" s="8"/>
      <c r="J64" s="8"/>
      <c r="K64" s="8"/>
      <c r="L64" s="27"/>
      <c r="M64" s="27"/>
      <c r="N64" s="27"/>
      <c r="O64" s="27"/>
      <c r="P64" s="27"/>
      <c r="Q64" s="27"/>
      <c r="R64" s="27"/>
    </row>
    <row r="65" spans="1:18" x14ac:dyDescent="0.2">
      <c r="A65" s="15" t="s">
        <v>108</v>
      </c>
      <c r="B65" t="s">
        <v>109</v>
      </c>
      <c r="C65" s="3"/>
      <c r="D65" s="3"/>
      <c r="F65" s="8"/>
      <c r="G65" s="8"/>
      <c r="H65" s="8"/>
      <c r="I65" s="8"/>
      <c r="J65" s="8"/>
      <c r="K65" s="8"/>
      <c r="M65" s="8"/>
      <c r="N65" s="8"/>
      <c r="O65" s="8"/>
      <c r="P65" s="8"/>
      <c r="Q65" s="8"/>
      <c r="R65" s="8"/>
    </row>
    <row r="66" spans="1:18" x14ac:dyDescent="0.2">
      <c r="A66" s="15" t="s">
        <v>112</v>
      </c>
      <c r="B66" t="s">
        <v>113</v>
      </c>
      <c r="C66" s="3"/>
      <c r="D66" s="3"/>
      <c r="F66" s="8"/>
      <c r="G66" s="8"/>
      <c r="H66" s="8"/>
      <c r="I66" s="8"/>
      <c r="J66" s="8"/>
      <c r="K66" s="8"/>
      <c r="M66" s="8"/>
      <c r="N66" s="8"/>
      <c r="O66" s="8"/>
      <c r="P66" s="8"/>
      <c r="Q66" s="8"/>
      <c r="R66" s="8"/>
    </row>
    <row r="67" spans="1:18" x14ac:dyDescent="0.2">
      <c r="A67" s="15" t="s">
        <v>116</v>
      </c>
      <c r="B67" t="s">
        <v>117</v>
      </c>
      <c r="C67" s="3"/>
      <c r="D67" s="3"/>
    </row>
    <row r="68" spans="1:18" x14ac:dyDescent="0.2">
      <c r="A68" s="15" t="s">
        <v>120</v>
      </c>
      <c r="B68" t="s">
        <v>121</v>
      </c>
      <c r="C68" s="3"/>
      <c r="D68" s="3"/>
    </row>
    <row r="69" spans="1:18" ht="16" customHeight="1" x14ac:dyDescent="0.2">
      <c r="A69" s="15" t="s">
        <v>124</v>
      </c>
      <c r="B69" t="s">
        <v>125</v>
      </c>
      <c r="C69" s="3"/>
      <c r="D69" s="3"/>
      <c r="F69" s="16"/>
      <c r="G69" s="16"/>
    </row>
    <row r="70" spans="1:18" ht="16" customHeight="1" x14ac:dyDescent="0.2">
      <c r="A70" s="15" t="s">
        <v>128</v>
      </c>
      <c r="B70" t="s">
        <v>129</v>
      </c>
      <c r="C70" s="3"/>
      <c r="D70" s="3"/>
      <c r="F70" s="16"/>
      <c r="G70" s="16"/>
    </row>
    <row r="71" spans="1:18" x14ac:dyDescent="0.2">
      <c r="A71" s="15" t="s">
        <v>131</v>
      </c>
      <c r="B71" t="s">
        <v>132</v>
      </c>
      <c r="C71" s="3"/>
      <c r="D71" s="3"/>
    </row>
    <row r="72" spans="1:18" x14ac:dyDescent="0.2">
      <c r="A72" s="15" t="s">
        <v>134</v>
      </c>
      <c r="B72" t="s">
        <v>135</v>
      </c>
      <c r="C72" s="3"/>
      <c r="D72" s="3"/>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26" priority="3">
      <formula>MOD(ROW(),2)=1</formula>
    </cfRule>
  </conditionalFormatting>
  <conditionalFormatting sqref="A41:D59">
    <cfRule type="expression" dxfId="25" priority="2">
      <formula>MOD(ROW(),2)=1</formula>
    </cfRule>
  </conditionalFormatting>
  <conditionalFormatting sqref="A7:BF33">
    <cfRule type="expression" dxfId="24" priority="1">
      <formula>MOD(ROW(),2)=1</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BAE0C-28F7-6246-8CF1-BC9923DA156C}">
  <dimension ref="A1:BF75"/>
  <sheetViews>
    <sheetView topLeftCell="A19"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500</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v>1</v>
      </c>
      <c r="E6" s="3">
        <v>2</v>
      </c>
      <c r="F6" s="3">
        <v>21</v>
      </c>
      <c r="G6" s="3">
        <v>33</v>
      </c>
      <c r="H6" s="3">
        <v>42</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v>1</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v>3</v>
      </c>
      <c r="E7" s="3">
        <v>3</v>
      </c>
      <c r="F7" s="3">
        <v>61</v>
      </c>
      <c r="G7" s="3">
        <v>110</v>
      </c>
      <c r="H7" s="3">
        <v>94</v>
      </c>
      <c r="I7" s="3" t="s">
        <v>25</v>
      </c>
      <c r="J7" s="3" t="s">
        <v>25</v>
      </c>
      <c r="K7" s="3" t="s">
        <v>25</v>
      </c>
      <c r="L7" s="3" t="s">
        <v>25</v>
      </c>
      <c r="M7" s="3" t="s">
        <v>44</v>
      </c>
      <c r="N7" s="3" t="s">
        <v>44</v>
      </c>
      <c r="O7" s="3" t="s">
        <v>44</v>
      </c>
      <c r="P7" s="3" t="s">
        <v>44</v>
      </c>
      <c r="Q7" s="3">
        <v>1</v>
      </c>
      <c r="R7" s="3" t="s">
        <v>25</v>
      </c>
      <c r="S7" s="3">
        <v>23</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v>1</v>
      </c>
      <c r="AQ7" s="4">
        <v>4</v>
      </c>
      <c r="AR7" s="3">
        <v>5</v>
      </c>
      <c r="AS7" s="3">
        <v>1</v>
      </c>
      <c r="AT7" s="3">
        <v>2</v>
      </c>
      <c r="AU7" s="3">
        <v>31</v>
      </c>
      <c r="AV7" s="3">
        <v>31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v>1</v>
      </c>
      <c r="E8" s="3">
        <v>1</v>
      </c>
      <c r="F8" s="3">
        <v>26</v>
      </c>
      <c r="G8" s="3">
        <v>38</v>
      </c>
      <c r="H8" s="3">
        <v>64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v>1</v>
      </c>
      <c r="AC8" s="4">
        <v>1</v>
      </c>
      <c r="AD8" s="3">
        <v>1</v>
      </c>
      <c r="AE8" s="3">
        <v>15</v>
      </c>
      <c r="AF8" s="3">
        <v>4</v>
      </c>
      <c r="AG8" s="3" t="s">
        <v>25</v>
      </c>
      <c r="AH8" s="3" t="s">
        <v>25</v>
      </c>
      <c r="AI8" s="3">
        <v>7</v>
      </c>
      <c r="AJ8" s="3">
        <v>26</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49</v>
      </c>
      <c r="D9" s="3" t="s">
        <v>464</v>
      </c>
      <c r="E9" s="3">
        <v>72</v>
      </c>
      <c r="F9" s="3">
        <v>4118</v>
      </c>
      <c r="G9" s="3">
        <v>3652</v>
      </c>
      <c r="H9" s="3">
        <v>3512</v>
      </c>
      <c r="I9" s="3" t="s">
        <v>25</v>
      </c>
      <c r="J9" s="3" t="s">
        <v>25</v>
      </c>
      <c r="K9" s="3">
        <v>200</v>
      </c>
      <c r="L9" s="3" t="s">
        <v>25</v>
      </c>
      <c r="M9" s="3" t="s">
        <v>25</v>
      </c>
      <c r="N9" s="3" t="s">
        <v>25</v>
      </c>
      <c r="O9" s="3">
        <v>9</v>
      </c>
      <c r="P9" s="3">
        <v>13</v>
      </c>
      <c r="Q9" s="3">
        <v>4</v>
      </c>
      <c r="R9" s="4">
        <v>2</v>
      </c>
      <c r="S9" s="4">
        <v>722</v>
      </c>
      <c r="T9" s="3">
        <v>1465</v>
      </c>
      <c r="U9" s="3">
        <v>12</v>
      </c>
      <c r="V9" s="3">
        <v>16</v>
      </c>
      <c r="W9" s="3">
        <v>191</v>
      </c>
      <c r="X9" s="3">
        <v>36</v>
      </c>
      <c r="Y9" s="3" t="s">
        <v>25</v>
      </c>
      <c r="Z9" s="3">
        <v>2</v>
      </c>
      <c r="AA9" s="3">
        <v>1443</v>
      </c>
      <c r="AB9" s="3">
        <v>702</v>
      </c>
      <c r="AC9" s="3">
        <v>13</v>
      </c>
      <c r="AD9" s="3" t="s">
        <v>199</v>
      </c>
      <c r="AE9" s="3">
        <v>532</v>
      </c>
      <c r="AF9" s="3">
        <v>432</v>
      </c>
      <c r="AG9" s="3">
        <v>2</v>
      </c>
      <c r="AH9" s="3">
        <v>4</v>
      </c>
      <c r="AI9" s="3">
        <v>88</v>
      </c>
      <c r="AJ9" s="3">
        <v>281</v>
      </c>
      <c r="AK9" s="3">
        <v>2</v>
      </c>
      <c r="AL9" s="3">
        <v>4</v>
      </c>
      <c r="AM9" s="3">
        <v>146</v>
      </c>
      <c r="AN9" s="3">
        <v>113</v>
      </c>
      <c r="AO9" s="3">
        <v>6</v>
      </c>
      <c r="AP9" s="3">
        <v>2</v>
      </c>
      <c r="AQ9" s="3">
        <v>284</v>
      </c>
      <c r="AR9" s="3">
        <v>243</v>
      </c>
      <c r="AS9" s="3">
        <v>10</v>
      </c>
      <c r="AT9" s="3">
        <v>40</v>
      </c>
      <c r="AU9" s="3">
        <v>496</v>
      </c>
      <c r="AV9" s="3">
        <v>295</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v>3</v>
      </c>
      <c r="E10" s="3" t="s">
        <v>25</v>
      </c>
      <c r="F10" s="3">
        <v>39</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3</v>
      </c>
      <c r="AM10" s="3">
        <v>33</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42</v>
      </c>
      <c r="D11" s="3" t="s">
        <v>168</v>
      </c>
      <c r="E11" s="3">
        <v>25</v>
      </c>
      <c r="F11" s="3">
        <v>2992</v>
      </c>
      <c r="G11" s="3">
        <v>1603</v>
      </c>
      <c r="H11" s="3">
        <v>1264</v>
      </c>
      <c r="I11" s="3" t="s">
        <v>25</v>
      </c>
      <c r="J11" s="3" t="s">
        <v>25</v>
      </c>
      <c r="K11" s="3">
        <v>200</v>
      </c>
      <c r="L11" s="3" t="s">
        <v>25</v>
      </c>
      <c r="M11" s="3" t="s">
        <v>25</v>
      </c>
      <c r="N11" s="3" t="s">
        <v>25</v>
      </c>
      <c r="O11" s="3">
        <v>1</v>
      </c>
      <c r="P11" s="3" t="s">
        <v>25</v>
      </c>
      <c r="Q11" s="3" t="s">
        <v>25</v>
      </c>
      <c r="R11" s="4" t="s">
        <v>25</v>
      </c>
      <c r="S11" s="4">
        <v>4</v>
      </c>
      <c r="T11" s="3">
        <v>11</v>
      </c>
      <c r="U11" s="3">
        <v>12</v>
      </c>
      <c r="V11" s="3">
        <v>16</v>
      </c>
      <c r="W11" s="3">
        <v>191</v>
      </c>
      <c r="X11" s="3">
        <v>6</v>
      </c>
      <c r="Y11" s="3" t="s">
        <v>25</v>
      </c>
      <c r="Z11" s="3">
        <v>2</v>
      </c>
      <c r="AA11" s="3">
        <v>1443</v>
      </c>
      <c r="AB11" s="3">
        <v>702</v>
      </c>
      <c r="AC11" s="3">
        <v>13</v>
      </c>
      <c r="AD11" s="3" t="s">
        <v>199</v>
      </c>
      <c r="AE11" s="3">
        <v>530</v>
      </c>
      <c r="AF11" s="3">
        <v>431</v>
      </c>
      <c r="AG11" s="3">
        <v>1</v>
      </c>
      <c r="AH11" s="3">
        <v>4</v>
      </c>
      <c r="AI11" s="3">
        <v>50</v>
      </c>
      <c r="AJ11" s="3">
        <v>30</v>
      </c>
      <c r="AK11" s="3">
        <v>2</v>
      </c>
      <c r="AL11" s="3">
        <v>1</v>
      </c>
      <c r="AM11" s="3">
        <v>113</v>
      </c>
      <c r="AN11" s="3">
        <v>70</v>
      </c>
      <c r="AO11" s="3">
        <v>6</v>
      </c>
      <c r="AP11" s="3">
        <v>2</v>
      </c>
      <c r="AQ11" s="3">
        <v>281</v>
      </c>
      <c r="AR11" s="3">
        <v>242</v>
      </c>
      <c r="AS11" s="3">
        <v>8</v>
      </c>
      <c r="AT11" s="3">
        <v>14</v>
      </c>
      <c r="AU11" s="3">
        <v>175</v>
      </c>
      <c r="AV11" s="3">
        <v>103</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7</v>
      </c>
      <c r="D12" s="3">
        <v>28</v>
      </c>
      <c r="E12" s="3">
        <v>47</v>
      </c>
      <c r="F12" s="3">
        <v>1087</v>
      </c>
      <c r="G12" s="3">
        <v>2004</v>
      </c>
      <c r="H12" s="3">
        <v>2004</v>
      </c>
      <c r="I12" s="3" t="s">
        <v>25</v>
      </c>
      <c r="J12" s="3" t="s">
        <v>25</v>
      </c>
      <c r="K12" s="3" t="s">
        <v>25</v>
      </c>
      <c r="L12" s="3" t="s">
        <v>25</v>
      </c>
      <c r="M12" s="3" t="s">
        <v>25</v>
      </c>
      <c r="N12" s="3" t="s">
        <v>25</v>
      </c>
      <c r="O12" s="3">
        <v>8</v>
      </c>
      <c r="P12" s="3">
        <v>13</v>
      </c>
      <c r="Q12" s="3">
        <v>4</v>
      </c>
      <c r="R12" s="4">
        <v>2</v>
      </c>
      <c r="S12" s="4">
        <v>715</v>
      </c>
      <c r="T12" s="3">
        <v>1454</v>
      </c>
      <c r="U12" s="3" t="s">
        <v>25</v>
      </c>
      <c r="V12" s="3" t="s">
        <v>25</v>
      </c>
      <c r="W12" s="3" t="s">
        <v>25</v>
      </c>
      <c r="X12" s="3">
        <v>30</v>
      </c>
      <c r="Y12" s="3" t="s">
        <v>25</v>
      </c>
      <c r="Z12" s="3" t="s">
        <v>25</v>
      </c>
      <c r="AA12" s="3" t="s">
        <v>25</v>
      </c>
      <c r="AB12" s="3" t="s">
        <v>25</v>
      </c>
      <c r="AC12" s="3" t="s">
        <v>25</v>
      </c>
      <c r="AD12" s="3" t="s">
        <v>25</v>
      </c>
      <c r="AE12" s="3" t="s">
        <v>25</v>
      </c>
      <c r="AF12" s="3" t="s">
        <v>25</v>
      </c>
      <c r="AG12" s="3">
        <v>1</v>
      </c>
      <c r="AH12" s="3" t="s">
        <v>25</v>
      </c>
      <c r="AI12" s="3">
        <v>38</v>
      </c>
      <c r="AJ12" s="3">
        <v>251</v>
      </c>
      <c r="AK12" s="3" t="s">
        <v>44</v>
      </c>
      <c r="AL12" s="3" t="s">
        <v>44</v>
      </c>
      <c r="AM12" s="3" t="s">
        <v>44</v>
      </c>
      <c r="AN12" s="3" t="s">
        <v>44</v>
      </c>
      <c r="AO12" s="3" t="s">
        <v>25</v>
      </c>
      <c r="AP12" s="3" t="s">
        <v>25</v>
      </c>
      <c r="AQ12" s="3">
        <v>2</v>
      </c>
      <c r="AR12" s="3">
        <v>1</v>
      </c>
      <c r="AS12" s="3">
        <v>2</v>
      </c>
      <c r="AT12" s="3">
        <v>26</v>
      </c>
      <c r="AU12" s="3">
        <v>321</v>
      </c>
      <c r="AV12" s="3">
        <v>190</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2</v>
      </c>
      <c r="G13" s="3">
        <v>50</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40</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17</v>
      </c>
      <c r="D14" s="3">
        <v>31</v>
      </c>
      <c r="E14" s="3">
        <v>36</v>
      </c>
      <c r="F14" s="3">
        <v>1443</v>
      </c>
      <c r="G14" s="3">
        <v>1390</v>
      </c>
      <c r="H14" s="3">
        <v>1145</v>
      </c>
      <c r="I14" s="3" t="s">
        <v>25</v>
      </c>
      <c r="J14" s="3" t="s">
        <v>25</v>
      </c>
      <c r="K14" s="3">
        <v>6</v>
      </c>
      <c r="L14" s="3">
        <v>73</v>
      </c>
      <c r="M14" s="3" t="s">
        <v>25</v>
      </c>
      <c r="N14" s="3" t="s">
        <v>25</v>
      </c>
      <c r="O14" s="3">
        <v>2</v>
      </c>
      <c r="P14" s="3">
        <v>5</v>
      </c>
      <c r="Q14" s="3">
        <v>1</v>
      </c>
      <c r="R14" s="3" t="s">
        <v>25</v>
      </c>
      <c r="S14" s="3">
        <v>18</v>
      </c>
      <c r="T14" s="3">
        <v>124</v>
      </c>
      <c r="U14" s="3" t="s">
        <v>25</v>
      </c>
      <c r="V14" s="3" t="s">
        <v>25</v>
      </c>
      <c r="W14" s="3">
        <v>149</v>
      </c>
      <c r="X14" s="3">
        <v>46</v>
      </c>
      <c r="Y14" s="3">
        <v>3</v>
      </c>
      <c r="Z14" s="3">
        <v>7</v>
      </c>
      <c r="AA14" s="3">
        <v>541</v>
      </c>
      <c r="AB14" s="3">
        <v>553</v>
      </c>
      <c r="AC14" s="3" t="s">
        <v>44</v>
      </c>
      <c r="AD14" s="3" t="s">
        <v>44</v>
      </c>
      <c r="AE14" s="3" t="s">
        <v>44</v>
      </c>
      <c r="AF14" s="3" t="s">
        <v>44</v>
      </c>
      <c r="AG14" s="3" t="s">
        <v>25</v>
      </c>
      <c r="AH14" s="3" t="s">
        <v>25</v>
      </c>
      <c r="AI14" s="3">
        <v>113</v>
      </c>
      <c r="AJ14" s="3">
        <v>25</v>
      </c>
      <c r="AK14" s="3" t="s">
        <v>25</v>
      </c>
      <c r="AL14" s="3">
        <v>1</v>
      </c>
      <c r="AM14" s="3">
        <v>93</v>
      </c>
      <c r="AN14" s="3">
        <v>68</v>
      </c>
      <c r="AO14" s="3">
        <v>4</v>
      </c>
      <c r="AP14" s="3">
        <v>9</v>
      </c>
      <c r="AQ14" s="3">
        <v>187</v>
      </c>
      <c r="AR14" s="3">
        <v>145</v>
      </c>
      <c r="AS14" s="3">
        <v>9</v>
      </c>
      <c r="AT14" s="3">
        <v>14</v>
      </c>
      <c r="AU14" s="3">
        <v>327</v>
      </c>
      <c r="AV14" s="3">
        <v>347</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v>7</v>
      </c>
      <c r="E15" s="3">
        <v>13</v>
      </c>
      <c r="F15" s="3">
        <v>130</v>
      </c>
      <c r="G15" s="3">
        <v>168</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v>7</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17</v>
      </c>
      <c r="D16" s="3">
        <v>24</v>
      </c>
      <c r="E16" s="3">
        <v>29</v>
      </c>
      <c r="F16" s="3">
        <v>1147</v>
      </c>
      <c r="G16" s="3">
        <v>1084</v>
      </c>
      <c r="H16" s="3">
        <v>988</v>
      </c>
      <c r="I16" s="3" t="s">
        <v>25</v>
      </c>
      <c r="J16" s="3" t="s">
        <v>25</v>
      </c>
      <c r="K16" s="3">
        <v>1</v>
      </c>
      <c r="L16" s="3">
        <v>5</v>
      </c>
      <c r="M16" s="3" t="s">
        <v>44</v>
      </c>
      <c r="N16" s="3" t="s">
        <v>44</v>
      </c>
      <c r="O16" s="3">
        <v>1</v>
      </c>
      <c r="P16" s="3">
        <v>1</v>
      </c>
      <c r="Q16" s="3">
        <v>1</v>
      </c>
      <c r="R16" s="3" t="s">
        <v>25</v>
      </c>
      <c r="S16" s="3">
        <v>16</v>
      </c>
      <c r="T16" s="3">
        <v>100</v>
      </c>
      <c r="U16" s="3" t="s">
        <v>25</v>
      </c>
      <c r="V16" s="3" t="s">
        <v>25</v>
      </c>
      <c r="W16" s="3">
        <v>58</v>
      </c>
      <c r="X16" s="3">
        <v>40</v>
      </c>
      <c r="Y16" s="3">
        <v>3</v>
      </c>
      <c r="Z16" s="3">
        <v>7</v>
      </c>
      <c r="AA16" s="3">
        <v>464</v>
      </c>
      <c r="AB16" s="3">
        <v>424</v>
      </c>
      <c r="AC16" s="3" t="s">
        <v>44</v>
      </c>
      <c r="AD16" s="3" t="s">
        <v>44</v>
      </c>
      <c r="AE16" s="3" t="s">
        <v>44</v>
      </c>
      <c r="AF16" s="3" t="s">
        <v>44</v>
      </c>
      <c r="AG16" s="3" t="s">
        <v>25</v>
      </c>
      <c r="AH16" s="3" t="s">
        <v>25</v>
      </c>
      <c r="AI16" s="3">
        <v>26</v>
      </c>
      <c r="AJ16" s="3">
        <v>25</v>
      </c>
      <c r="AK16" s="3" t="s">
        <v>25</v>
      </c>
      <c r="AL16" s="3">
        <v>1</v>
      </c>
      <c r="AM16" s="3">
        <v>93</v>
      </c>
      <c r="AN16" s="3">
        <v>67</v>
      </c>
      <c r="AO16" s="3">
        <v>4</v>
      </c>
      <c r="AP16" s="3">
        <v>2</v>
      </c>
      <c r="AQ16" s="3">
        <v>174</v>
      </c>
      <c r="AR16" s="3">
        <v>143</v>
      </c>
      <c r="AS16" s="3">
        <v>9</v>
      </c>
      <c r="AT16" s="3">
        <v>14</v>
      </c>
      <c r="AU16" s="3">
        <v>311</v>
      </c>
      <c r="AV16" s="3">
        <v>275</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138</v>
      </c>
      <c r="H17" s="3">
        <v>98</v>
      </c>
      <c r="I17" s="3" t="s">
        <v>25</v>
      </c>
      <c r="J17" s="3" t="s">
        <v>25</v>
      </c>
      <c r="K17" s="3" t="s">
        <v>25</v>
      </c>
      <c r="L17" s="3">
        <v>3</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119</v>
      </c>
      <c r="D18" s="3" t="s">
        <v>200</v>
      </c>
      <c r="E18" s="3">
        <v>191</v>
      </c>
      <c r="F18" s="3">
        <v>4762</v>
      </c>
      <c r="G18" s="3">
        <v>5630</v>
      </c>
      <c r="H18" s="3">
        <v>8231</v>
      </c>
      <c r="I18" s="3">
        <v>12</v>
      </c>
      <c r="J18" s="3">
        <v>2</v>
      </c>
      <c r="K18" s="3">
        <v>148</v>
      </c>
      <c r="L18" s="3">
        <v>79</v>
      </c>
      <c r="M18" s="3" t="s">
        <v>25</v>
      </c>
      <c r="N18" s="3">
        <v>1</v>
      </c>
      <c r="O18" s="3">
        <v>284</v>
      </c>
      <c r="P18" s="3">
        <v>97</v>
      </c>
      <c r="Q18" s="3">
        <v>10</v>
      </c>
      <c r="R18" s="3">
        <v>2</v>
      </c>
      <c r="S18" s="3">
        <v>226</v>
      </c>
      <c r="T18" s="3">
        <v>347</v>
      </c>
      <c r="U18" s="3">
        <v>10</v>
      </c>
      <c r="V18" s="3">
        <v>5</v>
      </c>
      <c r="W18" s="3">
        <v>106</v>
      </c>
      <c r="X18" s="3">
        <v>145</v>
      </c>
      <c r="Y18" s="3">
        <v>11</v>
      </c>
      <c r="Z18" s="3">
        <v>9</v>
      </c>
      <c r="AA18" s="3">
        <v>331</v>
      </c>
      <c r="AB18" s="3">
        <v>348</v>
      </c>
      <c r="AC18" s="3">
        <v>32</v>
      </c>
      <c r="AD18" s="3" t="s">
        <v>188</v>
      </c>
      <c r="AE18" s="3">
        <v>1971</v>
      </c>
      <c r="AF18" s="3">
        <v>1944</v>
      </c>
      <c r="AG18" s="3">
        <v>3</v>
      </c>
      <c r="AH18" s="3">
        <v>14</v>
      </c>
      <c r="AI18" s="3">
        <v>234</v>
      </c>
      <c r="AJ18" s="3">
        <v>471</v>
      </c>
      <c r="AK18" s="3">
        <v>10</v>
      </c>
      <c r="AL18" s="3">
        <v>9</v>
      </c>
      <c r="AM18" s="3">
        <v>267</v>
      </c>
      <c r="AN18" s="3">
        <v>309</v>
      </c>
      <c r="AO18" s="3">
        <v>11</v>
      </c>
      <c r="AP18" s="3">
        <v>17</v>
      </c>
      <c r="AQ18" s="3">
        <v>473</v>
      </c>
      <c r="AR18" s="3">
        <v>803</v>
      </c>
      <c r="AS18" s="3">
        <v>20</v>
      </c>
      <c r="AT18" s="3">
        <v>24</v>
      </c>
      <c r="AU18" s="3">
        <v>704</v>
      </c>
      <c r="AV18" s="3">
        <v>1052</v>
      </c>
      <c r="AW18" s="3" t="s">
        <v>25</v>
      </c>
      <c r="AX18" s="3" t="s">
        <v>25</v>
      </c>
      <c r="AY18" s="3" t="s">
        <v>25</v>
      </c>
      <c r="AZ18" s="3" t="s">
        <v>25</v>
      </c>
      <c r="BA18" s="3" t="s">
        <v>25</v>
      </c>
      <c r="BB18" s="3" t="s">
        <v>25</v>
      </c>
      <c r="BC18" s="3">
        <v>18</v>
      </c>
      <c r="BD18" s="3">
        <v>35</v>
      </c>
      <c r="BE18" t="s">
        <v>56</v>
      </c>
      <c r="BF18">
        <v>13</v>
      </c>
    </row>
    <row r="19" spans="1:58" ht="41" customHeight="1" x14ac:dyDescent="0.2">
      <c r="A19">
        <v>14</v>
      </c>
      <c r="B19" t="s">
        <v>57</v>
      </c>
      <c r="C19" s="3">
        <v>3</v>
      </c>
      <c r="D19" s="3" t="s">
        <v>25</v>
      </c>
      <c r="E19" s="3">
        <v>6</v>
      </c>
      <c r="F19" s="3">
        <v>104</v>
      </c>
      <c r="G19" s="3">
        <v>261</v>
      </c>
      <c r="H19" s="3">
        <v>261</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t="s">
        <v>25</v>
      </c>
      <c r="Z19" s="3" t="s">
        <v>25</v>
      </c>
      <c r="AA19" s="3" t="s">
        <v>25</v>
      </c>
      <c r="AB19" s="3">
        <v>57</v>
      </c>
      <c r="AC19" s="3" t="s">
        <v>44</v>
      </c>
      <c r="AD19" s="3" t="s">
        <v>44</v>
      </c>
      <c r="AE19" s="3" t="s">
        <v>44</v>
      </c>
      <c r="AF19" s="3" t="s">
        <v>44</v>
      </c>
      <c r="AG19" s="3">
        <v>1</v>
      </c>
      <c r="AH19" s="3" t="s">
        <v>25</v>
      </c>
      <c r="AI19" s="3">
        <v>14</v>
      </c>
      <c r="AJ19" s="3">
        <v>33</v>
      </c>
      <c r="AK19" s="3" t="s">
        <v>25</v>
      </c>
      <c r="AL19" s="3" t="s">
        <v>25</v>
      </c>
      <c r="AM19" s="3">
        <v>14</v>
      </c>
      <c r="AN19" s="3">
        <v>10</v>
      </c>
      <c r="AO19" s="3" t="s">
        <v>25</v>
      </c>
      <c r="AP19" s="3" t="s">
        <v>25</v>
      </c>
      <c r="AQ19" s="3">
        <v>20</v>
      </c>
      <c r="AR19" s="3">
        <v>42</v>
      </c>
      <c r="AS19" s="3">
        <v>2</v>
      </c>
      <c r="AT19" s="3" t="s">
        <v>25</v>
      </c>
      <c r="AU19" s="3">
        <v>26</v>
      </c>
      <c r="AV19" s="3">
        <v>50</v>
      </c>
      <c r="AW19" s="3" t="s">
        <v>25</v>
      </c>
      <c r="AX19" s="3" t="s">
        <v>25</v>
      </c>
      <c r="AY19" s="3" t="s">
        <v>25</v>
      </c>
      <c r="AZ19" s="3">
        <v>1</v>
      </c>
      <c r="BA19" s="3" t="s">
        <v>25</v>
      </c>
      <c r="BB19" s="3" t="s">
        <v>25</v>
      </c>
      <c r="BC19" s="3">
        <v>13</v>
      </c>
      <c r="BD19" s="3">
        <v>34</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27</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23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13</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7</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t="s">
        <v>25</v>
      </c>
      <c r="E23" s="3">
        <v>4</v>
      </c>
      <c r="F23" s="3">
        <v>94</v>
      </c>
      <c r="G23" s="3">
        <v>220</v>
      </c>
      <c r="H23" s="3">
        <v>198</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t="s">
        <v>25</v>
      </c>
      <c r="Z23" s="3" t="s">
        <v>25</v>
      </c>
      <c r="AA23" s="3" t="s">
        <v>25</v>
      </c>
      <c r="AB23" s="3">
        <v>26</v>
      </c>
      <c r="AC23" s="3" t="s">
        <v>44</v>
      </c>
      <c r="AD23" s="3" t="s">
        <v>44</v>
      </c>
      <c r="AE23" s="3" t="s">
        <v>44</v>
      </c>
      <c r="AF23" s="3" t="s">
        <v>44</v>
      </c>
      <c r="AG23" s="3">
        <v>1</v>
      </c>
      <c r="AH23" s="3" t="s">
        <v>25</v>
      </c>
      <c r="AI23" s="3">
        <v>14</v>
      </c>
      <c r="AJ23" s="3">
        <v>32</v>
      </c>
      <c r="AK23" s="3" t="s">
        <v>44</v>
      </c>
      <c r="AL23" s="3" t="s">
        <v>44</v>
      </c>
      <c r="AM23" s="3">
        <v>14</v>
      </c>
      <c r="AN23" s="3">
        <v>10</v>
      </c>
      <c r="AO23" s="3" t="s">
        <v>25</v>
      </c>
      <c r="AP23" s="3" t="s">
        <v>25</v>
      </c>
      <c r="AQ23" s="3">
        <v>14</v>
      </c>
      <c r="AR23" s="3">
        <v>34</v>
      </c>
      <c r="AS23" s="3">
        <v>2</v>
      </c>
      <c r="AT23" s="3" t="s">
        <v>25</v>
      </c>
      <c r="AU23" s="3">
        <v>26</v>
      </c>
      <c r="AV23" s="3">
        <v>49</v>
      </c>
      <c r="AW23" s="3" t="s">
        <v>25</v>
      </c>
      <c r="AX23" s="3" t="s">
        <v>25</v>
      </c>
      <c r="AY23" s="3" t="s">
        <v>25</v>
      </c>
      <c r="AZ23" s="3">
        <v>1</v>
      </c>
      <c r="BA23" s="3" t="s">
        <v>25</v>
      </c>
      <c r="BB23" s="3" t="s">
        <v>25</v>
      </c>
      <c r="BC23" s="3">
        <v>12</v>
      </c>
      <c r="BD23" s="3">
        <v>34</v>
      </c>
      <c r="BE23" t="s">
        <v>66</v>
      </c>
      <c r="BF23">
        <v>18</v>
      </c>
    </row>
    <row r="24" spans="1:58" ht="18" customHeight="1" x14ac:dyDescent="0.2">
      <c r="A24">
        <v>19</v>
      </c>
      <c r="B24" t="s">
        <v>67</v>
      </c>
      <c r="C24" s="3">
        <v>3</v>
      </c>
      <c r="D24" s="3" t="s">
        <v>258</v>
      </c>
      <c r="E24" s="3" t="s">
        <v>25</v>
      </c>
      <c r="F24" s="3">
        <v>86</v>
      </c>
      <c r="G24" s="3">
        <v>79</v>
      </c>
      <c r="H24" s="3">
        <v>97</v>
      </c>
      <c r="I24" s="3" t="s">
        <v>25</v>
      </c>
      <c r="J24" s="3" t="s">
        <v>25</v>
      </c>
      <c r="K24" s="3">
        <v>11</v>
      </c>
      <c r="L24" s="3">
        <v>11</v>
      </c>
      <c r="M24" s="3" t="s">
        <v>25</v>
      </c>
      <c r="N24" s="3" t="s">
        <v>25</v>
      </c>
      <c r="O24" s="3">
        <v>3</v>
      </c>
      <c r="P24" s="3">
        <v>5</v>
      </c>
      <c r="Q24" s="3" t="s">
        <v>25</v>
      </c>
      <c r="R24" s="3" t="s">
        <v>25</v>
      </c>
      <c r="S24" s="3">
        <v>1</v>
      </c>
      <c r="T24" s="3">
        <v>1</v>
      </c>
      <c r="U24" s="3" t="s">
        <v>25</v>
      </c>
      <c r="V24" s="3" t="s">
        <v>25</v>
      </c>
      <c r="W24" s="3">
        <v>4</v>
      </c>
      <c r="X24" s="3">
        <v>2</v>
      </c>
      <c r="Y24" s="3" t="s">
        <v>25</v>
      </c>
      <c r="Z24" s="3" t="s">
        <v>179</v>
      </c>
      <c r="AA24" s="3">
        <v>5</v>
      </c>
      <c r="AB24" s="3">
        <v>11</v>
      </c>
      <c r="AC24" s="3" t="s">
        <v>25</v>
      </c>
      <c r="AD24" s="3" t="s">
        <v>179</v>
      </c>
      <c r="AE24" s="3">
        <v>27</v>
      </c>
      <c r="AF24" s="3">
        <v>16</v>
      </c>
      <c r="AG24" s="3" t="s">
        <v>25</v>
      </c>
      <c r="AH24" s="3">
        <v>2</v>
      </c>
      <c r="AI24" s="3">
        <v>5</v>
      </c>
      <c r="AJ24" s="3">
        <v>4</v>
      </c>
      <c r="AK24" s="3">
        <v>2</v>
      </c>
      <c r="AL24" s="3" t="s">
        <v>25</v>
      </c>
      <c r="AM24" s="3">
        <v>8</v>
      </c>
      <c r="AN24" s="3">
        <v>3</v>
      </c>
      <c r="AO24" s="3" t="s">
        <v>25</v>
      </c>
      <c r="AP24" s="4">
        <v>1</v>
      </c>
      <c r="AQ24" s="4">
        <v>9</v>
      </c>
      <c r="AR24" s="3">
        <v>8</v>
      </c>
      <c r="AS24" s="3">
        <v>1</v>
      </c>
      <c r="AT24" s="3">
        <v>1</v>
      </c>
      <c r="AU24" s="3">
        <v>10</v>
      </c>
      <c r="AV24" s="3">
        <v>13</v>
      </c>
      <c r="AW24" s="3" t="s">
        <v>25</v>
      </c>
      <c r="AX24" s="3" t="s">
        <v>25</v>
      </c>
      <c r="AY24" s="3" t="s">
        <v>25</v>
      </c>
      <c r="AZ24" s="3" t="s">
        <v>25</v>
      </c>
      <c r="BA24" s="3" t="s">
        <v>25</v>
      </c>
      <c r="BB24" s="3" t="s">
        <v>25</v>
      </c>
      <c r="BC24" s="3">
        <v>3</v>
      </c>
      <c r="BD24" s="3">
        <v>5</v>
      </c>
    </row>
    <row r="25" spans="1:58" s="5" customFormat="1" ht="18" customHeight="1" x14ac:dyDescent="0.2">
      <c r="A25">
        <v>20</v>
      </c>
      <c r="B25" t="s">
        <v>68</v>
      </c>
      <c r="C25" s="4">
        <v>6</v>
      </c>
      <c r="D25" s="3" t="s">
        <v>25</v>
      </c>
      <c r="E25" s="3" t="s">
        <v>25</v>
      </c>
      <c r="F25" s="3">
        <v>10</v>
      </c>
      <c r="G25" s="3">
        <v>36</v>
      </c>
      <c r="H25" s="3">
        <v>13</v>
      </c>
      <c r="I25" s="3" t="s">
        <v>25</v>
      </c>
      <c r="J25" s="3" t="s">
        <v>25</v>
      </c>
      <c r="K25" s="3" t="s">
        <v>25</v>
      </c>
      <c r="L25" s="4" t="s">
        <v>25</v>
      </c>
      <c r="M25" s="3" t="s">
        <v>44</v>
      </c>
      <c r="N25" s="3" t="s">
        <v>44</v>
      </c>
      <c r="O25" s="3" t="s">
        <v>44</v>
      </c>
      <c r="P25" s="3" t="s">
        <v>44</v>
      </c>
      <c r="Q25" s="3" t="s">
        <v>25</v>
      </c>
      <c r="R25" s="3" t="s">
        <v>25</v>
      </c>
      <c r="S25" s="3">
        <v>4</v>
      </c>
      <c r="T25" s="3">
        <v>33</v>
      </c>
      <c r="U25" s="3" t="s">
        <v>25</v>
      </c>
      <c r="V25" s="3" t="s">
        <v>25</v>
      </c>
      <c r="W25" s="3" t="s">
        <v>25</v>
      </c>
      <c r="X25" s="3">
        <v>2</v>
      </c>
      <c r="Y25" s="3" t="s">
        <v>25</v>
      </c>
      <c r="Z25" s="3" t="s">
        <v>25</v>
      </c>
      <c r="AA25" s="3" t="s">
        <v>25</v>
      </c>
      <c r="AB25" s="3" t="s">
        <v>25</v>
      </c>
      <c r="AC25" s="3" t="s">
        <v>44</v>
      </c>
      <c r="AD25" s="3" t="s">
        <v>44</v>
      </c>
      <c r="AE25" s="3" t="s">
        <v>44</v>
      </c>
      <c r="AF25" s="3" t="s">
        <v>44</v>
      </c>
      <c r="AG25" s="4">
        <v>6</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164</v>
      </c>
      <c r="D26" s="3">
        <v>128</v>
      </c>
      <c r="E26" s="3">
        <v>119</v>
      </c>
      <c r="F26" s="3">
        <v>3282</v>
      </c>
      <c r="G26" s="3">
        <v>2140</v>
      </c>
      <c r="H26" s="3">
        <v>4375</v>
      </c>
      <c r="I26" s="3">
        <v>2</v>
      </c>
      <c r="J26" s="3">
        <v>3</v>
      </c>
      <c r="K26" s="3">
        <v>40</v>
      </c>
      <c r="L26" s="3">
        <v>9</v>
      </c>
      <c r="M26" s="3">
        <v>10</v>
      </c>
      <c r="N26" s="3">
        <v>2</v>
      </c>
      <c r="O26" s="3">
        <v>462</v>
      </c>
      <c r="P26" s="3">
        <v>29</v>
      </c>
      <c r="Q26" s="3" t="s">
        <v>25</v>
      </c>
      <c r="R26" s="3" t="s">
        <v>25</v>
      </c>
      <c r="S26" s="3">
        <v>6</v>
      </c>
      <c r="T26" s="3">
        <v>80</v>
      </c>
      <c r="U26" s="3" t="s">
        <v>25</v>
      </c>
      <c r="V26" s="3" t="s">
        <v>25</v>
      </c>
      <c r="W26" s="3">
        <v>21</v>
      </c>
      <c r="X26" s="3">
        <v>12</v>
      </c>
      <c r="Y26" s="3">
        <v>43</v>
      </c>
      <c r="Z26" s="3">
        <v>53</v>
      </c>
      <c r="AA26" s="3">
        <v>850</v>
      </c>
      <c r="AB26" s="3">
        <v>833</v>
      </c>
      <c r="AC26" s="3">
        <v>90</v>
      </c>
      <c r="AD26" s="3">
        <v>49</v>
      </c>
      <c r="AE26" s="3">
        <v>1343</v>
      </c>
      <c r="AF26" s="3">
        <v>674</v>
      </c>
      <c r="AG26" s="3">
        <v>1</v>
      </c>
      <c r="AH26" s="3" t="s">
        <v>25</v>
      </c>
      <c r="AI26" s="3">
        <v>31</v>
      </c>
      <c r="AJ26" s="3">
        <v>40</v>
      </c>
      <c r="AK26" s="3">
        <v>1</v>
      </c>
      <c r="AL26" s="3" t="s">
        <v>25</v>
      </c>
      <c r="AM26" s="3">
        <v>38</v>
      </c>
      <c r="AN26" s="3">
        <v>34</v>
      </c>
      <c r="AO26" s="3">
        <v>11</v>
      </c>
      <c r="AP26" s="3">
        <v>4</v>
      </c>
      <c r="AQ26" s="3">
        <v>225</v>
      </c>
      <c r="AR26" s="3">
        <v>222</v>
      </c>
      <c r="AS26" s="3">
        <v>6</v>
      </c>
      <c r="AT26" s="3">
        <v>17</v>
      </c>
      <c r="AU26" s="3">
        <v>266</v>
      </c>
      <c r="AV26" s="3">
        <v>207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4</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410</v>
      </c>
      <c r="D28" s="3" t="s">
        <v>501</v>
      </c>
      <c r="E28" s="3">
        <v>218</v>
      </c>
      <c r="F28" s="3">
        <v>15978</v>
      </c>
      <c r="G28" s="3">
        <v>11040</v>
      </c>
      <c r="H28" s="3">
        <v>8753</v>
      </c>
      <c r="I28" s="3">
        <v>25</v>
      </c>
      <c r="J28" s="3">
        <v>13</v>
      </c>
      <c r="K28" s="3">
        <v>457</v>
      </c>
      <c r="L28" s="3">
        <v>289</v>
      </c>
      <c r="M28" s="3">
        <v>69</v>
      </c>
      <c r="N28" s="3">
        <v>80</v>
      </c>
      <c r="O28" s="3">
        <v>2713</v>
      </c>
      <c r="P28" s="3">
        <v>2343</v>
      </c>
      <c r="Q28" s="3">
        <v>40</v>
      </c>
      <c r="R28" s="3">
        <v>25</v>
      </c>
      <c r="S28" s="3">
        <v>1037</v>
      </c>
      <c r="T28" s="3">
        <v>1138</v>
      </c>
      <c r="U28" s="3" t="s">
        <v>25</v>
      </c>
      <c r="V28" s="3" t="s">
        <v>25</v>
      </c>
      <c r="W28" s="3">
        <v>3</v>
      </c>
      <c r="X28" s="4">
        <v>6</v>
      </c>
      <c r="Y28" s="3">
        <v>138</v>
      </c>
      <c r="Z28" s="3">
        <v>90</v>
      </c>
      <c r="AA28" s="3">
        <v>3158</v>
      </c>
      <c r="AB28" s="3">
        <v>513</v>
      </c>
      <c r="AC28" s="3">
        <v>59</v>
      </c>
      <c r="AD28" s="3" t="s">
        <v>504</v>
      </c>
      <c r="AE28" s="3">
        <v>4477</v>
      </c>
      <c r="AF28" s="3">
        <v>3211</v>
      </c>
      <c r="AG28" s="3">
        <v>8</v>
      </c>
      <c r="AH28" s="3" t="s">
        <v>25</v>
      </c>
      <c r="AI28" s="3">
        <v>35</v>
      </c>
      <c r="AJ28" s="3">
        <v>37</v>
      </c>
      <c r="AK28" s="3">
        <v>16</v>
      </c>
      <c r="AL28" s="3">
        <v>24</v>
      </c>
      <c r="AM28" s="3">
        <v>968</v>
      </c>
      <c r="AN28" s="3">
        <v>688</v>
      </c>
      <c r="AO28" s="3">
        <v>44</v>
      </c>
      <c r="AP28" s="3">
        <v>26</v>
      </c>
      <c r="AQ28" s="3">
        <v>1439</v>
      </c>
      <c r="AR28" s="3">
        <v>1088</v>
      </c>
      <c r="AS28" s="3">
        <v>11</v>
      </c>
      <c r="AT28" s="3">
        <v>35</v>
      </c>
      <c r="AU28" s="3">
        <v>1537</v>
      </c>
      <c r="AV28" s="3">
        <v>1513</v>
      </c>
      <c r="AW28" s="3" t="s">
        <v>25</v>
      </c>
      <c r="AX28" s="3" t="s">
        <v>25</v>
      </c>
      <c r="AY28" s="3">
        <v>126</v>
      </c>
      <c r="AZ28" s="3">
        <v>174</v>
      </c>
      <c r="BA28" s="3" t="s">
        <v>25</v>
      </c>
      <c r="BB28" s="3" t="s">
        <v>25</v>
      </c>
      <c r="BC28" s="3">
        <v>28</v>
      </c>
      <c r="BD28" s="3">
        <v>40</v>
      </c>
      <c r="BE28" t="s">
        <v>75</v>
      </c>
      <c r="BF28">
        <v>22</v>
      </c>
    </row>
    <row r="29" spans="1:58" ht="18" customHeight="1" x14ac:dyDescent="0.2">
      <c r="A29">
        <v>24</v>
      </c>
      <c r="B29" t="s">
        <v>76</v>
      </c>
      <c r="C29" s="3">
        <v>1</v>
      </c>
      <c r="D29" s="3">
        <v>4</v>
      </c>
      <c r="E29" s="3">
        <v>2</v>
      </c>
      <c r="F29" s="3">
        <v>108</v>
      </c>
      <c r="G29" s="3">
        <v>147</v>
      </c>
      <c r="H29" s="3">
        <v>147</v>
      </c>
      <c r="I29" s="3">
        <v>1</v>
      </c>
      <c r="J29" s="3" t="s">
        <v>25</v>
      </c>
      <c r="K29" s="3">
        <v>5</v>
      </c>
      <c r="L29" s="3">
        <v>2</v>
      </c>
      <c r="M29" s="3" t="s">
        <v>25</v>
      </c>
      <c r="N29" s="3" t="s">
        <v>25</v>
      </c>
      <c r="O29" s="3" t="s">
        <v>25</v>
      </c>
      <c r="P29" s="3" t="s">
        <v>25</v>
      </c>
      <c r="Q29" s="3" t="s">
        <v>25</v>
      </c>
      <c r="R29" s="3" t="s">
        <v>25</v>
      </c>
      <c r="S29" s="3">
        <v>7</v>
      </c>
      <c r="T29" s="3">
        <v>1</v>
      </c>
      <c r="U29" s="3" t="s">
        <v>25</v>
      </c>
      <c r="V29" s="3" t="s">
        <v>25</v>
      </c>
      <c r="W29" s="3">
        <v>8</v>
      </c>
      <c r="X29" s="4">
        <v>6</v>
      </c>
      <c r="Y29" s="3" t="s">
        <v>25</v>
      </c>
      <c r="Z29" s="3" t="s">
        <v>25</v>
      </c>
      <c r="AA29" s="3">
        <v>33</v>
      </c>
      <c r="AB29" s="3">
        <v>58</v>
      </c>
      <c r="AC29" s="3" t="s">
        <v>25</v>
      </c>
      <c r="AD29" s="3">
        <v>2</v>
      </c>
      <c r="AE29" s="3">
        <v>37</v>
      </c>
      <c r="AF29" s="3">
        <v>35</v>
      </c>
      <c r="AG29" s="3" t="s">
        <v>25</v>
      </c>
      <c r="AH29" s="3" t="s">
        <v>25</v>
      </c>
      <c r="AI29" s="3">
        <v>2</v>
      </c>
      <c r="AJ29" s="3">
        <v>11</v>
      </c>
      <c r="AK29" s="3" t="s">
        <v>25</v>
      </c>
      <c r="AL29" s="3">
        <v>2</v>
      </c>
      <c r="AM29" s="3">
        <v>8</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396</v>
      </c>
      <c r="D30" s="3" t="s">
        <v>502</v>
      </c>
      <c r="E30" s="3">
        <v>463</v>
      </c>
      <c r="F30" s="3">
        <v>20211</v>
      </c>
      <c r="G30" s="3">
        <v>19705</v>
      </c>
      <c r="H30" s="3">
        <v>19050</v>
      </c>
      <c r="I30" s="3">
        <v>12</v>
      </c>
      <c r="J30" s="3">
        <v>11</v>
      </c>
      <c r="K30" s="3">
        <v>412</v>
      </c>
      <c r="L30" s="3">
        <v>336</v>
      </c>
      <c r="M30" s="3" t="s">
        <v>25</v>
      </c>
      <c r="N30" s="3" t="s">
        <v>25</v>
      </c>
      <c r="O30" s="3">
        <v>25</v>
      </c>
      <c r="P30" s="3">
        <v>59</v>
      </c>
      <c r="Q30" s="3">
        <v>13</v>
      </c>
      <c r="R30" s="3">
        <v>7</v>
      </c>
      <c r="S30" s="3">
        <v>422</v>
      </c>
      <c r="T30" s="3">
        <v>150</v>
      </c>
      <c r="U30" s="3">
        <v>11</v>
      </c>
      <c r="V30" s="3">
        <v>4</v>
      </c>
      <c r="W30" s="3">
        <v>303</v>
      </c>
      <c r="X30" s="3">
        <v>327</v>
      </c>
      <c r="Y30" s="3">
        <v>64</v>
      </c>
      <c r="Z30" s="3" t="s">
        <v>26</v>
      </c>
      <c r="AA30" s="3">
        <v>2346</v>
      </c>
      <c r="AB30" s="3">
        <v>2366</v>
      </c>
      <c r="AC30" s="3">
        <v>64</v>
      </c>
      <c r="AD30" s="3">
        <v>87</v>
      </c>
      <c r="AE30" s="3">
        <v>3417</v>
      </c>
      <c r="AF30" s="3">
        <v>3104</v>
      </c>
      <c r="AG30" s="3" t="s">
        <v>25</v>
      </c>
      <c r="AH30" s="3">
        <v>53</v>
      </c>
      <c r="AI30" s="3">
        <v>2371</v>
      </c>
      <c r="AJ30" s="3">
        <v>1795</v>
      </c>
      <c r="AK30" s="3">
        <v>42</v>
      </c>
      <c r="AL30" s="3">
        <v>54</v>
      </c>
      <c r="AM30" s="3">
        <v>2039</v>
      </c>
      <c r="AN30" s="3">
        <v>1888</v>
      </c>
      <c r="AO30" s="3">
        <v>84</v>
      </c>
      <c r="AP30" s="3">
        <v>78</v>
      </c>
      <c r="AQ30" s="3">
        <v>3155</v>
      </c>
      <c r="AR30" s="3">
        <v>3171</v>
      </c>
      <c r="AS30" s="3">
        <v>92</v>
      </c>
      <c r="AT30" s="3">
        <v>96</v>
      </c>
      <c r="AU30" s="3">
        <v>4917</v>
      </c>
      <c r="AV30" s="3">
        <v>5760</v>
      </c>
      <c r="AW30" s="3" t="s">
        <v>25</v>
      </c>
      <c r="AX30" s="3" t="s">
        <v>25</v>
      </c>
      <c r="AY30" s="3">
        <v>221</v>
      </c>
      <c r="AZ30" s="3">
        <v>142</v>
      </c>
      <c r="BA30" s="3">
        <v>14</v>
      </c>
      <c r="BB30" s="3" t="s">
        <v>258</v>
      </c>
      <c r="BC30" s="3">
        <v>583</v>
      </c>
      <c r="BD30" s="3">
        <v>607</v>
      </c>
      <c r="BE30" t="s">
        <v>79</v>
      </c>
      <c r="BF30">
        <v>24</v>
      </c>
    </row>
    <row r="31" spans="1:58" ht="18" customHeight="1" x14ac:dyDescent="0.2">
      <c r="A31">
        <v>26</v>
      </c>
      <c r="B31" t="s">
        <v>80</v>
      </c>
      <c r="C31" s="3">
        <v>358</v>
      </c>
      <c r="D31" s="3" t="s">
        <v>503</v>
      </c>
      <c r="E31" s="3">
        <v>409</v>
      </c>
      <c r="F31" s="3">
        <v>18518</v>
      </c>
      <c r="G31" s="3">
        <v>17564</v>
      </c>
      <c r="H31" s="3">
        <v>16660</v>
      </c>
      <c r="I31" s="3">
        <v>12</v>
      </c>
      <c r="J31" s="3">
        <v>11</v>
      </c>
      <c r="K31" s="3">
        <v>402</v>
      </c>
      <c r="L31" s="3">
        <v>327</v>
      </c>
      <c r="M31" s="3" t="s">
        <v>25</v>
      </c>
      <c r="N31" s="3" t="s">
        <v>25</v>
      </c>
      <c r="O31" s="3">
        <v>22</v>
      </c>
      <c r="P31" s="3">
        <v>57</v>
      </c>
      <c r="Q31" s="3">
        <v>12</v>
      </c>
      <c r="R31" s="3">
        <v>6</v>
      </c>
      <c r="S31" s="3">
        <v>355</v>
      </c>
      <c r="T31" s="3">
        <v>118</v>
      </c>
      <c r="U31" s="3">
        <v>10</v>
      </c>
      <c r="V31" s="3">
        <v>4</v>
      </c>
      <c r="W31" s="3">
        <v>288</v>
      </c>
      <c r="X31" s="3">
        <v>317</v>
      </c>
      <c r="Y31" s="3">
        <v>54</v>
      </c>
      <c r="Z31" s="3" t="s">
        <v>26</v>
      </c>
      <c r="AA31" s="3">
        <v>1975</v>
      </c>
      <c r="AB31" s="3">
        <v>1840</v>
      </c>
      <c r="AC31" s="3">
        <v>58</v>
      </c>
      <c r="AD31" s="3">
        <v>67</v>
      </c>
      <c r="AE31" s="3">
        <v>2814</v>
      </c>
      <c r="AF31" s="3">
        <v>2262</v>
      </c>
      <c r="AG31" s="3" t="s">
        <v>25</v>
      </c>
      <c r="AH31" s="3">
        <v>48</v>
      </c>
      <c r="AI31" s="3">
        <v>2218</v>
      </c>
      <c r="AJ31" s="3">
        <v>1676</v>
      </c>
      <c r="AK31" s="3">
        <v>40</v>
      </c>
      <c r="AL31" s="3">
        <v>50</v>
      </c>
      <c r="AM31" s="3">
        <v>1948</v>
      </c>
      <c r="AN31" s="3">
        <v>1819</v>
      </c>
      <c r="AO31" s="3">
        <v>72</v>
      </c>
      <c r="AP31" s="3">
        <v>76</v>
      </c>
      <c r="AQ31" s="3">
        <v>2974</v>
      </c>
      <c r="AR31" s="3">
        <v>3012</v>
      </c>
      <c r="AS31" s="3">
        <v>87</v>
      </c>
      <c r="AT31" s="3">
        <v>94</v>
      </c>
      <c r="AU31" s="3">
        <v>4729</v>
      </c>
      <c r="AV31" s="3">
        <v>5397</v>
      </c>
      <c r="AW31" s="3" t="s">
        <v>25</v>
      </c>
      <c r="AX31" s="3" t="s">
        <v>25</v>
      </c>
      <c r="AY31" s="3">
        <v>219</v>
      </c>
      <c r="AZ31" s="3">
        <v>135</v>
      </c>
      <c r="BA31" s="3">
        <v>13</v>
      </c>
      <c r="BB31" s="3" t="s">
        <v>258</v>
      </c>
      <c r="BC31" s="3">
        <v>574</v>
      </c>
      <c r="BD31" s="3">
        <v>604</v>
      </c>
      <c r="BE31" t="s">
        <v>81</v>
      </c>
      <c r="BF31">
        <v>25</v>
      </c>
    </row>
    <row r="32" spans="1:58" ht="18" customHeight="1" x14ac:dyDescent="0.2">
      <c r="A32">
        <v>27</v>
      </c>
      <c r="B32" t="s">
        <v>82</v>
      </c>
      <c r="C32" s="3">
        <v>38</v>
      </c>
      <c r="D32" s="3">
        <v>34</v>
      </c>
      <c r="E32" s="3">
        <v>44</v>
      </c>
      <c r="F32" s="3">
        <v>1688</v>
      </c>
      <c r="G32" s="3">
        <v>2138</v>
      </c>
      <c r="H32" s="3">
        <v>2138</v>
      </c>
      <c r="I32" s="3" t="s">
        <v>25</v>
      </c>
      <c r="J32" s="3" t="s">
        <v>25</v>
      </c>
      <c r="K32" s="3">
        <v>10</v>
      </c>
      <c r="L32" s="4">
        <v>9</v>
      </c>
      <c r="M32" s="4" t="s">
        <v>25</v>
      </c>
      <c r="N32" s="4" t="s">
        <v>25</v>
      </c>
      <c r="O32" s="4">
        <v>3</v>
      </c>
      <c r="P32" s="3">
        <v>2</v>
      </c>
      <c r="Q32" s="3">
        <v>1</v>
      </c>
      <c r="R32" s="3">
        <v>1</v>
      </c>
      <c r="S32" s="3">
        <v>67</v>
      </c>
      <c r="T32" s="3">
        <v>32</v>
      </c>
      <c r="U32" s="3">
        <v>1</v>
      </c>
      <c r="V32" s="3" t="s">
        <v>25</v>
      </c>
      <c r="W32" s="3">
        <v>15</v>
      </c>
      <c r="X32" s="3">
        <v>10</v>
      </c>
      <c r="Y32" s="3">
        <v>10</v>
      </c>
      <c r="Z32" s="3" t="s">
        <v>26</v>
      </c>
      <c r="AA32" s="3">
        <v>371</v>
      </c>
      <c r="AB32" s="3">
        <v>526</v>
      </c>
      <c r="AC32" s="3">
        <v>6</v>
      </c>
      <c r="AD32" s="3">
        <v>20</v>
      </c>
      <c r="AE32" s="3">
        <v>600</v>
      </c>
      <c r="AF32" s="3">
        <v>840</v>
      </c>
      <c r="AG32" s="3" t="s">
        <v>25</v>
      </c>
      <c r="AH32" s="3">
        <v>5</v>
      </c>
      <c r="AI32" s="3">
        <v>153</v>
      </c>
      <c r="AJ32" s="3">
        <v>119</v>
      </c>
      <c r="AK32" s="3">
        <v>2</v>
      </c>
      <c r="AL32" s="3">
        <v>4</v>
      </c>
      <c r="AM32" s="3">
        <v>89</v>
      </c>
      <c r="AN32" s="3">
        <v>68</v>
      </c>
      <c r="AO32" s="3">
        <v>12</v>
      </c>
      <c r="AP32" s="3">
        <v>2</v>
      </c>
      <c r="AQ32" s="3">
        <v>181</v>
      </c>
      <c r="AR32" s="3">
        <v>159</v>
      </c>
      <c r="AS32" s="3">
        <v>5</v>
      </c>
      <c r="AT32" s="3">
        <v>2</v>
      </c>
      <c r="AU32" s="3">
        <v>188</v>
      </c>
      <c r="AV32" s="3">
        <v>363</v>
      </c>
      <c r="AW32" s="3" t="s">
        <v>25</v>
      </c>
      <c r="AX32" s="3" t="s">
        <v>25</v>
      </c>
      <c r="AY32" s="3">
        <v>2</v>
      </c>
      <c r="AZ32" s="3">
        <v>7</v>
      </c>
      <c r="BA32" s="3">
        <v>1</v>
      </c>
      <c r="BB32" s="3" t="s">
        <v>25</v>
      </c>
      <c r="BC32" s="3">
        <v>9</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v>1</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x14ac:dyDescent="0.2">
      <c r="A60" s="41" t="s">
        <v>87</v>
      </c>
      <c r="B60" s="48"/>
      <c r="C60" s="48"/>
      <c r="D60" s="48"/>
      <c r="E60" s="48"/>
      <c r="F60" s="48"/>
      <c r="G60" s="48"/>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3</v>
      </c>
      <c r="E63" s="16"/>
      <c r="F63" s="8"/>
      <c r="G63" s="8"/>
      <c r="H63" s="8"/>
      <c r="I63" s="8"/>
      <c r="J63" s="8"/>
      <c r="K63" s="8"/>
      <c r="L63" s="27"/>
      <c r="M63" s="27"/>
      <c r="N63" s="27"/>
      <c r="O63" s="27"/>
      <c r="P63" s="27"/>
      <c r="Q63" s="27"/>
      <c r="R63" s="27"/>
    </row>
    <row r="64" spans="1:39" x14ac:dyDescent="0.2">
      <c r="A64" s="15" t="s">
        <v>104</v>
      </c>
      <c r="B64" t="s">
        <v>105</v>
      </c>
      <c r="C64" s="3">
        <v>2</v>
      </c>
      <c r="D64" s="3">
        <v>4</v>
      </c>
      <c r="F64" s="8"/>
      <c r="G64" s="8"/>
      <c r="H64" s="8"/>
      <c r="I64" s="8"/>
      <c r="J64" s="8"/>
      <c r="K64" s="8"/>
      <c r="L64" s="27"/>
      <c r="M64" s="27"/>
      <c r="N64" s="27"/>
      <c r="O64" s="27"/>
      <c r="P64" s="27"/>
      <c r="Q64" s="27"/>
      <c r="R64" s="27"/>
    </row>
    <row r="65" spans="1:18" x14ac:dyDescent="0.2">
      <c r="A65" s="15" t="s">
        <v>108</v>
      </c>
      <c r="B65" t="s">
        <v>109</v>
      </c>
      <c r="C65" s="3">
        <v>28</v>
      </c>
      <c r="D65" s="3">
        <v>41</v>
      </c>
      <c r="F65" s="8"/>
      <c r="G65" s="8"/>
      <c r="H65" s="8"/>
      <c r="I65" s="8"/>
      <c r="J65" s="8"/>
      <c r="K65" s="8"/>
      <c r="M65" s="8"/>
      <c r="N65" s="8"/>
      <c r="O65" s="8"/>
      <c r="P65" s="8"/>
      <c r="Q65" s="8"/>
      <c r="R65" s="8"/>
    </row>
    <row r="66" spans="1:18" x14ac:dyDescent="0.2">
      <c r="A66" s="15" t="s">
        <v>112</v>
      </c>
      <c r="B66" t="s">
        <v>113</v>
      </c>
      <c r="C66" s="3">
        <v>621</v>
      </c>
      <c r="D66" s="3">
        <v>679</v>
      </c>
      <c r="F66" s="8"/>
      <c r="G66" s="8"/>
      <c r="H66" s="8"/>
      <c r="I66" s="8"/>
      <c r="J66" s="8"/>
      <c r="K66" s="8"/>
      <c r="M66" s="8"/>
      <c r="N66" s="8"/>
      <c r="O66" s="8"/>
      <c r="P66" s="8"/>
      <c r="Q66" s="8"/>
      <c r="R66" s="8"/>
    </row>
    <row r="67" spans="1:18" x14ac:dyDescent="0.2">
      <c r="A67" s="15" t="s">
        <v>116</v>
      </c>
      <c r="B67" t="s">
        <v>117</v>
      </c>
      <c r="C67" s="3">
        <v>43</v>
      </c>
      <c r="D67" s="3">
        <v>41</v>
      </c>
    </row>
    <row r="68" spans="1:18" x14ac:dyDescent="0.2">
      <c r="A68" s="15" t="s">
        <v>120</v>
      </c>
      <c r="B68" t="s">
        <v>121</v>
      </c>
      <c r="C68" s="3"/>
      <c r="D68" s="3"/>
    </row>
    <row r="69" spans="1:18" ht="16" customHeight="1" x14ac:dyDescent="0.2">
      <c r="A69" s="15" t="s">
        <v>124</v>
      </c>
      <c r="B69" t="s">
        <v>125</v>
      </c>
      <c r="C69" s="3">
        <v>4</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5</v>
      </c>
      <c r="D72" s="3">
        <v>8</v>
      </c>
    </row>
    <row r="74" spans="1:18" ht="16" customHeight="1" x14ac:dyDescent="0.2">
      <c r="A74" s="36" t="s">
        <v>150</v>
      </c>
      <c r="B74" s="36"/>
      <c r="C74" s="36"/>
      <c r="D74" s="36"/>
      <c r="F74" s="16"/>
      <c r="G74" s="16"/>
      <c r="H74" s="16"/>
      <c r="I74" s="16"/>
    </row>
    <row r="75" spans="1:18" ht="16" customHeight="1" x14ac:dyDescent="0.2">
      <c r="A75" s="36" t="s">
        <v>151</v>
      </c>
      <c r="B75" s="36"/>
      <c r="C75" s="36"/>
      <c r="D75" s="36"/>
      <c r="F75" s="16"/>
      <c r="G75" s="16"/>
      <c r="H75" s="16"/>
      <c r="I75" s="16"/>
    </row>
  </sheetData>
  <mergeCells count="77">
    <mergeCell ref="A74:D74"/>
    <mergeCell ref="A75:D75"/>
    <mergeCell ref="G40:L56"/>
    <mergeCell ref="N40:T56"/>
    <mergeCell ref="Z57:AC57"/>
    <mergeCell ref="AI57:AJ57"/>
    <mergeCell ref="A60:G60"/>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C4:AC5"/>
    <mergeCell ref="AD4:AD5"/>
    <mergeCell ref="AE4:AF4"/>
    <mergeCell ref="AG4:AG5"/>
    <mergeCell ref="AH4:AH5"/>
    <mergeCell ref="AS4:AS5"/>
    <mergeCell ref="AT4:AT5"/>
    <mergeCell ref="AK4:AK5"/>
    <mergeCell ref="AL4:AL5"/>
    <mergeCell ref="AM4:AN4"/>
    <mergeCell ref="AO4:AO5"/>
    <mergeCell ref="AP4:AP5"/>
    <mergeCell ref="AQ4:AR4"/>
    <mergeCell ref="A39:D39"/>
    <mergeCell ref="G39:L39"/>
    <mergeCell ref="N39:T39"/>
    <mergeCell ref="A35:BF35"/>
    <mergeCell ref="A36:BF36"/>
    <mergeCell ref="A37:BF37"/>
    <mergeCell ref="A38:BF38"/>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AW3:AZ3"/>
    <mergeCell ref="E4:E5"/>
    <mergeCell ref="F4:H4"/>
    <mergeCell ref="I4:I5"/>
    <mergeCell ref="J4:J5"/>
    <mergeCell ref="K4:L4"/>
    <mergeCell ref="AC3:AF3"/>
    <mergeCell ref="AG3:AJ3"/>
    <mergeCell ref="AK3:AN3"/>
    <mergeCell ref="AO3:AR3"/>
    <mergeCell ref="AS3:AV3"/>
    <mergeCell ref="M4:M5"/>
    <mergeCell ref="N4:N5"/>
    <mergeCell ref="O4:P4"/>
    <mergeCell ref="Q4:Q5"/>
    <mergeCell ref="R4:R5"/>
  </mergeCells>
  <conditionalFormatting sqref="A6:C6 E6:BF6 A63:D72">
    <cfRule type="expression" dxfId="23" priority="3">
      <formula>MOD(ROW(),2)=1</formula>
    </cfRule>
  </conditionalFormatting>
  <conditionalFormatting sqref="A41:D59">
    <cfRule type="expression" dxfId="22" priority="2">
      <formula>MOD(ROW(),2)=1</formula>
    </cfRule>
  </conditionalFormatting>
  <conditionalFormatting sqref="A7:BF33">
    <cfRule type="expression" dxfId="21" priority="1">
      <formula>MOD(ROW(),2)=1</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18C7-304B-B643-BE1C-E9D73026DFE0}">
  <dimension ref="A1:BF75"/>
  <sheetViews>
    <sheetView topLeftCell="A20"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508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2</v>
      </c>
      <c r="F6" s="3">
        <v>21</v>
      </c>
      <c r="G6" s="3">
        <v>33</v>
      </c>
      <c r="H6" s="3">
        <v>44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2</v>
      </c>
      <c r="E7" s="3" t="s">
        <v>25</v>
      </c>
      <c r="F7" s="3">
        <v>62</v>
      </c>
      <c r="G7" s="3">
        <v>110</v>
      </c>
      <c r="H7" s="3">
        <v>92</v>
      </c>
      <c r="I7" s="3" t="s">
        <v>25</v>
      </c>
      <c r="J7" s="3" t="s">
        <v>25</v>
      </c>
      <c r="K7" s="3" t="s">
        <v>25</v>
      </c>
      <c r="L7" s="3" t="s">
        <v>25</v>
      </c>
      <c r="M7" s="3" t="s">
        <v>44</v>
      </c>
      <c r="N7" s="3" t="s">
        <v>44</v>
      </c>
      <c r="O7" s="3" t="s">
        <v>44</v>
      </c>
      <c r="P7" s="3" t="s">
        <v>44</v>
      </c>
      <c r="Q7" s="3">
        <v>1</v>
      </c>
      <c r="R7" s="3">
        <v>1</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4">
        <v>4</v>
      </c>
      <c r="AR7" s="3">
        <v>5</v>
      </c>
      <c r="AS7" s="3" t="s">
        <v>25</v>
      </c>
      <c r="AT7" s="3">
        <v>1</v>
      </c>
      <c r="AU7" s="3">
        <v>31</v>
      </c>
      <c r="AV7" s="3">
        <v>31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v>1</v>
      </c>
      <c r="E8" s="4" t="s">
        <v>25</v>
      </c>
      <c r="F8" s="3">
        <v>27</v>
      </c>
      <c r="G8" s="3">
        <v>38</v>
      </c>
      <c r="H8" s="3">
        <v>64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v>1</v>
      </c>
      <c r="Z8" s="3" t="s">
        <v>25</v>
      </c>
      <c r="AA8" s="3">
        <v>1</v>
      </c>
      <c r="AB8" s="3">
        <v>1</v>
      </c>
      <c r="AC8" s="4" t="s">
        <v>25</v>
      </c>
      <c r="AD8" s="3">
        <v>1</v>
      </c>
      <c r="AE8" s="3">
        <v>15</v>
      </c>
      <c r="AF8" s="3">
        <v>4</v>
      </c>
      <c r="AG8" s="3" t="s">
        <v>25</v>
      </c>
      <c r="AH8" s="3" t="s">
        <v>25</v>
      </c>
      <c r="AI8" s="3">
        <v>7</v>
      </c>
      <c r="AJ8" s="3">
        <v>26</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85</v>
      </c>
      <c r="D9" s="3" t="s">
        <v>490</v>
      </c>
      <c r="E9" s="3">
        <v>64</v>
      </c>
      <c r="F9" s="3">
        <v>4205</v>
      </c>
      <c r="G9" s="3">
        <v>3702</v>
      </c>
      <c r="H9" s="3">
        <v>3576</v>
      </c>
      <c r="I9" s="3" t="s">
        <v>25</v>
      </c>
      <c r="J9" s="3" t="s">
        <v>25</v>
      </c>
      <c r="K9" s="3">
        <v>200</v>
      </c>
      <c r="L9" s="3" t="s">
        <v>25</v>
      </c>
      <c r="M9" s="3" t="s">
        <v>25</v>
      </c>
      <c r="N9" s="3" t="s">
        <v>25</v>
      </c>
      <c r="O9" s="3">
        <v>9</v>
      </c>
      <c r="P9" s="3">
        <v>13</v>
      </c>
      <c r="Q9" s="3">
        <v>37</v>
      </c>
      <c r="R9" s="4">
        <v>4</v>
      </c>
      <c r="S9" s="4">
        <v>759</v>
      </c>
      <c r="T9" s="3">
        <v>1471</v>
      </c>
      <c r="U9" s="3">
        <v>2</v>
      </c>
      <c r="V9" s="3">
        <v>12</v>
      </c>
      <c r="W9" s="3">
        <v>193</v>
      </c>
      <c r="X9" s="3">
        <v>36</v>
      </c>
      <c r="Y9" s="3" t="s">
        <v>25</v>
      </c>
      <c r="Z9" s="3" t="s">
        <v>25</v>
      </c>
      <c r="AA9" s="3">
        <v>1443</v>
      </c>
      <c r="AB9" s="3">
        <v>703</v>
      </c>
      <c r="AC9" s="3">
        <v>14</v>
      </c>
      <c r="AD9" s="3" t="s">
        <v>157</v>
      </c>
      <c r="AE9" s="3">
        <v>548</v>
      </c>
      <c r="AF9" s="3">
        <v>453</v>
      </c>
      <c r="AG9" s="3">
        <v>2</v>
      </c>
      <c r="AH9" s="3">
        <v>2</v>
      </c>
      <c r="AI9" s="3">
        <v>90</v>
      </c>
      <c r="AJ9" s="3">
        <v>282</v>
      </c>
      <c r="AK9" s="3">
        <v>1</v>
      </c>
      <c r="AL9" s="3">
        <v>2</v>
      </c>
      <c r="AM9" s="3">
        <v>147</v>
      </c>
      <c r="AN9" s="3">
        <v>113</v>
      </c>
      <c r="AO9" s="3">
        <v>5</v>
      </c>
      <c r="AP9" s="3">
        <v>6</v>
      </c>
      <c r="AQ9" s="3">
        <v>289</v>
      </c>
      <c r="AR9" s="3">
        <v>255</v>
      </c>
      <c r="AS9" s="3">
        <v>24</v>
      </c>
      <c r="AT9" s="3">
        <v>10</v>
      </c>
      <c r="AU9" s="3">
        <v>520</v>
      </c>
      <c r="AV9" s="3">
        <v>303</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t="s">
        <v>25</v>
      </c>
      <c r="E10" s="3" t="s">
        <v>25</v>
      </c>
      <c r="F10" s="3">
        <v>39</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t="s">
        <v>25</v>
      </c>
      <c r="AM10" s="3">
        <v>33</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29</v>
      </c>
      <c r="D11" s="3">
        <v>44</v>
      </c>
      <c r="E11" s="3">
        <v>33</v>
      </c>
      <c r="F11" s="3">
        <v>3023</v>
      </c>
      <c r="G11" s="3">
        <v>1638</v>
      </c>
      <c r="H11" s="3">
        <v>1301</v>
      </c>
      <c r="I11" s="3" t="s">
        <v>25</v>
      </c>
      <c r="J11" s="3" t="s">
        <v>25</v>
      </c>
      <c r="K11" s="3">
        <v>200</v>
      </c>
      <c r="L11" s="3" t="s">
        <v>25</v>
      </c>
      <c r="M11" s="3" t="s">
        <v>25</v>
      </c>
      <c r="N11" s="3" t="s">
        <v>25</v>
      </c>
      <c r="O11" s="3">
        <v>1</v>
      </c>
      <c r="P11" s="3" t="s">
        <v>25</v>
      </c>
      <c r="Q11" s="3" t="s">
        <v>25</v>
      </c>
      <c r="R11" s="4" t="s">
        <v>25</v>
      </c>
      <c r="S11" s="4">
        <v>4</v>
      </c>
      <c r="T11" s="3">
        <v>11</v>
      </c>
      <c r="U11" s="3">
        <v>2</v>
      </c>
      <c r="V11" s="3">
        <v>12</v>
      </c>
      <c r="W11" s="3">
        <v>193</v>
      </c>
      <c r="X11" s="3">
        <v>6</v>
      </c>
      <c r="Y11" s="3" t="s">
        <v>25</v>
      </c>
      <c r="Z11" s="3" t="s">
        <v>25</v>
      </c>
      <c r="AA11" s="3">
        <v>1443</v>
      </c>
      <c r="AB11" s="3">
        <v>703</v>
      </c>
      <c r="AC11" s="3">
        <v>14</v>
      </c>
      <c r="AD11" s="3" t="s">
        <v>157</v>
      </c>
      <c r="AE11" s="3">
        <v>546</v>
      </c>
      <c r="AF11" s="3">
        <v>452</v>
      </c>
      <c r="AG11" s="3">
        <v>1</v>
      </c>
      <c r="AH11" s="3">
        <v>1</v>
      </c>
      <c r="AI11" s="3">
        <v>51</v>
      </c>
      <c r="AJ11" s="3">
        <v>31</v>
      </c>
      <c r="AK11" s="3">
        <v>1</v>
      </c>
      <c r="AL11" s="3">
        <v>2</v>
      </c>
      <c r="AM11" s="3">
        <v>114</v>
      </c>
      <c r="AN11" s="3">
        <v>70</v>
      </c>
      <c r="AO11" s="3">
        <v>5</v>
      </c>
      <c r="AP11" s="3">
        <v>6</v>
      </c>
      <c r="AQ11" s="3">
        <v>286</v>
      </c>
      <c r="AR11" s="3">
        <v>254</v>
      </c>
      <c r="AS11" s="3">
        <v>6</v>
      </c>
      <c r="AT11" s="3">
        <v>8</v>
      </c>
      <c r="AU11" s="3">
        <v>181</v>
      </c>
      <c r="AV11" s="3">
        <v>103</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56</v>
      </c>
      <c r="D12" s="3">
        <v>7</v>
      </c>
      <c r="E12" s="3">
        <v>31</v>
      </c>
      <c r="F12" s="3">
        <v>1143</v>
      </c>
      <c r="G12" s="3">
        <v>2018</v>
      </c>
      <c r="H12" s="3">
        <v>2018</v>
      </c>
      <c r="I12" s="3" t="s">
        <v>25</v>
      </c>
      <c r="J12" s="3" t="s">
        <v>25</v>
      </c>
      <c r="K12" s="3" t="s">
        <v>25</v>
      </c>
      <c r="L12" s="3" t="s">
        <v>25</v>
      </c>
      <c r="M12" s="3" t="s">
        <v>25</v>
      </c>
      <c r="N12" s="3" t="s">
        <v>25</v>
      </c>
      <c r="O12" s="3">
        <v>8</v>
      </c>
      <c r="P12" s="3">
        <v>13</v>
      </c>
      <c r="Q12" s="3">
        <v>37</v>
      </c>
      <c r="R12" s="4">
        <v>4</v>
      </c>
      <c r="S12" s="4">
        <v>752</v>
      </c>
      <c r="T12" s="3">
        <v>1460</v>
      </c>
      <c r="U12" s="3" t="s">
        <v>25</v>
      </c>
      <c r="V12" s="3" t="s">
        <v>25</v>
      </c>
      <c r="W12" s="3" t="s">
        <v>25</v>
      </c>
      <c r="X12" s="3">
        <v>30</v>
      </c>
      <c r="Y12" s="3" t="s">
        <v>25</v>
      </c>
      <c r="Z12" s="3" t="s">
        <v>25</v>
      </c>
      <c r="AA12" s="3" t="s">
        <v>25</v>
      </c>
      <c r="AB12" s="3" t="s">
        <v>25</v>
      </c>
      <c r="AC12" s="3" t="s">
        <v>25</v>
      </c>
      <c r="AD12" s="3" t="s">
        <v>25</v>
      </c>
      <c r="AE12" s="3" t="s">
        <v>25</v>
      </c>
      <c r="AF12" s="3" t="s">
        <v>25</v>
      </c>
      <c r="AG12" s="3">
        <v>1</v>
      </c>
      <c r="AH12" s="3">
        <v>1</v>
      </c>
      <c r="AI12" s="3">
        <v>39</v>
      </c>
      <c r="AJ12" s="3">
        <v>251</v>
      </c>
      <c r="AK12" s="3" t="s">
        <v>44</v>
      </c>
      <c r="AL12" s="3" t="s">
        <v>44</v>
      </c>
      <c r="AM12" s="3" t="s">
        <v>44</v>
      </c>
      <c r="AN12" s="3" t="s">
        <v>44</v>
      </c>
      <c r="AO12" s="3" t="s">
        <v>25</v>
      </c>
      <c r="AP12" s="3" t="s">
        <v>25</v>
      </c>
      <c r="AQ12" s="3">
        <v>2</v>
      </c>
      <c r="AR12" s="3">
        <v>1</v>
      </c>
      <c r="AS12" s="3">
        <v>18</v>
      </c>
      <c r="AT12" s="3">
        <v>2</v>
      </c>
      <c r="AU12" s="3">
        <v>339</v>
      </c>
      <c r="AV12" s="3">
        <v>198</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v>1</v>
      </c>
      <c r="D13" s="3" t="s">
        <v>25</v>
      </c>
      <c r="E13" s="3" t="s">
        <v>25</v>
      </c>
      <c r="F13" s="3">
        <v>3</v>
      </c>
      <c r="G13" s="3">
        <v>54</v>
      </c>
      <c r="H13" s="3">
        <v>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v>1</v>
      </c>
      <c r="AL13" s="3" t="s">
        <v>25</v>
      </c>
      <c r="AM13" s="3">
        <v>2</v>
      </c>
      <c r="AN13" s="3">
        <v>44</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94</v>
      </c>
      <c r="D14" s="3">
        <v>17</v>
      </c>
      <c r="E14" s="3">
        <v>15</v>
      </c>
      <c r="F14" s="3">
        <v>1537</v>
      </c>
      <c r="G14" s="3">
        <v>1436</v>
      </c>
      <c r="H14" s="3">
        <v>1159</v>
      </c>
      <c r="I14" s="3" t="s">
        <v>25</v>
      </c>
      <c r="J14" s="3" t="s">
        <v>25</v>
      </c>
      <c r="K14" s="3">
        <v>6</v>
      </c>
      <c r="L14" s="3">
        <v>73</v>
      </c>
      <c r="M14" s="3" t="s">
        <v>25</v>
      </c>
      <c r="N14" s="3" t="s">
        <v>25</v>
      </c>
      <c r="O14" s="3">
        <v>2</v>
      </c>
      <c r="P14" s="3">
        <v>5</v>
      </c>
      <c r="Q14" s="3" t="s">
        <v>25</v>
      </c>
      <c r="R14" s="3">
        <v>1</v>
      </c>
      <c r="S14" s="3">
        <v>18</v>
      </c>
      <c r="T14" s="3">
        <v>124</v>
      </c>
      <c r="U14" s="3">
        <v>1</v>
      </c>
      <c r="V14" s="3" t="s">
        <v>25</v>
      </c>
      <c r="W14" s="3">
        <v>150</v>
      </c>
      <c r="X14" s="3">
        <v>47</v>
      </c>
      <c r="Y14" s="3">
        <v>90</v>
      </c>
      <c r="Z14" s="3">
        <v>3</v>
      </c>
      <c r="AA14" s="3">
        <v>631</v>
      </c>
      <c r="AB14" s="3">
        <v>572</v>
      </c>
      <c r="AC14" s="3" t="s">
        <v>44</v>
      </c>
      <c r="AD14" s="3" t="s">
        <v>44</v>
      </c>
      <c r="AE14" s="3" t="s">
        <v>44</v>
      </c>
      <c r="AF14" s="3" t="s">
        <v>44</v>
      </c>
      <c r="AG14" s="3" t="s">
        <v>25</v>
      </c>
      <c r="AH14" s="3" t="s">
        <v>25</v>
      </c>
      <c r="AI14" s="3">
        <v>113</v>
      </c>
      <c r="AJ14" s="3">
        <v>47</v>
      </c>
      <c r="AK14" s="3" t="s">
        <v>25</v>
      </c>
      <c r="AL14" s="3" t="s">
        <v>25</v>
      </c>
      <c r="AM14" s="3">
        <v>93</v>
      </c>
      <c r="AN14" s="3">
        <v>68</v>
      </c>
      <c r="AO14" s="3">
        <v>3</v>
      </c>
      <c r="AP14" s="3">
        <v>4</v>
      </c>
      <c r="AQ14" s="3">
        <v>190</v>
      </c>
      <c r="AR14" s="3">
        <v>147</v>
      </c>
      <c r="AS14" s="3" t="s">
        <v>25</v>
      </c>
      <c r="AT14" s="3">
        <v>9</v>
      </c>
      <c r="AU14" s="3">
        <v>327</v>
      </c>
      <c r="AV14" s="3">
        <v>349</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t="s">
        <v>25</v>
      </c>
      <c r="F15" s="3">
        <v>130</v>
      </c>
      <c r="G15" s="3">
        <v>189</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94</v>
      </c>
      <c r="D16" s="3">
        <v>17</v>
      </c>
      <c r="E16" s="3">
        <v>15</v>
      </c>
      <c r="F16" s="3">
        <v>1241</v>
      </c>
      <c r="G16" s="3">
        <v>1108</v>
      </c>
      <c r="H16" s="3">
        <v>1002</v>
      </c>
      <c r="I16" s="3" t="s">
        <v>25</v>
      </c>
      <c r="J16" s="3" t="s">
        <v>25</v>
      </c>
      <c r="K16" s="3">
        <v>1</v>
      </c>
      <c r="L16" s="3">
        <v>5</v>
      </c>
      <c r="M16" s="3" t="s">
        <v>44</v>
      </c>
      <c r="N16" s="3" t="s">
        <v>44</v>
      </c>
      <c r="O16" s="3">
        <v>1</v>
      </c>
      <c r="P16" s="3">
        <v>1</v>
      </c>
      <c r="Q16" s="3" t="s">
        <v>25</v>
      </c>
      <c r="R16" s="3">
        <v>1</v>
      </c>
      <c r="S16" s="3">
        <v>16</v>
      </c>
      <c r="T16" s="3">
        <v>100</v>
      </c>
      <c r="U16" s="3">
        <v>1</v>
      </c>
      <c r="V16" s="3" t="s">
        <v>25</v>
      </c>
      <c r="W16" s="3">
        <v>59</v>
      </c>
      <c r="X16" s="3">
        <v>41</v>
      </c>
      <c r="Y16" s="3">
        <v>90</v>
      </c>
      <c r="Z16" s="3">
        <v>3</v>
      </c>
      <c r="AA16" s="3">
        <v>554</v>
      </c>
      <c r="AB16" s="3">
        <v>443</v>
      </c>
      <c r="AC16" s="3" t="s">
        <v>44</v>
      </c>
      <c r="AD16" s="3" t="s">
        <v>44</v>
      </c>
      <c r="AE16" s="3" t="s">
        <v>44</v>
      </c>
      <c r="AF16" s="3" t="s">
        <v>44</v>
      </c>
      <c r="AG16" s="3" t="s">
        <v>25</v>
      </c>
      <c r="AH16" s="3" t="s">
        <v>25</v>
      </c>
      <c r="AI16" s="3">
        <v>26</v>
      </c>
      <c r="AJ16" s="3">
        <v>26</v>
      </c>
      <c r="AK16" s="3" t="s">
        <v>25</v>
      </c>
      <c r="AL16" s="3" t="s">
        <v>25</v>
      </c>
      <c r="AM16" s="3">
        <v>93</v>
      </c>
      <c r="AN16" s="3">
        <v>67</v>
      </c>
      <c r="AO16" s="3">
        <v>3</v>
      </c>
      <c r="AP16" s="3">
        <v>4</v>
      </c>
      <c r="AQ16" s="3">
        <v>177</v>
      </c>
      <c r="AR16" s="3">
        <v>145</v>
      </c>
      <c r="AS16" s="3" t="s">
        <v>25</v>
      </c>
      <c r="AT16" s="3">
        <v>9</v>
      </c>
      <c r="AU16" s="3">
        <v>311</v>
      </c>
      <c r="AV16" s="3">
        <v>276</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139</v>
      </c>
      <c r="H17" s="3">
        <v>98</v>
      </c>
      <c r="I17" s="3" t="s">
        <v>25</v>
      </c>
      <c r="J17" s="3" t="s">
        <v>25</v>
      </c>
      <c r="K17" s="3" t="s">
        <v>25</v>
      </c>
      <c r="L17" s="3">
        <v>3</v>
      </c>
      <c r="M17" s="3" t="s">
        <v>44</v>
      </c>
      <c r="N17" s="3" t="s">
        <v>44</v>
      </c>
      <c r="O17" s="3" t="s">
        <v>25</v>
      </c>
      <c r="P17" s="3">
        <v>1</v>
      </c>
      <c r="Q17" s="3" t="s">
        <v>25</v>
      </c>
      <c r="R17" s="3" t="s">
        <v>25</v>
      </c>
      <c r="S17" s="3">
        <v>2</v>
      </c>
      <c r="T17" s="4">
        <v>24</v>
      </c>
      <c r="U17" s="3" t="s">
        <v>25</v>
      </c>
      <c r="V17" s="3" t="s">
        <v>25</v>
      </c>
      <c r="W17" s="3" t="s">
        <v>25</v>
      </c>
      <c r="X17" s="3">
        <v>6</v>
      </c>
      <c r="Y17" s="3" t="s">
        <v>25</v>
      </c>
      <c r="Z17" s="3" t="s">
        <v>25</v>
      </c>
      <c r="AA17" s="3">
        <v>69</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72</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135</v>
      </c>
      <c r="D18" s="3" t="s">
        <v>509</v>
      </c>
      <c r="E18" s="3">
        <v>185</v>
      </c>
      <c r="F18" s="3">
        <v>4918</v>
      </c>
      <c r="G18" s="3">
        <v>5785</v>
      </c>
      <c r="H18" s="3">
        <v>8416</v>
      </c>
      <c r="I18" s="3">
        <v>7</v>
      </c>
      <c r="J18" s="3">
        <v>12</v>
      </c>
      <c r="K18" s="3">
        <v>155</v>
      </c>
      <c r="L18" s="3">
        <v>79</v>
      </c>
      <c r="M18" s="3">
        <v>1</v>
      </c>
      <c r="N18" s="3" t="s">
        <v>25</v>
      </c>
      <c r="O18" s="3">
        <v>285</v>
      </c>
      <c r="P18" s="3">
        <v>109</v>
      </c>
      <c r="Q18" s="3">
        <v>5</v>
      </c>
      <c r="R18" s="3">
        <v>10</v>
      </c>
      <c r="S18" s="3">
        <v>231</v>
      </c>
      <c r="T18" s="3">
        <v>349</v>
      </c>
      <c r="U18" s="3">
        <v>3</v>
      </c>
      <c r="V18" s="3">
        <v>10</v>
      </c>
      <c r="W18" s="3">
        <v>109</v>
      </c>
      <c r="X18" s="3">
        <v>146</v>
      </c>
      <c r="Y18" s="3">
        <v>30</v>
      </c>
      <c r="Z18" s="3">
        <v>11</v>
      </c>
      <c r="AA18" s="3">
        <v>361</v>
      </c>
      <c r="AB18" s="3">
        <v>369</v>
      </c>
      <c r="AC18" s="3">
        <v>29</v>
      </c>
      <c r="AD18" s="3" t="s">
        <v>349</v>
      </c>
      <c r="AE18" s="3">
        <v>2021</v>
      </c>
      <c r="AF18" s="3">
        <v>2014</v>
      </c>
      <c r="AG18" s="3">
        <v>8</v>
      </c>
      <c r="AH18" s="3">
        <v>3</v>
      </c>
      <c r="AI18" s="3">
        <v>242</v>
      </c>
      <c r="AJ18" s="3">
        <v>473</v>
      </c>
      <c r="AK18" s="3">
        <v>16</v>
      </c>
      <c r="AL18" s="3">
        <v>10</v>
      </c>
      <c r="AM18" s="3">
        <v>283</v>
      </c>
      <c r="AN18" s="3">
        <v>312</v>
      </c>
      <c r="AO18" s="3">
        <v>19</v>
      </c>
      <c r="AP18" s="3">
        <v>11</v>
      </c>
      <c r="AQ18" s="3">
        <v>492</v>
      </c>
      <c r="AR18" s="3">
        <v>816</v>
      </c>
      <c r="AS18" s="3">
        <v>17</v>
      </c>
      <c r="AT18" s="3">
        <v>20</v>
      </c>
      <c r="AU18" s="3">
        <v>721</v>
      </c>
      <c r="AV18" s="3">
        <v>1081</v>
      </c>
      <c r="AW18" s="3" t="s">
        <v>25</v>
      </c>
      <c r="AX18" s="3" t="s">
        <v>25</v>
      </c>
      <c r="AY18" s="3" t="s">
        <v>25</v>
      </c>
      <c r="AZ18" s="3" t="s">
        <v>25</v>
      </c>
      <c r="BA18" s="3" t="s">
        <v>25</v>
      </c>
      <c r="BB18" s="3" t="s">
        <v>25</v>
      </c>
      <c r="BC18" s="3">
        <v>18</v>
      </c>
      <c r="BD18" s="3">
        <v>37</v>
      </c>
      <c r="BE18" t="s">
        <v>56</v>
      </c>
      <c r="BF18">
        <v>13</v>
      </c>
    </row>
    <row r="19" spans="1:58" ht="41" customHeight="1" x14ac:dyDescent="0.2">
      <c r="A19">
        <v>14</v>
      </c>
      <c r="B19" t="s">
        <v>57</v>
      </c>
      <c r="C19" s="3">
        <v>2</v>
      </c>
      <c r="D19" s="3">
        <v>3</v>
      </c>
      <c r="E19" s="3">
        <v>3</v>
      </c>
      <c r="F19" s="3">
        <v>106</v>
      </c>
      <c r="G19" s="3">
        <v>269</v>
      </c>
      <c r="H19" s="3">
        <v>267</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v>1</v>
      </c>
      <c r="Z19" s="3" t="s">
        <v>25</v>
      </c>
      <c r="AA19" s="3">
        <v>1</v>
      </c>
      <c r="AB19" s="3">
        <v>63</v>
      </c>
      <c r="AC19" s="3" t="s">
        <v>44</v>
      </c>
      <c r="AD19" s="3" t="s">
        <v>44</v>
      </c>
      <c r="AE19" s="3" t="s">
        <v>44</v>
      </c>
      <c r="AF19" s="3" t="s">
        <v>44</v>
      </c>
      <c r="AG19" s="3" t="s">
        <v>25</v>
      </c>
      <c r="AH19" s="3">
        <v>1</v>
      </c>
      <c r="AI19" s="3">
        <v>14</v>
      </c>
      <c r="AJ19" s="3">
        <v>33</v>
      </c>
      <c r="AK19" s="3" t="s">
        <v>25</v>
      </c>
      <c r="AL19" s="3" t="s">
        <v>25</v>
      </c>
      <c r="AM19" s="3">
        <v>14</v>
      </c>
      <c r="AN19" s="3">
        <v>10</v>
      </c>
      <c r="AO19" s="3" t="s">
        <v>25</v>
      </c>
      <c r="AP19" s="3" t="s">
        <v>25</v>
      </c>
      <c r="AQ19" s="3">
        <v>20</v>
      </c>
      <c r="AR19" s="3">
        <v>42</v>
      </c>
      <c r="AS19" s="3">
        <v>1</v>
      </c>
      <c r="AT19" s="3">
        <v>2</v>
      </c>
      <c r="AU19" s="3">
        <v>27</v>
      </c>
      <c r="AV19" s="3">
        <v>50</v>
      </c>
      <c r="AW19" s="3" t="s">
        <v>25</v>
      </c>
      <c r="AX19" s="3" t="s">
        <v>25</v>
      </c>
      <c r="AY19" s="3" t="s">
        <v>25</v>
      </c>
      <c r="AZ19" s="3">
        <v>1</v>
      </c>
      <c r="BA19" s="3" t="s">
        <v>25</v>
      </c>
      <c r="BB19" s="3" t="s">
        <v>25</v>
      </c>
      <c r="BC19" s="3">
        <v>13</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31</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27</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v>1</v>
      </c>
      <c r="BD21" s="3" t="s">
        <v>25</v>
      </c>
      <c r="BE21" t="s">
        <v>62</v>
      </c>
      <c r="BF21">
        <v>16</v>
      </c>
    </row>
    <row r="22" spans="1:58" ht="18" customHeight="1" x14ac:dyDescent="0.2">
      <c r="A22">
        <v>17</v>
      </c>
      <c r="B22" t="s">
        <v>63</v>
      </c>
      <c r="C22" s="3" t="s">
        <v>25</v>
      </c>
      <c r="D22" s="3" t="s">
        <v>25</v>
      </c>
      <c r="E22" s="3" t="s">
        <v>25</v>
      </c>
      <c r="F22" s="3">
        <v>6</v>
      </c>
      <c r="G22" s="3">
        <v>14</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12</v>
      </c>
      <c r="BD22" s="3" t="s">
        <v>25</v>
      </c>
      <c r="BE22" t="s">
        <v>64</v>
      </c>
      <c r="BF22">
        <v>17</v>
      </c>
    </row>
    <row r="23" spans="1:58" ht="18" customHeight="1" x14ac:dyDescent="0.2">
      <c r="A23">
        <v>18</v>
      </c>
      <c r="B23" t="s">
        <v>65</v>
      </c>
      <c r="C23" s="3">
        <v>2</v>
      </c>
      <c r="D23" s="3">
        <v>3</v>
      </c>
      <c r="E23" s="3">
        <v>3</v>
      </c>
      <c r="F23" s="3">
        <v>96</v>
      </c>
      <c r="G23" s="3">
        <v>223</v>
      </c>
      <c r="H23" s="3">
        <v>202</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v>1</v>
      </c>
      <c r="Z23" s="3" t="s">
        <v>25</v>
      </c>
      <c r="AA23" s="3">
        <v>1</v>
      </c>
      <c r="AB23" s="3">
        <v>27</v>
      </c>
      <c r="AC23" s="3" t="s">
        <v>44</v>
      </c>
      <c r="AD23" s="3" t="s">
        <v>44</v>
      </c>
      <c r="AE23" s="3" t="s">
        <v>44</v>
      </c>
      <c r="AF23" s="3" t="s">
        <v>44</v>
      </c>
      <c r="AG23" s="3" t="s">
        <v>25</v>
      </c>
      <c r="AH23" s="3">
        <v>1</v>
      </c>
      <c r="AI23" s="3">
        <v>14</v>
      </c>
      <c r="AJ23" s="3">
        <v>32</v>
      </c>
      <c r="AK23" s="3" t="s">
        <v>44</v>
      </c>
      <c r="AL23" s="3" t="s">
        <v>44</v>
      </c>
      <c r="AM23" s="3">
        <v>14</v>
      </c>
      <c r="AN23" s="3">
        <v>10</v>
      </c>
      <c r="AO23" s="3" t="s">
        <v>25</v>
      </c>
      <c r="AP23" s="3" t="s">
        <v>25</v>
      </c>
      <c r="AQ23" s="3">
        <v>14</v>
      </c>
      <c r="AR23" s="3">
        <v>34</v>
      </c>
      <c r="AS23" s="3">
        <v>1</v>
      </c>
      <c r="AT23" s="3">
        <v>2</v>
      </c>
      <c r="AU23" s="3">
        <v>27</v>
      </c>
      <c r="AV23" s="3">
        <v>49</v>
      </c>
      <c r="AW23" s="3" t="s">
        <v>25</v>
      </c>
      <c r="AX23" s="3" t="s">
        <v>25</v>
      </c>
      <c r="AY23" s="3" t="s">
        <v>25</v>
      </c>
      <c r="AZ23" s="3">
        <v>1</v>
      </c>
      <c r="BA23" s="3" t="s">
        <v>25</v>
      </c>
      <c r="BB23" s="3" t="s">
        <v>25</v>
      </c>
      <c r="BC23" s="3">
        <v>3</v>
      </c>
      <c r="BD23" s="3">
        <v>36</v>
      </c>
      <c r="BE23" t="s">
        <v>66</v>
      </c>
      <c r="BF23">
        <v>18</v>
      </c>
    </row>
    <row r="24" spans="1:58" ht="18" customHeight="1" x14ac:dyDescent="0.2">
      <c r="A24">
        <v>19</v>
      </c>
      <c r="B24" t="s">
        <v>67</v>
      </c>
      <c r="C24" s="3">
        <v>3</v>
      </c>
      <c r="D24" s="3">
        <v>3</v>
      </c>
      <c r="E24" s="3">
        <v>2</v>
      </c>
      <c r="F24" s="3">
        <v>89</v>
      </c>
      <c r="G24" s="3">
        <v>80</v>
      </c>
      <c r="H24" s="3">
        <v>99</v>
      </c>
      <c r="I24" s="3" t="s">
        <v>25</v>
      </c>
      <c r="J24" s="3" t="s">
        <v>25</v>
      </c>
      <c r="K24" s="3">
        <v>11</v>
      </c>
      <c r="L24" s="3">
        <v>11</v>
      </c>
      <c r="M24" s="3" t="s">
        <v>25</v>
      </c>
      <c r="N24" s="3" t="s">
        <v>25</v>
      </c>
      <c r="O24" s="3">
        <v>3</v>
      </c>
      <c r="P24" s="3">
        <v>5</v>
      </c>
      <c r="Q24" s="3" t="s">
        <v>25</v>
      </c>
      <c r="R24" s="3" t="s">
        <v>25</v>
      </c>
      <c r="S24" s="3">
        <v>1</v>
      </c>
      <c r="T24" s="3">
        <v>1</v>
      </c>
      <c r="U24" s="3" t="s">
        <v>25</v>
      </c>
      <c r="V24" s="3" t="s">
        <v>25</v>
      </c>
      <c r="W24" s="3">
        <v>4</v>
      </c>
      <c r="X24" s="3">
        <v>2</v>
      </c>
      <c r="Y24" s="3" t="s">
        <v>25</v>
      </c>
      <c r="Z24" s="3" t="s">
        <v>25</v>
      </c>
      <c r="AA24" s="3">
        <v>5</v>
      </c>
      <c r="AB24" s="3">
        <v>11</v>
      </c>
      <c r="AC24" s="3">
        <v>1</v>
      </c>
      <c r="AD24" s="3" t="s">
        <v>25</v>
      </c>
      <c r="AE24" s="3">
        <v>28</v>
      </c>
      <c r="AF24" s="3">
        <v>16</v>
      </c>
      <c r="AG24" s="3" t="s">
        <v>25</v>
      </c>
      <c r="AH24" s="3" t="s">
        <v>25</v>
      </c>
      <c r="AI24" s="3">
        <v>5</v>
      </c>
      <c r="AJ24" s="3">
        <v>4</v>
      </c>
      <c r="AK24" s="3">
        <v>2</v>
      </c>
      <c r="AL24" s="3">
        <v>2</v>
      </c>
      <c r="AM24" s="3">
        <v>10</v>
      </c>
      <c r="AN24" s="3">
        <v>3</v>
      </c>
      <c r="AO24" s="3" t="s">
        <v>25</v>
      </c>
      <c r="AP24" s="4" t="s">
        <v>25</v>
      </c>
      <c r="AQ24" s="4">
        <v>9</v>
      </c>
      <c r="AR24" s="3">
        <v>8</v>
      </c>
      <c r="AS24" s="3" t="s">
        <v>25</v>
      </c>
      <c r="AT24" s="3">
        <v>1</v>
      </c>
      <c r="AU24" s="3">
        <v>10</v>
      </c>
      <c r="AV24" s="3">
        <v>14</v>
      </c>
      <c r="AW24" s="3" t="s">
        <v>25</v>
      </c>
      <c r="AX24" s="3" t="s">
        <v>25</v>
      </c>
      <c r="AY24" s="3" t="s">
        <v>25</v>
      </c>
      <c r="AZ24" s="3" t="s">
        <v>25</v>
      </c>
      <c r="BA24" s="3" t="s">
        <v>25</v>
      </c>
      <c r="BB24" s="3" t="s">
        <v>25</v>
      </c>
      <c r="BC24" s="3" t="s">
        <v>25</v>
      </c>
      <c r="BD24" s="3">
        <v>5</v>
      </c>
    </row>
    <row r="25" spans="1:58" s="5" customFormat="1" ht="18" customHeight="1" x14ac:dyDescent="0.2">
      <c r="A25">
        <v>20</v>
      </c>
      <c r="B25" t="s">
        <v>68</v>
      </c>
      <c r="C25" s="4" t="s">
        <v>25</v>
      </c>
      <c r="D25" s="3">
        <v>6</v>
      </c>
      <c r="E25" s="3" t="s">
        <v>25</v>
      </c>
      <c r="F25" s="3">
        <v>10</v>
      </c>
      <c r="G25" s="3">
        <v>36</v>
      </c>
      <c r="H25" s="3">
        <v>13</v>
      </c>
      <c r="I25" s="3" t="s">
        <v>25</v>
      </c>
      <c r="J25" s="3" t="s">
        <v>25</v>
      </c>
      <c r="K25" s="3" t="s">
        <v>25</v>
      </c>
      <c r="L25" s="4" t="s">
        <v>25</v>
      </c>
      <c r="M25" s="3" t="s">
        <v>44</v>
      </c>
      <c r="N25" s="3" t="s">
        <v>44</v>
      </c>
      <c r="O25" s="3" t="s">
        <v>44</v>
      </c>
      <c r="P25" s="3" t="s">
        <v>44</v>
      </c>
      <c r="Q25" s="3" t="s">
        <v>25</v>
      </c>
      <c r="R25" s="3" t="s">
        <v>25</v>
      </c>
      <c r="S25" s="3">
        <v>4</v>
      </c>
      <c r="T25" s="3">
        <v>33</v>
      </c>
      <c r="U25" s="3" t="s">
        <v>25</v>
      </c>
      <c r="V25" s="3" t="s">
        <v>25</v>
      </c>
      <c r="W25" s="3" t="s">
        <v>25</v>
      </c>
      <c r="X25" s="3">
        <v>2</v>
      </c>
      <c r="Y25" s="3" t="s">
        <v>25</v>
      </c>
      <c r="Z25" s="3" t="s">
        <v>25</v>
      </c>
      <c r="AA25" s="3" t="s">
        <v>25</v>
      </c>
      <c r="AB25" s="3" t="s">
        <v>25</v>
      </c>
      <c r="AC25" s="3" t="s">
        <v>44</v>
      </c>
      <c r="AD25" s="3" t="s">
        <v>44</v>
      </c>
      <c r="AE25" s="3" t="s">
        <v>44</v>
      </c>
      <c r="AF25" s="3" t="s">
        <v>44</v>
      </c>
      <c r="AG25" s="4" t="s">
        <v>25</v>
      </c>
      <c r="AH25" s="3">
        <v>6</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173</v>
      </c>
      <c r="D26" s="3">
        <v>164</v>
      </c>
      <c r="E26" s="3">
        <v>143</v>
      </c>
      <c r="F26" s="3">
        <v>3455</v>
      </c>
      <c r="G26" s="3">
        <v>2189</v>
      </c>
      <c r="H26" s="3">
        <v>4518</v>
      </c>
      <c r="I26" s="3">
        <v>4</v>
      </c>
      <c r="J26" s="3">
        <v>2</v>
      </c>
      <c r="K26" s="3">
        <v>44</v>
      </c>
      <c r="L26" s="3">
        <v>9</v>
      </c>
      <c r="M26" s="3">
        <v>28</v>
      </c>
      <c r="N26" s="3">
        <v>10</v>
      </c>
      <c r="O26" s="3">
        <v>490</v>
      </c>
      <c r="P26" s="3">
        <v>29</v>
      </c>
      <c r="Q26" s="3" t="s">
        <v>25</v>
      </c>
      <c r="R26" s="3" t="s">
        <v>25</v>
      </c>
      <c r="S26" s="3">
        <v>6</v>
      </c>
      <c r="T26" s="3">
        <v>80</v>
      </c>
      <c r="U26" s="3">
        <v>1</v>
      </c>
      <c r="V26" s="3" t="s">
        <v>25</v>
      </c>
      <c r="W26" s="3">
        <v>22</v>
      </c>
      <c r="X26" s="3">
        <v>14</v>
      </c>
      <c r="Y26" s="3">
        <v>34</v>
      </c>
      <c r="Z26" s="3">
        <v>43</v>
      </c>
      <c r="AA26" s="3">
        <v>884</v>
      </c>
      <c r="AB26" s="3">
        <v>863</v>
      </c>
      <c r="AC26" s="3">
        <v>95</v>
      </c>
      <c r="AD26" s="3">
        <v>90</v>
      </c>
      <c r="AE26" s="3">
        <v>1438</v>
      </c>
      <c r="AF26" s="3">
        <v>688</v>
      </c>
      <c r="AG26" s="3" t="s">
        <v>25</v>
      </c>
      <c r="AH26" s="3">
        <v>1</v>
      </c>
      <c r="AI26" s="3">
        <v>31</v>
      </c>
      <c r="AJ26" s="3">
        <v>40</v>
      </c>
      <c r="AK26" s="3">
        <v>1</v>
      </c>
      <c r="AL26" s="3">
        <v>1</v>
      </c>
      <c r="AM26" s="3">
        <v>39</v>
      </c>
      <c r="AN26" s="3">
        <v>34</v>
      </c>
      <c r="AO26" s="3">
        <v>4</v>
      </c>
      <c r="AP26" s="3">
        <v>11</v>
      </c>
      <c r="AQ26" s="3">
        <v>229</v>
      </c>
      <c r="AR26" s="3">
        <v>223</v>
      </c>
      <c r="AS26" s="3">
        <v>6</v>
      </c>
      <c r="AT26" s="3">
        <v>6</v>
      </c>
      <c r="AU26" s="3">
        <v>272</v>
      </c>
      <c r="AV26" s="3">
        <v>209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358</v>
      </c>
      <c r="D28" s="3" t="s">
        <v>510</v>
      </c>
      <c r="E28" s="3">
        <v>253</v>
      </c>
      <c r="F28" s="3">
        <v>16340</v>
      </c>
      <c r="G28" s="3">
        <v>11420</v>
      </c>
      <c r="H28" s="3">
        <v>8921</v>
      </c>
      <c r="I28" s="3">
        <v>19</v>
      </c>
      <c r="J28" s="3">
        <v>25</v>
      </c>
      <c r="K28" s="3">
        <v>476</v>
      </c>
      <c r="L28" s="3">
        <v>296</v>
      </c>
      <c r="M28" s="3">
        <v>86</v>
      </c>
      <c r="N28" s="3">
        <v>69</v>
      </c>
      <c r="O28" s="3">
        <v>2799</v>
      </c>
      <c r="P28" s="3">
        <v>2436</v>
      </c>
      <c r="Q28" s="3">
        <v>24</v>
      </c>
      <c r="R28" s="3">
        <v>40</v>
      </c>
      <c r="S28" s="3">
        <v>1061</v>
      </c>
      <c r="T28" s="3">
        <v>1152</v>
      </c>
      <c r="U28" s="3" t="s">
        <v>25</v>
      </c>
      <c r="V28" s="3" t="s">
        <v>25</v>
      </c>
      <c r="W28" s="3">
        <v>3</v>
      </c>
      <c r="X28" s="4">
        <v>6</v>
      </c>
      <c r="Y28" s="3">
        <v>40</v>
      </c>
      <c r="Z28" s="3">
        <v>138</v>
      </c>
      <c r="AA28" s="3">
        <v>3198</v>
      </c>
      <c r="AB28" s="3">
        <v>581</v>
      </c>
      <c r="AC28" s="3">
        <v>92</v>
      </c>
      <c r="AD28" s="3" t="s">
        <v>383</v>
      </c>
      <c r="AE28" s="3">
        <v>4574</v>
      </c>
      <c r="AF28" s="3">
        <v>3350</v>
      </c>
      <c r="AG28" s="3">
        <v>8</v>
      </c>
      <c r="AH28" s="3">
        <v>8</v>
      </c>
      <c r="AI28" s="3">
        <v>43</v>
      </c>
      <c r="AJ28" s="3">
        <v>38</v>
      </c>
      <c r="AK28" s="3">
        <v>23</v>
      </c>
      <c r="AL28" s="3">
        <v>16</v>
      </c>
      <c r="AM28" s="3">
        <v>991</v>
      </c>
      <c r="AN28" s="3">
        <v>709</v>
      </c>
      <c r="AO28" s="3">
        <v>22</v>
      </c>
      <c r="AP28" s="3" t="s">
        <v>204</v>
      </c>
      <c r="AQ28" s="3">
        <v>1460</v>
      </c>
      <c r="AR28" s="3">
        <v>1106</v>
      </c>
      <c r="AS28" s="3">
        <v>44</v>
      </c>
      <c r="AT28" s="3">
        <v>11</v>
      </c>
      <c r="AU28" s="3">
        <v>1581</v>
      </c>
      <c r="AV28" s="3">
        <v>1527</v>
      </c>
      <c r="AW28" s="3" t="s">
        <v>25</v>
      </c>
      <c r="AX28" s="3" t="s">
        <v>25</v>
      </c>
      <c r="AY28" s="3">
        <v>126</v>
      </c>
      <c r="AZ28" s="3">
        <v>179</v>
      </c>
      <c r="BA28" s="3" t="s">
        <v>25</v>
      </c>
      <c r="BB28" s="3" t="s">
        <v>25</v>
      </c>
      <c r="BC28" s="3">
        <v>28</v>
      </c>
      <c r="BD28" s="3">
        <v>40</v>
      </c>
      <c r="BE28" t="s">
        <v>75</v>
      </c>
      <c r="BF28">
        <v>22</v>
      </c>
    </row>
    <row r="29" spans="1:58" ht="18" customHeight="1" x14ac:dyDescent="0.2">
      <c r="A29">
        <v>24</v>
      </c>
      <c r="B29" t="s">
        <v>76</v>
      </c>
      <c r="C29" s="3">
        <v>2</v>
      </c>
      <c r="D29" s="3" t="s">
        <v>176</v>
      </c>
      <c r="E29" s="3">
        <v>4</v>
      </c>
      <c r="F29" s="3">
        <v>111</v>
      </c>
      <c r="G29" s="3">
        <v>150</v>
      </c>
      <c r="H29" s="3">
        <v>157</v>
      </c>
      <c r="I29" s="3" t="s">
        <v>25</v>
      </c>
      <c r="J29" s="3">
        <v>1</v>
      </c>
      <c r="K29" s="3">
        <v>5</v>
      </c>
      <c r="L29" s="3">
        <v>2</v>
      </c>
      <c r="M29" s="3" t="s">
        <v>25</v>
      </c>
      <c r="N29" s="3" t="s">
        <v>25</v>
      </c>
      <c r="O29" s="3" t="s">
        <v>25</v>
      </c>
      <c r="P29" s="3" t="s">
        <v>25</v>
      </c>
      <c r="Q29" s="3" t="s">
        <v>25</v>
      </c>
      <c r="R29" s="3" t="s">
        <v>25</v>
      </c>
      <c r="S29" s="3">
        <v>7</v>
      </c>
      <c r="T29" s="3">
        <v>1</v>
      </c>
      <c r="U29" s="3" t="s">
        <v>25</v>
      </c>
      <c r="V29" s="3" t="s">
        <v>25</v>
      </c>
      <c r="W29" s="3">
        <v>8</v>
      </c>
      <c r="X29" s="4">
        <v>6</v>
      </c>
      <c r="Y29" s="3" t="s">
        <v>25</v>
      </c>
      <c r="Z29" s="3" t="s">
        <v>25</v>
      </c>
      <c r="AA29" s="3">
        <v>33</v>
      </c>
      <c r="AB29" s="3">
        <v>58</v>
      </c>
      <c r="AC29" s="3">
        <v>2</v>
      </c>
      <c r="AD29" s="3" t="s">
        <v>179</v>
      </c>
      <c r="AE29" s="3">
        <v>40</v>
      </c>
      <c r="AF29" s="3">
        <v>37</v>
      </c>
      <c r="AG29" s="3" t="s">
        <v>25</v>
      </c>
      <c r="AH29" s="3" t="s">
        <v>25</v>
      </c>
      <c r="AI29" s="3">
        <v>2</v>
      </c>
      <c r="AJ29" s="3">
        <v>11</v>
      </c>
      <c r="AK29" s="3" t="s">
        <v>25</v>
      </c>
      <c r="AL29" s="3" t="s">
        <v>25</v>
      </c>
      <c r="AM29" s="3">
        <v>8</v>
      </c>
      <c r="AN29" s="3">
        <v>9</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504</v>
      </c>
      <c r="D30" s="3">
        <v>396</v>
      </c>
      <c r="E30" s="3">
        <v>366</v>
      </c>
      <c r="F30" s="3">
        <v>20716</v>
      </c>
      <c r="G30" s="3">
        <v>20129</v>
      </c>
      <c r="H30" s="3">
        <v>19458</v>
      </c>
      <c r="I30" s="3">
        <v>6</v>
      </c>
      <c r="J30" s="3">
        <v>12</v>
      </c>
      <c r="K30" s="3">
        <v>418</v>
      </c>
      <c r="L30" s="3">
        <v>349</v>
      </c>
      <c r="M30" s="3" t="s">
        <v>25</v>
      </c>
      <c r="N30" s="3" t="s">
        <v>25</v>
      </c>
      <c r="O30" s="3">
        <v>25</v>
      </c>
      <c r="P30" s="3">
        <v>59</v>
      </c>
      <c r="Q30" s="3">
        <v>5</v>
      </c>
      <c r="R30" s="3">
        <v>13</v>
      </c>
      <c r="S30" s="3">
        <v>427</v>
      </c>
      <c r="T30" s="3">
        <v>157</v>
      </c>
      <c r="U30" s="3">
        <v>15</v>
      </c>
      <c r="V30" s="3">
        <v>11</v>
      </c>
      <c r="W30" s="3">
        <v>318</v>
      </c>
      <c r="X30" s="3">
        <v>346</v>
      </c>
      <c r="Y30" s="3">
        <v>27</v>
      </c>
      <c r="Z30" s="3">
        <v>64</v>
      </c>
      <c r="AA30" s="3">
        <v>2373</v>
      </c>
      <c r="AB30" s="3">
        <v>2407</v>
      </c>
      <c r="AC30" s="3">
        <v>102</v>
      </c>
      <c r="AD30" s="3">
        <v>64</v>
      </c>
      <c r="AE30" s="3">
        <v>3519</v>
      </c>
      <c r="AF30" s="3">
        <v>3168</v>
      </c>
      <c r="AG30" s="3">
        <v>78</v>
      </c>
      <c r="AH30" s="3" t="s">
        <v>25</v>
      </c>
      <c r="AI30" s="3">
        <v>2449</v>
      </c>
      <c r="AJ30" s="3">
        <v>1828</v>
      </c>
      <c r="AK30" s="3">
        <v>35</v>
      </c>
      <c r="AL30" s="3">
        <v>42</v>
      </c>
      <c r="AM30" s="3">
        <v>2074</v>
      </c>
      <c r="AN30" s="3">
        <v>1947</v>
      </c>
      <c r="AO30" s="3">
        <v>107</v>
      </c>
      <c r="AP30" s="3">
        <v>84</v>
      </c>
      <c r="AQ30" s="3">
        <v>3262</v>
      </c>
      <c r="AR30" s="3">
        <v>3241</v>
      </c>
      <c r="AS30" s="3">
        <v>122</v>
      </c>
      <c r="AT30" s="3">
        <v>92</v>
      </c>
      <c r="AU30" s="3">
        <v>5039</v>
      </c>
      <c r="AV30" s="3">
        <v>5874</v>
      </c>
      <c r="AW30" s="3" t="s">
        <v>25</v>
      </c>
      <c r="AX30" s="3" t="s">
        <v>25</v>
      </c>
      <c r="AY30" s="3">
        <v>221</v>
      </c>
      <c r="AZ30" s="3">
        <v>143</v>
      </c>
      <c r="BA30" s="3">
        <v>7</v>
      </c>
      <c r="BB30" s="3" t="s">
        <v>284</v>
      </c>
      <c r="BC30" s="3">
        <v>591</v>
      </c>
      <c r="BD30" s="3">
        <v>610</v>
      </c>
      <c r="BE30" t="s">
        <v>79</v>
      </c>
      <c r="BF30">
        <v>24</v>
      </c>
    </row>
    <row r="31" spans="1:58" ht="18" customHeight="1" x14ac:dyDescent="0.2">
      <c r="A31">
        <v>26</v>
      </c>
      <c r="B31" t="s">
        <v>80</v>
      </c>
      <c r="C31" s="3">
        <v>464</v>
      </c>
      <c r="D31" s="3">
        <v>358</v>
      </c>
      <c r="E31" s="3">
        <v>319</v>
      </c>
      <c r="F31" s="3">
        <v>18982</v>
      </c>
      <c r="G31" s="3">
        <v>17952</v>
      </c>
      <c r="H31" s="3">
        <v>17027</v>
      </c>
      <c r="I31" s="3">
        <v>6</v>
      </c>
      <c r="J31" s="3">
        <v>12</v>
      </c>
      <c r="K31" s="3">
        <v>408</v>
      </c>
      <c r="L31" s="3">
        <v>340</v>
      </c>
      <c r="M31" s="3" t="s">
        <v>25</v>
      </c>
      <c r="N31" s="3" t="s">
        <v>25</v>
      </c>
      <c r="O31" s="3">
        <v>22</v>
      </c>
      <c r="P31" s="3">
        <v>57</v>
      </c>
      <c r="Q31" s="3">
        <v>3</v>
      </c>
      <c r="R31" s="3">
        <v>12</v>
      </c>
      <c r="S31" s="3">
        <v>358</v>
      </c>
      <c r="T31" s="3">
        <v>124</v>
      </c>
      <c r="U31" s="3">
        <v>15</v>
      </c>
      <c r="V31" s="3">
        <v>10</v>
      </c>
      <c r="W31" s="3">
        <v>303</v>
      </c>
      <c r="X31" s="3">
        <v>334</v>
      </c>
      <c r="Y31" s="3">
        <v>23</v>
      </c>
      <c r="Z31" s="3">
        <v>54</v>
      </c>
      <c r="AA31" s="3">
        <v>1998</v>
      </c>
      <c r="AB31" s="3">
        <v>1871</v>
      </c>
      <c r="AC31" s="3">
        <v>82</v>
      </c>
      <c r="AD31" s="3">
        <v>58</v>
      </c>
      <c r="AE31" s="3">
        <v>2896</v>
      </c>
      <c r="AF31" s="3">
        <v>2317</v>
      </c>
      <c r="AG31" s="3">
        <v>71</v>
      </c>
      <c r="AH31" s="3" t="s">
        <v>25</v>
      </c>
      <c r="AI31" s="3">
        <v>2289</v>
      </c>
      <c r="AJ31" s="3">
        <v>1708</v>
      </c>
      <c r="AK31" s="3">
        <v>35</v>
      </c>
      <c r="AL31" s="3">
        <v>40</v>
      </c>
      <c r="AM31" s="3">
        <v>1983</v>
      </c>
      <c r="AN31" s="3">
        <v>1876</v>
      </c>
      <c r="AO31" s="3">
        <v>102</v>
      </c>
      <c r="AP31" s="3">
        <v>72</v>
      </c>
      <c r="AQ31" s="3">
        <v>3076</v>
      </c>
      <c r="AR31" s="3">
        <v>3076</v>
      </c>
      <c r="AS31" s="3">
        <v>120</v>
      </c>
      <c r="AT31" s="3">
        <v>87</v>
      </c>
      <c r="AU31" s="3">
        <v>4849</v>
      </c>
      <c r="AV31" s="3">
        <v>5506</v>
      </c>
      <c r="AW31" s="3" t="s">
        <v>25</v>
      </c>
      <c r="AX31" s="3" t="s">
        <v>25</v>
      </c>
      <c r="AY31" s="3">
        <v>219</v>
      </c>
      <c r="AZ31" s="3">
        <v>136</v>
      </c>
      <c r="BA31" s="3">
        <v>7</v>
      </c>
      <c r="BB31" s="3">
        <v>12</v>
      </c>
      <c r="BC31" s="3">
        <v>581</v>
      </c>
      <c r="BD31" s="3">
        <v>607</v>
      </c>
      <c r="BE31" t="s">
        <v>81</v>
      </c>
      <c r="BF31">
        <v>25</v>
      </c>
    </row>
    <row r="32" spans="1:58" ht="18" customHeight="1" x14ac:dyDescent="0.2">
      <c r="A32">
        <v>27</v>
      </c>
      <c r="B32" t="s">
        <v>82</v>
      </c>
      <c r="C32" s="3">
        <v>40</v>
      </c>
      <c r="D32" s="3">
        <v>58</v>
      </c>
      <c r="E32" s="3">
        <v>47</v>
      </c>
      <c r="F32" s="3">
        <v>1729</v>
      </c>
      <c r="G32" s="3">
        <v>2174</v>
      </c>
      <c r="H32" s="3">
        <v>2174</v>
      </c>
      <c r="I32" s="3" t="s">
        <v>25</v>
      </c>
      <c r="J32" s="3" t="s">
        <v>25</v>
      </c>
      <c r="K32" s="3">
        <v>10</v>
      </c>
      <c r="L32" s="4">
        <v>9</v>
      </c>
      <c r="M32" s="4" t="s">
        <v>25</v>
      </c>
      <c r="N32" s="4" t="s">
        <v>25</v>
      </c>
      <c r="O32" s="4">
        <v>3</v>
      </c>
      <c r="P32" s="3">
        <v>2</v>
      </c>
      <c r="Q32" s="3">
        <v>2</v>
      </c>
      <c r="R32" s="3">
        <v>1</v>
      </c>
      <c r="S32" s="3">
        <v>69</v>
      </c>
      <c r="T32" s="3">
        <v>33</v>
      </c>
      <c r="U32" s="3" t="s">
        <v>25</v>
      </c>
      <c r="V32" s="3">
        <v>1</v>
      </c>
      <c r="W32" s="3">
        <v>15</v>
      </c>
      <c r="X32" s="3">
        <v>12</v>
      </c>
      <c r="Y32" s="3">
        <v>4</v>
      </c>
      <c r="Z32" s="3">
        <v>10</v>
      </c>
      <c r="AA32" s="3">
        <v>375</v>
      </c>
      <c r="AB32" s="3">
        <v>536</v>
      </c>
      <c r="AC32" s="3">
        <v>20</v>
      </c>
      <c r="AD32" s="3">
        <v>6</v>
      </c>
      <c r="AE32" s="3">
        <v>620</v>
      </c>
      <c r="AF32" s="3">
        <v>849</v>
      </c>
      <c r="AG32" s="3">
        <v>7</v>
      </c>
      <c r="AH32" s="3" t="s">
        <v>25</v>
      </c>
      <c r="AI32" s="3">
        <v>160</v>
      </c>
      <c r="AJ32" s="3">
        <v>120</v>
      </c>
      <c r="AK32" s="3" t="s">
        <v>25</v>
      </c>
      <c r="AL32" s="3">
        <v>2</v>
      </c>
      <c r="AM32" s="3">
        <v>89</v>
      </c>
      <c r="AN32" s="3">
        <v>70</v>
      </c>
      <c r="AO32" s="3">
        <v>5</v>
      </c>
      <c r="AP32" s="3">
        <v>12</v>
      </c>
      <c r="AQ32" s="3">
        <v>186</v>
      </c>
      <c r="AR32" s="3">
        <v>165</v>
      </c>
      <c r="AS32" s="3">
        <v>2</v>
      </c>
      <c r="AT32" s="3">
        <v>5</v>
      </c>
      <c r="AU32" s="3">
        <v>190</v>
      </c>
      <c r="AV32" s="3">
        <v>368</v>
      </c>
      <c r="AW32" s="3" t="s">
        <v>25</v>
      </c>
      <c r="AX32" s="3" t="s">
        <v>25</v>
      </c>
      <c r="AY32" s="3">
        <v>2</v>
      </c>
      <c r="AZ32" s="3">
        <v>7</v>
      </c>
      <c r="BA32" s="3" t="s">
        <v>25</v>
      </c>
      <c r="BB32" s="3">
        <v>1</v>
      </c>
      <c r="BC32" s="3">
        <v>10</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3</v>
      </c>
      <c r="E63" s="16"/>
      <c r="F63" s="8"/>
      <c r="G63" s="8"/>
      <c r="H63" s="8"/>
      <c r="I63" s="8"/>
      <c r="J63" s="8"/>
      <c r="K63" s="8"/>
      <c r="L63" s="27"/>
      <c r="M63" s="27"/>
      <c r="N63" s="27"/>
      <c r="O63" s="27"/>
      <c r="P63" s="27"/>
      <c r="Q63" s="27"/>
      <c r="R63" s="27"/>
    </row>
    <row r="64" spans="1:39" x14ac:dyDescent="0.2">
      <c r="A64" s="15" t="s">
        <v>104</v>
      </c>
      <c r="B64" t="s">
        <v>105</v>
      </c>
      <c r="C64" s="3">
        <v>1</v>
      </c>
      <c r="D64" s="3">
        <v>2</v>
      </c>
      <c r="F64" s="8"/>
      <c r="G64" s="8"/>
      <c r="H64" s="8"/>
      <c r="I64" s="8"/>
      <c r="J64" s="8"/>
      <c r="K64" s="8"/>
      <c r="L64" s="27"/>
      <c r="M64" s="27"/>
      <c r="N64" s="27"/>
      <c r="O64" s="27"/>
      <c r="P64" s="27"/>
      <c r="Q64" s="27"/>
      <c r="R64" s="27"/>
    </row>
    <row r="65" spans="1:18" x14ac:dyDescent="0.2">
      <c r="A65" s="15" t="s">
        <v>108</v>
      </c>
      <c r="B65" t="s">
        <v>109</v>
      </c>
      <c r="C65" s="3">
        <v>49</v>
      </c>
      <c r="D65" s="3">
        <v>28</v>
      </c>
      <c r="F65" s="8"/>
      <c r="G65" s="8"/>
      <c r="H65" s="8"/>
      <c r="I65" s="8"/>
      <c r="J65" s="8"/>
      <c r="K65" s="8"/>
      <c r="M65" s="8"/>
      <c r="N65" s="8"/>
      <c r="O65" s="8"/>
      <c r="P65" s="8"/>
      <c r="Q65" s="8"/>
      <c r="R65" s="8"/>
    </row>
    <row r="66" spans="1:18" x14ac:dyDescent="0.2">
      <c r="A66" s="15" t="s">
        <v>112</v>
      </c>
      <c r="B66" t="s">
        <v>113</v>
      </c>
      <c r="C66" s="3">
        <v>757</v>
      </c>
      <c r="D66" s="3">
        <v>621</v>
      </c>
      <c r="F66" s="8"/>
      <c r="G66" s="8"/>
      <c r="H66" s="8"/>
      <c r="I66" s="8"/>
      <c r="J66" s="8"/>
      <c r="K66" s="8"/>
      <c r="M66" s="8"/>
      <c r="N66" s="8"/>
      <c r="O66" s="8"/>
      <c r="P66" s="8"/>
      <c r="Q66" s="8"/>
      <c r="R66" s="8"/>
    </row>
    <row r="67" spans="1:18" x14ac:dyDescent="0.2">
      <c r="A67" s="15" t="s">
        <v>116</v>
      </c>
      <c r="B67" t="s">
        <v>117</v>
      </c>
      <c r="C67" s="3">
        <v>50</v>
      </c>
      <c r="D67" s="3">
        <v>43</v>
      </c>
    </row>
    <row r="68" spans="1:18" x14ac:dyDescent="0.2">
      <c r="A68" s="15" t="s">
        <v>120</v>
      </c>
      <c r="B68" t="s">
        <v>121</v>
      </c>
      <c r="C68" s="3"/>
      <c r="D68" s="3"/>
    </row>
    <row r="69" spans="1:18" ht="16" customHeight="1" x14ac:dyDescent="0.2">
      <c r="A69" s="15" t="s">
        <v>124</v>
      </c>
      <c r="B69" t="s">
        <v>125</v>
      </c>
      <c r="C69" s="3">
        <v>3</v>
      </c>
      <c r="D69" s="3">
        <v>4</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7</v>
      </c>
      <c r="D72" s="3">
        <v>5</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20" priority="3">
      <formula>MOD(ROW(),2)=1</formula>
    </cfRule>
  </conditionalFormatting>
  <conditionalFormatting sqref="A41:D59">
    <cfRule type="expression" dxfId="19" priority="2">
      <formula>MOD(ROW(),2)=1</formula>
    </cfRule>
  </conditionalFormatting>
  <conditionalFormatting sqref="A7:BF33">
    <cfRule type="expression" dxfId="18" priority="1">
      <formula>MOD(ROW(),2)=1</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0E91-F9AE-8A4A-ADF5-9BFF9976292B}">
  <dimension ref="A1:BF75"/>
  <sheetViews>
    <sheetView topLeftCell="A48"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511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21</v>
      </c>
      <c r="G6" s="3">
        <v>33</v>
      </c>
      <c r="H6" s="3">
        <v>45</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1</v>
      </c>
      <c r="E7" s="3">
        <v>2</v>
      </c>
      <c r="F7" s="3">
        <v>63</v>
      </c>
      <c r="G7" s="3">
        <v>110</v>
      </c>
      <c r="H7" s="3">
        <v>94</v>
      </c>
      <c r="I7" s="3" t="s">
        <v>25</v>
      </c>
      <c r="J7" s="3" t="s">
        <v>25</v>
      </c>
      <c r="K7" s="3" t="s">
        <v>25</v>
      </c>
      <c r="L7" s="3" t="s">
        <v>25</v>
      </c>
      <c r="M7" s="3" t="s">
        <v>44</v>
      </c>
      <c r="N7" s="3" t="s">
        <v>44</v>
      </c>
      <c r="O7" s="3" t="s">
        <v>44</v>
      </c>
      <c r="P7" s="3" t="s">
        <v>44</v>
      </c>
      <c r="Q7" s="3" t="s">
        <v>25</v>
      </c>
      <c r="R7" s="3">
        <v>1</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v>1</v>
      </c>
      <c r="AH7" s="3" t="s">
        <v>25</v>
      </c>
      <c r="AI7" s="3">
        <v>3</v>
      </c>
      <c r="AJ7" s="3">
        <v>9</v>
      </c>
      <c r="AK7" s="3" t="s">
        <v>44</v>
      </c>
      <c r="AL7" s="3" t="s">
        <v>44</v>
      </c>
      <c r="AM7" s="3" t="s">
        <v>44</v>
      </c>
      <c r="AN7" s="3" t="s">
        <v>44</v>
      </c>
      <c r="AO7" s="3" t="s">
        <v>25</v>
      </c>
      <c r="AP7" s="4" t="s">
        <v>25</v>
      </c>
      <c r="AQ7" s="4">
        <v>4</v>
      </c>
      <c r="AR7" s="3">
        <v>5</v>
      </c>
      <c r="AS7" s="3" t="s">
        <v>25</v>
      </c>
      <c r="AT7" s="3" t="s">
        <v>25</v>
      </c>
      <c r="AU7" s="3">
        <v>31</v>
      </c>
      <c r="AV7" s="3">
        <v>31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4">
        <v>1</v>
      </c>
      <c r="F8" s="3">
        <v>28</v>
      </c>
      <c r="G8" s="3">
        <v>38</v>
      </c>
      <c r="H8" s="3">
        <v>65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v>1</v>
      </c>
      <c r="AA8" s="3">
        <v>1</v>
      </c>
      <c r="AB8" s="3">
        <v>1</v>
      </c>
      <c r="AC8" s="4" t="s">
        <v>25</v>
      </c>
      <c r="AD8" s="3" t="s">
        <v>25</v>
      </c>
      <c r="AE8" s="3">
        <v>16</v>
      </c>
      <c r="AF8" s="3">
        <v>4</v>
      </c>
      <c r="AG8" s="3" t="s">
        <v>25</v>
      </c>
      <c r="AH8" s="3" t="s">
        <v>25</v>
      </c>
      <c r="AI8" s="3">
        <v>7</v>
      </c>
      <c r="AJ8" s="3">
        <v>26</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93</v>
      </c>
      <c r="D9" s="3" t="s">
        <v>464</v>
      </c>
      <c r="E9" s="3">
        <v>46</v>
      </c>
      <c r="F9" s="3">
        <v>4299</v>
      </c>
      <c r="G9" s="3">
        <v>3745</v>
      </c>
      <c r="H9" s="3">
        <v>3644</v>
      </c>
      <c r="I9" s="3" t="s">
        <v>25</v>
      </c>
      <c r="J9" s="3" t="s">
        <v>25</v>
      </c>
      <c r="K9" s="3">
        <v>200</v>
      </c>
      <c r="L9" s="3" t="s">
        <v>25</v>
      </c>
      <c r="M9" s="3" t="s">
        <v>25</v>
      </c>
      <c r="N9" s="3" t="s">
        <v>25</v>
      </c>
      <c r="O9" s="3">
        <v>9</v>
      </c>
      <c r="P9" s="3">
        <v>14</v>
      </c>
      <c r="Q9" s="3">
        <v>16</v>
      </c>
      <c r="R9" s="4">
        <v>37</v>
      </c>
      <c r="S9" s="4">
        <v>775</v>
      </c>
      <c r="T9" s="3">
        <v>1476</v>
      </c>
      <c r="U9" s="3">
        <v>15</v>
      </c>
      <c r="V9" s="3">
        <v>2</v>
      </c>
      <c r="W9" s="3">
        <v>208</v>
      </c>
      <c r="X9" s="3">
        <v>36</v>
      </c>
      <c r="Y9" s="3" t="s">
        <v>25</v>
      </c>
      <c r="Z9" s="3" t="s">
        <v>25</v>
      </c>
      <c r="AA9" s="3">
        <v>1443</v>
      </c>
      <c r="AB9" s="3">
        <v>708</v>
      </c>
      <c r="AC9" s="3">
        <v>38</v>
      </c>
      <c r="AD9" s="3" t="s">
        <v>157</v>
      </c>
      <c r="AE9" s="3">
        <v>587</v>
      </c>
      <c r="AF9" s="3">
        <v>467</v>
      </c>
      <c r="AG9" s="3">
        <v>4</v>
      </c>
      <c r="AH9" s="3">
        <v>2</v>
      </c>
      <c r="AI9" s="3">
        <v>94</v>
      </c>
      <c r="AJ9" s="3">
        <v>286</v>
      </c>
      <c r="AK9" s="3">
        <v>1</v>
      </c>
      <c r="AL9" s="3">
        <v>1</v>
      </c>
      <c r="AM9" s="3">
        <v>148</v>
      </c>
      <c r="AN9" s="3">
        <v>114</v>
      </c>
      <c r="AO9" s="3">
        <v>2</v>
      </c>
      <c r="AP9" s="3">
        <v>5</v>
      </c>
      <c r="AQ9" s="3">
        <v>291</v>
      </c>
      <c r="AR9" s="3">
        <v>262</v>
      </c>
      <c r="AS9" s="3">
        <v>17</v>
      </c>
      <c r="AT9" s="3">
        <v>24</v>
      </c>
      <c r="AU9" s="3">
        <v>537</v>
      </c>
      <c r="AV9" s="3">
        <v>309</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1</v>
      </c>
      <c r="D10" s="3" t="s">
        <v>25</v>
      </c>
      <c r="E10" s="3">
        <v>1</v>
      </c>
      <c r="F10" s="3">
        <v>40</v>
      </c>
      <c r="G10" s="3">
        <v>46</v>
      </c>
      <c r="H10" s="3">
        <v>15</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1</v>
      </c>
      <c r="AL10" s="3" t="s">
        <v>25</v>
      </c>
      <c r="AM10" s="3">
        <v>34</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64</v>
      </c>
      <c r="D11" s="3" t="s">
        <v>164</v>
      </c>
      <c r="E11" s="3">
        <v>31</v>
      </c>
      <c r="F11" s="3">
        <v>3088</v>
      </c>
      <c r="G11" s="3">
        <v>1669</v>
      </c>
      <c r="H11" s="3">
        <v>1337</v>
      </c>
      <c r="I11" s="3" t="s">
        <v>25</v>
      </c>
      <c r="J11" s="3" t="s">
        <v>25</v>
      </c>
      <c r="K11" s="3">
        <v>200</v>
      </c>
      <c r="L11" s="3" t="s">
        <v>25</v>
      </c>
      <c r="M11" s="3" t="s">
        <v>25</v>
      </c>
      <c r="N11" s="3" t="s">
        <v>25</v>
      </c>
      <c r="O11" s="3">
        <v>1</v>
      </c>
      <c r="P11" s="3">
        <v>1</v>
      </c>
      <c r="Q11" s="3" t="s">
        <v>25</v>
      </c>
      <c r="R11" s="4" t="s">
        <v>25</v>
      </c>
      <c r="S11" s="4">
        <v>4</v>
      </c>
      <c r="T11" s="3">
        <v>11</v>
      </c>
      <c r="U11" s="3">
        <v>15</v>
      </c>
      <c r="V11" s="3">
        <v>2</v>
      </c>
      <c r="W11" s="3">
        <v>208</v>
      </c>
      <c r="X11" s="3">
        <v>6</v>
      </c>
      <c r="Y11" s="3" t="s">
        <v>25</v>
      </c>
      <c r="Z11" s="3" t="s">
        <v>25</v>
      </c>
      <c r="AA11" s="3">
        <v>1443</v>
      </c>
      <c r="AB11" s="3">
        <v>708</v>
      </c>
      <c r="AC11" s="3">
        <v>38</v>
      </c>
      <c r="AD11" s="3" t="s">
        <v>157</v>
      </c>
      <c r="AE11" s="3">
        <v>585</v>
      </c>
      <c r="AF11" s="3">
        <v>466</v>
      </c>
      <c r="AG11" s="3">
        <v>3</v>
      </c>
      <c r="AH11" s="3">
        <v>1</v>
      </c>
      <c r="AI11" s="3">
        <v>54</v>
      </c>
      <c r="AJ11" s="3">
        <v>33</v>
      </c>
      <c r="AK11" s="3" t="s">
        <v>25</v>
      </c>
      <c r="AL11" s="3">
        <v>1</v>
      </c>
      <c r="AM11" s="3">
        <v>114</v>
      </c>
      <c r="AN11" s="3">
        <v>71</v>
      </c>
      <c r="AO11" s="3">
        <v>2</v>
      </c>
      <c r="AP11" s="3">
        <v>5</v>
      </c>
      <c r="AQ11" s="3">
        <v>288</v>
      </c>
      <c r="AR11" s="3">
        <v>261</v>
      </c>
      <c r="AS11" s="3">
        <v>6</v>
      </c>
      <c r="AT11" s="3">
        <v>6</v>
      </c>
      <c r="AU11" s="3">
        <v>187</v>
      </c>
      <c r="AV11" s="3">
        <v>104</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28</v>
      </c>
      <c r="D12" s="3" t="s">
        <v>463</v>
      </c>
      <c r="E12" s="3">
        <v>15</v>
      </c>
      <c r="F12" s="3">
        <v>1171</v>
      </c>
      <c r="G12" s="3">
        <v>2030</v>
      </c>
      <c r="H12" s="3">
        <v>2030</v>
      </c>
      <c r="I12" s="3" t="s">
        <v>25</v>
      </c>
      <c r="J12" s="3" t="s">
        <v>25</v>
      </c>
      <c r="K12" s="3" t="s">
        <v>25</v>
      </c>
      <c r="L12" s="3" t="s">
        <v>25</v>
      </c>
      <c r="M12" s="3" t="s">
        <v>25</v>
      </c>
      <c r="N12" s="3" t="s">
        <v>25</v>
      </c>
      <c r="O12" s="3">
        <v>8</v>
      </c>
      <c r="P12" s="3">
        <v>13</v>
      </c>
      <c r="Q12" s="3">
        <v>16</v>
      </c>
      <c r="R12" s="4">
        <v>37</v>
      </c>
      <c r="S12" s="4">
        <v>768</v>
      </c>
      <c r="T12" s="3">
        <v>1465</v>
      </c>
      <c r="U12" s="3" t="s">
        <v>25</v>
      </c>
      <c r="V12" s="3" t="s">
        <v>25</v>
      </c>
      <c r="W12" s="3" t="s">
        <v>25</v>
      </c>
      <c r="X12" s="3">
        <v>30</v>
      </c>
      <c r="Y12" s="3" t="s">
        <v>25</v>
      </c>
      <c r="Z12" s="3" t="s">
        <v>25</v>
      </c>
      <c r="AA12" s="3" t="s">
        <v>25</v>
      </c>
      <c r="AB12" s="3" t="s">
        <v>25</v>
      </c>
      <c r="AC12" s="3" t="s">
        <v>25</v>
      </c>
      <c r="AD12" s="3" t="s">
        <v>25</v>
      </c>
      <c r="AE12" s="3" t="s">
        <v>25</v>
      </c>
      <c r="AF12" s="3" t="s">
        <v>25</v>
      </c>
      <c r="AG12" s="3">
        <v>1</v>
      </c>
      <c r="AH12" s="3">
        <v>1</v>
      </c>
      <c r="AI12" s="3">
        <v>40</v>
      </c>
      <c r="AJ12" s="3">
        <v>253</v>
      </c>
      <c r="AK12" s="3" t="s">
        <v>44</v>
      </c>
      <c r="AL12" s="3" t="s">
        <v>44</v>
      </c>
      <c r="AM12" s="3" t="s">
        <v>44</v>
      </c>
      <c r="AN12" s="3" t="s">
        <v>44</v>
      </c>
      <c r="AO12" s="3" t="s">
        <v>25</v>
      </c>
      <c r="AP12" s="3" t="s">
        <v>25</v>
      </c>
      <c r="AQ12" s="3">
        <v>2</v>
      </c>
      <c r="AR12" s="3">
        <v>1</v>
      </c>
      <c r="AS12" s="3">
        <v>11</v>
      </c>
      <c r="AT12" s="3">
        <v>18</v>
      </c>
      <c r="AU12" s="3">
        <v>350</v>
      </c>
      <c r="AV12" s="3">
        <v>203</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v>1</v>
      </c>
      <c r="D13" s="3">
        <v>1</v>
      </c>
      <c r="E13" s="3" t="s">
        <v>25</v>
      </c>
      <c r="F13" s="3">
        <v>4</v>
      </c>
      <c r="G13" s="3">
        <v>55</v>
      </c>
      <c r="H13" s="3">
        <v>5</v>
      </c>
      <c r="I13" s="3" t="s">
        <v>25</v>
      </c>
      <c r="J13" s="3" t="s">
        <v>25</v>
      </c>
      <c r="K13" s="3" t="s">
        <v>25</v>
      </c>
      <c r="L13" s="3" t="s">
        <v>25</v>
      </c>
      <c r="M13" s="3" t="s">
        <v>44</v>
      </c>
      <c r="N13" s="3" t="s">
        <v>44</v>
      </c>
      <c r="O13" s="3" t="s">
        <v>44</v>
      </c>
      <c r="P13" s="3" t="s">
        <v>44</v>
      </c>
      <c r="Q13" s="3" t="s">
        <v>25</v>
      </c>
      <c r="R13" s="3" t="s">
        <v>25</v>
      </c>
      <c r="S13" s="3" t="s">
        <v>25</v>
      </c>
      <c r="T13" s="3" t="s">
        <v>25</v>
      </c>
      <c r="U13" s="3">
        <v>1</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v>1</v>
      </c>
      <c r="AM13" s="3">
        <v>2</v>
      </c>
      <c r="AN13" s="3">
        <v>45</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44</v>
      </c>
      <c r="D14" s="3">
        <v>94</v>
      </c>
      <c r="E14" s="3">
        <v>27</v>
      </c>
      <c r="F14" s="3">
        <v>1581</v>
      </c>
      <c r="G14" s="3">
        <v>1479</v>
      </c>
      <c r="H14" s="3">
        <v>1342</v>
      </c>
      <c r="I14" s="3" t="s">
        <v>25</v>
      </c>
      <c r="J14" s="3" t="s">
        <v>25</v>
      </c>
      <c r="K14" s="3">
        <v>6</v>
      </c>
      <c r="L14" s="3">
        <v>74</v>
      </c>
      <c r="M14" s="3" t="s">
        <v>25</v>
      </c>
      <c r="N14" s="3" t="s">
        <v>25</v>
      </c>
      <c r="O14" s="3">
        <v>2</v>
      </c>
      <c r="P14" s="3">
        <v>5</v>
      </c>
      <c r="Q14" s="3">
        <v>1</v>
      </c>
      <c r="R14" s="3" t="s">
        <v>25</v>
      </c>
      <c r="S14" s="3">
        <v>19</v>
      </c>
      <c r="T14" s="3">
        <v>124</v>
      </c>
      <c r="U14" s="3" t="s">
        <v>25</v>
      </c>
      <c r="V14" s="3"/>
      <c r="W14" s="3">
        <v>150</v>
      </c>
      <c r="X14" s="3">
        <v>47</v>
      </c>
      <c r="Y14" s="3">
        <v>32</v>
      </c>
      <c r="Z14" s="3">
        <v>90</v>
      </c>
      <c r="AA14" s="3">
        <v>663</v>
      </c>
      <c r="AB14" s="3">
        <v>604</v>
      </c>
      <c r="AC14" s="3" t="s">
        <v>44</v>
      </c>
      <c r="AD14" s="3" t="s">
        <v>44</v>
      </c>
      <c r="AE14" s="3" t="s">
        <v>44</v>
      </c>
      <c r="AF14" s="3" t="s">
        <v>44</v>
      </c>
      <c r="AG14" s="3" t="s">
        <v>25</v>
      </c>
      <c r="AH14" s="3" t="s">
        <v>25</v>
      </c>
      <c r="AI14" s="3">
        <v>113</v>
      </c>
      <c r="AJ14" s="3">
        <v>47</v>
      </c>
      <c r="AK14" s="3">
        <v>1</v>
      </c>
      <c r="AL14" s="3" t="s">
        <v>25</v>
      </c>
      <c r="AM14" s="3">
        <v>94</v>
      </c>
      <c r="AN14" s="3">
        <v>68</v>
      </c>
      <c r="AO14" s="3">
        <v>2</v>
      </c>
      <c r="AP14" s="3">
        <v>3</v>
      </c>
      <c r="AQ14" s="3">
        <v>192</v>
      </c>
      <c r="AR14" s="3">
        <v>148</v>
      </c>
      <c r="AS14" s="3">
        <v>8</v>
      </c>
      <c r="AT14" s="3" t="s">
        <v>25</v>
      </c>
      <c r="AU14" s="3">
        <v>335</v>
      </c>
      <c r="AV14" s="3">
        <v>358</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v>1</v>
      </c>
      <c r="F15" s="3">
        <v>130</v>
      </c>
      <c r="G15" s="3">
        <v>189</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44</v>
      </c>
      <c r="D16" s="3">
        <v>94</v>
      </c>
      <c r="E16" s="3">
        <v>23</v>
      </c>
      <c r="F16" s="3">
        <v>1285</v>
      </c>
      <c r="G16" s="3">
        <v>1146</v>
      </c>
      <c r="H16" s="3">
        <v>1011</v>
      </c>
      <c r="I16" s="3" t="s">
        <v>25</v>
      </c>
      <c r="J16" s="3" t="s">
        <v>25</v>
      </c>
      <c r="K16" s="3">
        <v>1</v>
      </c>
      <c r="L16" s="3">
        <v>5</v>
      </c>
      <c r="M16" s="3" t="s">
        <v>44</v>
      </c>
      <c r="N16" s="3" t="s">
        <v>44</v>
      </c>
      <c r="O16" s="3">
        <v>1</v>
      </c>
      <c r="P16" s="3">
        <v>1</v>
      </c>
      <c r="Q16" s="3">
        <v>1</v>
      </c>
      <c r="R16" s="3" t="s">
        <v>25</v>
      </c>
      <c r="S16" s="3">
        <v>17</v>
      </c>
      <c r="T16" s="3">
        <v>100</v>
      </c>
      <c r="U16" s="3" t="s">
        <v>25</v>
      </c>
      <c r="V16" s="3">
        <v>1</v>
      </c>
      <c r="W16" s="3">
        <v>59</v>
      </c>
      <c r="X16" s="3">
        <v>41</v>
      </c>
      <c r="Y16" s="3">
        <v>32</v>
      </c>
      <c r="Z16" s="3">
        <v>90</v>
      </c>
      <c r="AA16" s="3">
        <v>586</v>
      </c>
      <c r="AB16" s="3">
        <v>471</v>
      </c>
      <c r="AC16" s="3" t="s">
        <v>44</v>
      </c>
      <c r="AD16" s="3" t="s">
        <v>44</v>
      </c>
      <c r="AE16" s="3" t="s">
        <v>44</v>
      </c>
      <c r="AF16" s="3" t="s">
        <v>44</v>
      </c>
      <c r="AG16" s="3" t="s">
        <v>25</v>
      </c>
      <c r="AH16" s="3" t="s">
        <v>25</v>
      </c>
      <c r="AI16" s="3">
        <v>26</v>
      </c>
      <c r="AJ16" s="3">
        <v>26</v>
      </c>
      <c r="AK16" s="3">
        <v>1</v>
      </c>
      <c r="AL16" s="3" t="s">
        <v>25</v>
      </c>
      <c r="AM16" s="3">
        <v>94</v>
      </c>
      <c r="AN16" s="3">
        <v>67</v>
      </c>
      <c r="AO16" s="3">
        <v>2</v>
      </c>
      <c r="AP16" s="3">
        <v>3</v>
      </c>
      <c r="AQ16" s="3">
        <v>179</v>
      </c>
      <c r="AR16" s="3">
        <v>146</v>
      </c>
      <c r="AS16" s="3">
        <v>8</v>
      </c>
      <c r="AT16" s="3" t="s">
        <v>25</v>
      </c>
      <c r="AU16" s="3">
        <v>319</v>
      </c>
      <c r="AV16" s="3">
        <v>285</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144</v>
      </c>
      <c r="H17" s="3">
        <v>98</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36</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72</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125</v>
      </c>
      <c r="D18" s="3" t="s">
        <v>316</v>
      </c>
      <c r="E18" s="3">
        <v>195</v>
      </c>
      <c r="F18" s="3">
        <v>5061</v>
      </c>
      <c r="G18" s="3">
        <v>5940</v>
      </c>
      <c r="H18" s="3">
        <v>8611</v>
      </c>
      <c r="I18" s="3">
        <v>6</v>
      </c>
      <c r="J18" s="3">
        <v>7</v>
      </c>
      <c r="K18" s="3">
        <v>161</v>
      </c>
      <c r="L18" s="3">
        <v>84</v>
      </c>
      <c r="M18" s="3">
        <v>6</v>
      </c>
      <c r="N18" s="3">
        <v>1</v>
      </c>
      <c r="O18" s="3">
        <v>291</v>
      </c>
      <c r="P18" s="3">
        <v>115</v>
      </c>
      <c r="Q18" s="3">
        <v>8</v>
      </c>
      <c r="R18" s="3">
        <v>5</v>
      </c>
      <c r="S18" s="3">
        <v>239</v>
      </c>
      <c r="T18" s="3">
        <v>354</v>
      </c>
      <c r="U18" s="3">
        <v>6</v>
      </c>
      <c r="V18" s="3">
        <v>3</v>
      </c>
      <c r="W18" s="3">
        <v>115</v>
      </c>
      <c r="X18" s="3">
        <v>148</v>
      </c>
      <c r="Y18" s="3">
        <v>15</v>
      </c>
      <c r="Z18" s="3">
        <v>30</v>
      </c>
      <c r="AA18" s="3">
        <v>376</v>
      </c>
      <c r="AB18" s="3">
        <v>378</v>
      </c>
      <c r="AC18" s="3">
        <v>29</v>
      </c>
      <c r="AD18" s="3" t="s">
        <v>188</v>
      </c>
      <c r="AE18" s="3">
        <v>2068</v>
      </c>
      <c r="AF18" s="3">
        <v>2070</v>
      </c>
      <c r="AG18" s="3">
        <v>13</v>
      </c>
      <c r="AH18" s="3">
        <v>8</v>
      </c>
      <c r="AI18" s="3">
        <v>255</v>
      </c>
      <c r="AJ18" s="3">
        <v>482</v>
      </c>
      <c r="AK18" s="3">
        <v>10</v>
      </c>
      <c r="AL18" s="3">
        <v>16</v>
      </c>
      <c r="AM18" s="3">
        <v>293</v>
      </c>
      <c r="AN18" s="3">
        <v>316</v>
      </c>
      <c r="AO18" s="3">
        <v>15</v>
      </c>
      <c r="AP18" s="3">
        <v>19</v>
      </c>
      <c r="AQ18" s="3">
        <v>507</v>
      </c>
      <c r="AR18" s="3">
        <v>824</v>
      </c>
      <c r="AS18" s="3">
        <v>17</v>
      </c>
      <c r="AT18" s="3">
        <v>17</v>
      </c>
      <c r="AU18" s="3">
        <v>738</v>
      </c>
      <c r="AV18" s="3">
        <v>1127</v>
      </c>
      <c r="AW18" s="3" t="s">
        <v>25</v>
      </c>
      <c r="AX18" s="3" t="s">
        <v>25</v>
      </c>
      <c r="AY18" s="3" t="s">
        <v>25</v>
      </c>
      <c r="AZ18" s="3" t="s">
        <v>25</v>
      </c>
      <c r="BA18" s="3" t="s">
        <v>25</v>
      </c>
      <c r="BB18" s="3" t="s">
        <v>25</v>
      </c>
      <c r="BC18" s="3">
        <v>18</v>
      </c>
      <c r="BD18" s="3">
        <v>42</v>
      </c>
      <c r="BE18" t="s">
        <v>56</v>
      </c>
      <c r="BF18">
        <v>13</v>
      </c>
    </row>
    <row r="19" spans="1:58" ht="41" customHeight="1" x14ac:dyDescent="0.2">
      <c r="A19">
        <v>14</v>
      </c>
      <c r="B19" t="s">
        <v>57</v>
      </c>
      <c r="C19" s="3">
        <v>3</v>
      </c>
      <c r="D19" s="3">
        <v>2</v>
      </c>
      <c r="E19" s="3">
        <v>7</v>
      </c>
      <c r="F19" s="3">
        <v>109</v>
      </c>
      <c r="G19" s="3">
        <v>279</v>
      </c>
      <c r="H19" s="3">
        <v>277</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t="s">
        <v>25</v>
      </c>
      <c r="Z19" s="3">
        <v>1</v>
      </c>
      <c r="AA19" s="3">
        <v>1</v>
      </c>
      <c r="AB19" s="3">
        <v>68</v>
      </c>
      <c r="AC19" s="3" t="s">
        <v>44</v>
      </c>
      <c r="AD19" s="3" t="s">
        <v>44</v>
      </c>
      <c r="AE19" s="3" t="s">
        <v>44</v>
      </c>
      <c r="AF19" s="3" t="s">
        <v>44</v>
      </c>
      <c r="AG19" s="3">
        <v>1</v>
      </c>
      <c r="AH19" s="3" t="s">
        <v>25</v>
      </c>
      <c r="AI19" s="3">
        <v>15</v>
      </c>
      <c r="AJ19" s="3">
        <v>33</v>
      </c>
      <c r="AK19" s="3">
        <v>2</v>
      </c>
      <c r="AL19" s="3" t="s">
        <v>25</v>
      </c>
      <c r="AM19" s="3">
        <v>16</v>
      </c>
      <c r="AN19" s="3">
        <v>14</v>
      </c>
      <c r="AO19" s="3" t="s">
        <v>25</v>
      </c>
      <c r="AP19" s="3" t="s">
        <v>25</v>
      </c>
      <c r="AQ19" s="3">
        <v>20</v>
      </c>
      <c r="AR19" s="3">
        <v>42</v>
      </c>
      <c r="AS19" s="3" t="s">
        <v>25</v>
      </c>
      <c r="AT19" s="3">
        <v>1</v>
      </c>
      <c r="AU19" s="3">
        <v>27</v>
      </c>
      <c r="AV19" s="3">
        <v>51</v>
      </c>
      <c r="AW19" s="3" t="s">
        <v>25</v>
      </c>
      <c r="AX19" s="3" t="s">
        <v>25</v>
      </c>
      <c r="AY19" s="3" t="s">
        <v>25</v>
      </c>
      <c r="AZ19" s="3">
        <v>1</v>
      </c>
      <c r="BA19" s="3" t="s">
        <v>25</v>
      </c>
      <c r="BB19" s="3" t="s">
        <v>25</v>
      </c>
      <c r="BC19" s="3">
        <v>13</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36</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11</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2</v>
      </c>
      <c r="E23" s="3">
        <v>2</v>
      </c>
      <c r="F23" s="3">
        <v>99</v>
      </c>
      <c r="G23" s="3">
        <v>228</v>
      </c>
      <c r="H23" s="3">
        <v>203</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t="s">
        <v>25</v>
      </c>
      <c r="Z23" s="3">
        <v>1</v>
      </c>
      <c r="AA23" s="3">
        <v>1</v>
      </c>
      <c r="AB23" s="3">
        <v>27</v>
      </c>
      <c r="AC23" s="3" t="s">
        <v>44</v>
      </c>
      <c r="AD23" s="3" t="s">
        <v>44</v>
      </c>
      <c r="AE23" s="3" t="s">
        <v>44</v>
      </c>
      <c r="AF23" s="3" t="s">
        <v>44</v>
      </c>
      <c r="AG23" s="3">
        <v>1</v>
      </c>
      <c r="AH23" s="3" t="s">
        <v>25</v>
      </c>
      <c r="AI23" s="3">
        <v>15</v>
      </c>
      <c r="AJ23" s="3">
        <v>32</v>
      </c>
      <c r="AK23" s="3">
        <v>2</v>
      </c>
      <c r="AL23" s="3" t="s">
        <v>44</v>
      </c>
      <c r="AM23" s="3">
        <v>16</v>
      </c>
      <c r="AN23" s="3">
        <v>14</v>
      </c>
      <c r="AO23" s="3" t="s">
        <v>25</v>
      </c>
      <c r="AP23" s="3" t="s">
        <v>25</v>
      </c>
      <c r="AQ23" s="3">
        <v>14</v>
      </c>
      <c r="AR23" s="3">
        <v>34</v>
      </c>
      <c r="AS23" s="3" t="s">
        <v>25</v>
      </c>
      <c r="AT23" s="3">
        <v>1</v>
      </c>
      <c r="AU23" s="3">
        <v>27</v>
      </c>
      <c r="AV23" s="3">
        <v>50</v>
      </c>
      <c r="AW23" s="3" t="s">
        <v>25</v>
      </c>
      <c r="AX23" s="3" t="s">
        <v>25</v>
      </c>
      <c r="AY23" s="3" t="s">
        <v>25</v>
      </c>
      <c r="AZ23" s="3">
        <v>1</v>
      </c>
      <c r="BA23" s="3" t="s">
        <v>25</v>
      </c>
      <c r="BB23" s="3" t="s">
        <v>25</v>
      </c>
      <c r="BC23" s="3">
        <v>12</v>
      </c>
      <c r="BD23" s="3">
        <v>36</v>
      </c>
      <c r="BE23" t="s">
        <v>66</v>
      </c>
      <c r="BF23">
        <v>18</v>
      </c>
    </row>
    <row r="24" spans="1:58" ht="18" customHeight="1" x14ac:dyDescent="0.2">
      <c r="A24">
        <v>19</v>
      </c>
      <c r="B24" t="s">
        <v>67</v>
      </c>
      <c r="C24" s="3">
        <v>3</v>
      </c>
      <c r="D24" s="3">
        <v>3</v>
      </c>
      <c r="E24" s="3">
        <v>1</v>
      </c>
      <c r="F24" s="3">
        <v>92</v>
      </c>
      <c r="G24" s="3">
        <v>81</v>
      </c>
      <c r="H24" s="3">
        <v>103</v>
      </c>
      <c r="I24" s="3">
        <v>1</v>
      </c>
      <c r="J24" s="3" t="s">
        <v>25</v>
      </c>
      <c r="K24" s="3">
        <v>12</v>
      </c>
      <c r="L24" s="3">
        <v>11</v>
      </c>
      <c r="M24" s="3">
        <v>1</v>
      </c>
      <c r="N24" s="3" t="s">
        <v>25</v>
      </c>
      <c r="O24" s="3">
        <v>4</v>
      </c>
      <c r="P24" s="3">
        <v>5</v>
      </c>
      <c r="Q24" s="3" t="s">
        <v>25</v>
      </c>
      <c r="R24" s="3" t="s">
        <v>25</v>
      </c>
      <c r="S24" s="3">
        <v>1</v>
      </c>
      <c r="T24" s="3">
        <v>1</v>
      </c>
      <c r="U24" s="3" t="s">
        <v>25</v>
      </c>
      <c r="V24" s="3" t="s">
        <v>25</v>
      </c>
      <c r="W24" s="3">
        <v>4</v>
      </c>
      <c r="X24" s="3">
        <v>2</v>
      </c>
      <c r="Y24" s="3" t="s">
        <v>25</v>
      </c>
      <c r="Z24" s="3" t="s">
        <v>25</v>
      </c>
      <c r="AA24" s="3">
        <v>5</v>
      </c>
      <c r="AB24" s="3">
        <v>11</v>
      </c>
      <c r="AC24" s="3" t="s">
        <v>25</v>
      </c>
      <c r="AD24" s="3">
        <v>1</v>
      </c>
      <c r="AE24" s="3">
        <v>28</v>
      </c>
      <c r="AF24" s="3">
        <v>16</v>
      </c>
      <c r="AG24" s="3" t="s">
        <v>25</v>
      </c>
      <c r="AH24" s="3" t="s">
        <v>25</v>
      </c>
      <c r="AI24" s="3">
        <v>5</v>
      </c>
      <c r="AJ24" s="3">
        <v>5</v>
      </c>
      <c r="AK24" s="3" t="s">
        <v>25</v>
      </c>
      <c r="AL24" s="3">
        <v>2</v>
      </c>
      <c r="AM24" s="3">
        <v>10</v>
      </c>
      <c r="AN24" s="3">
        <v>3</v>
      </c>
      <c r="AO24" s="3" t="s">
        <v>25</v>
      </c>
      <c r="AP24" s="4" t="s">
        <v>25</v>
      </c>
      <c r="AQ24" s="4">
        <v>9</v>
      </c>
      <c r="AR24" s="3">
        <v>8</v>
      </c>
      <c r="AS24" s="3">
        <v>1</v>
      </c>
      <c r="AT24" s="3" t="s">
        <v>25</v>
      </c>
      <c r="AU24" s="3">
        <v>11</v>
      </c>
      <c r="AV24" s="3">
        <v>14</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36</v>
      </c>
      <c r="H25" s="3">
        <v>13</v>
      </c>
      <c r="I25" s="3" t="s">
        <v>25</v>
      </c>
      <c r="J25" s="3" t="s">
        <v>25</v>
      </c>
      <c r="K25" s="3" t="s">
        <v>25</v>
      </c>
      <c r="L25" s="4" t="s">
        <v>25</v>
      </c>
      <c r="M25" s="3" t="s">
        <v>44</v>
      </c>
      <c r="N25" s="3" t="s">
        <v>44</v>
      </c>
      <c r="O25" s="3" t="s">
        <v>44</v>
      </c>
      <c r="P25" s="3" t="s">
        <v>44</v>
      </c>
      <c r="Q25" s="3" t="s">
        <v>25</v>
      </c>
      <c r="R25" s="3" t="s">
        <v>25</v>
      </c>
      <c r="S25" s="3">
        <v>4</v>
      </c>
      <c r="T25" s="3">
        <v>33</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155</v>
      </c>
      <c r="D26" s="3">
        <v>173</v>
      </c>
      <c r="E26" s="3">
        <v>142</v>
      </c>
      <c r="F26" s="3">
        <v>3610</v>
      </c>
      <c r="G26" s="3">
        <v>2249</v>
      </c>
      <c r="H26" s="3">
        <v>4688</v>
      </c>
      <c r="I26" s="3">
        <v>19</v>
      </c>
      <c r="J26" s="3">
        <v>4</v>
      </c>
      <c r="K26" s="3">
        <v>63</v>
      </c>
      <c r="L26" s="3">
        <v>9</v>
      </c>
      <c r="M26" s="3" t="s">
        <v>25</v>
      </c>
      <c r="N26" s="3">
        <v>28</v>
      </c>
      <c r="O26" s="3">
        <v>490</v>
      </c>
      <c r="P26" s="3">
        <v>29</v>
      </c>
      <c r="Q26" s="3">
        <v>11</v>
      </c>
      <c r="R26" s="3" t="s">
        <v>25</v>
      </c>
      <c r="S26" s="3">
        <v>17</v>
      </c>
      <c r="T26" s="3">
        <v>80</v>
      </c>
      <c r="U26" s="3" t="s">
        <v>25</v>
      </c>
      <c r="V26" s="3">
        <v>1</v>
      </c>
      <c r="W26" s="3">
        <v>22</v>
      </c>
      <c r="X26" s="3">
        <v>14</v>
      </c>
      <c r="Y26" s="3">
        <v>22</v>
      </c>
      <c r="Z26" s="3">
        <v>34</v>
      </c>
      <c r="AA26" s="3">
        <v>906</v>
      </c>
      <c r="AB26" s="3">
        <v>889</v>
      </c>
      <c r="AC26" s="3">
        <v>94</v>
      </c>
      <c r="AD26" s="3">
        <v>95</v>
      </c>
      <c r="AE26" s="3">
        <v>1532</v>
      </c>
      <c r="AF26" s="3">
        <v>712</v>
      </c>
      <c r="AG26" s="3">
        <v>1</v>
      </c>
      <c r="AH26" s="3" t="s">
        <v>25</v>
      </c>
      <c r="AI26" s="3">
        <v>32</v>
      </c>
      <c r="AJ26" s="3">
        <v>41</v>
      </c>
      <c r="AK26" s="3" t="s">
        <v>25</v>
      </c>
      <c r="AL26" s="3">
        <v>1</v>
      </c>
      <c r="AM26" s="3">
        <v>39</v>
      </c>
      <c r="AN26" s="3">
        <v>34</v>
      </c>
      <c r="AO26" s="3">
        <v>4</v>
      </c>
      <c r="AP26" s="3">
        <v>4</v>
      </c>
      <c r="AQ26" s="3">
        <v>233</v>
      </c>
      <c r="AR26" s="3">
        <v>225</v>
      </c>
      <c r="AS26" s="3">
        <v>4</v>
      </c>
      <c r="AT26" s="3">
        <v>6</v>
      </c>
      <c r="AU26" s="3">
        <v>276</v>
      </c>
      <c r="AV26" s="3">
        <v>216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402</v>
      </c>
      <c r="D28" s="3" t="s">
        <v>210</v>
      </c>
      <c r="E28" s="3">
        <v>274</v>
      </c>
      <c r="F28" s="3">
        <v>16751</v>
      </c>
      <c r="G28" s="3">
        <v>11720</v>
      </c>
      <c r="H28" s="3">
        <v>9137</v>
      </c>
      <c r="I28" s="3">
        <v>15</v>
      </c>
      <c r="J28" s="3">
        <v>19</v>
      </c>
      <c r="K28" s="3">
        <v>491</v>
      </c>
      <c r="L28" s="3">
        <v>306</v>
      </c>
      <c r="M28" s="3">
        <v>92</v>
      </c>
      <c r="N28" s="3">
        <v>86</v>
      </c>
      <c r="O28" s="3">
        <v>2891</v>
      </c>
      <c r="P28" s="3">
        <v>2478</v>
      </c>
      <c r="Q28" s="3">
        <v>25</v>
      </c>
      <c r="R28" s="3">
        <v>24</v>
      </c>
      <c r="S28" s="3">
        <v>1086</v>
      </c>
      <c r="T28" s="3">
        <v>1171</v>
      </c>
      <c r="U28" s="3">
        <v>3</v>
      </c>
      <c r="V28" s="3" t="s">
        <v>25</v>
      </c>
      <c r="W28" s="3">
        <v>6</v>
      </c>
      <c r="X28" s="4">
        <v>6</v>
      </c>
      <c r="Y28" s="3">
        <v>46</v>
      </c>
      <c r="Z28" s="3">
        <v>40</v>
      </c>
      <c r="AA28" s="3">
        <v>3244</v>
      </c>
      <c r="AB28" s="3">
        <v>624</v>
      </c>
      <c r="AC28" s="3">
        <v>84</v>
      </c>
      <c r="AD28" s="3" t="s">
        <v>270</v>
      </c>
      <c r="AE28" s="3">
        <v>4667</v>
      </c>
      <c r="AF28" s="3">
        <v>3452</v>
      </c>
      <c r="AG28" s="3">
        <v>2</v>
      </c>
      <c r="AH28" s="3">
        <v>8</v>
      </c>
      <c r="AI28" s="3">
        <v>45</v>
      </c>
      <c r="AJ28" s="3">
        <v>38</v>
      </c>
      <c r="AK28" s="3">
        <v>25</v>
      </c>
      <c r="AL28" s="3">
        <v>23</v>
      </c>
      <c r="AM28" s="3">
        <v>1016</v>
      </c>
      <c r="AN28" s="3">
        <v>748</v>
      </c>
      <c r="AO28" s="3">
        <v>63</v>
      </c>
      <c r="AP28" s="3">
        <v>22</v>
      </c>
      <c r="AQ28" s="3">
        <v>1523</v>
      </c>
      <c r="AR28" s="3">
        <v>1133</v>
      </c>
      <c r="AS28" s="3">
        <v>47</v>
      </c>
      <c r="AT28" s="3">
        <v>44</v>
      </c>
      <c r="AU28" s="3">
        <v>1628</v>
      </c>
      <c r="AV28" s="3">
        <v>1545</v>
      </c>
      <c r="AW28" s="3" t="s">
        <v>25</v>
      </c>
      <c r="AX28" s="3" t="s">
        <v>25</v>
      </c>
      <c r="AY28" s="3">
        <v>126</v>
      </c>
      <c r="AZ28" s="3">
        <v>179</v>
      </c>
      <c r="BA28" s="3" t="s">
        <v>25</v>
      </c>
      <c r="BB28" s="3" t="s">
        <v>25</v>
      </c>
      <c r="BC28" s="3">
        <v>28</v>
      </c>
      <c r="BD28" s="3">
        <v>40</v>
      </c>
      <c r="BE28" t="s">
        <v>75</v>
      </c>
      <c r="BF28">
        <v>22</v>
      </c>
    </row>
    <row r="29" spans="1:58" ht="18" customHeight="1" x14ac:dyDescent="0.2">
      <c r="A29">
        <v>24</v>
      </c>
      <c r="B29" t="s">
        <v>76</v>
      </c>
      <c r="C29" s="3">
        <v>2</v>
      </c>
      <c r="D29" s="3">
        <v>2</v>
      </c>
      <c r="E29" s="3">
        <v>3</v>
      </c>
      <c r="F29" s="3">
        <v>113</v>
      </c>
      <c r="G29" s="3">
        <v>153</v>
      </c>
      <c r="H29" s="3">
        <v>165</v>
      </c>
      <c r="I29" s="3" t="s">
        <v>25</v>
      </c>
      <c r="J29" s="3" t="s">
        <v>25</v>
      </c>
      <c r="K29" s="3">
        <v>5</v>
      </c>
      <c r="L29" s="3">
        <v>2</v>
      </c>
      <c r="M29" s="3" t="s">
        <v>25</v>
      </c>
      <c r="N29" s="3" t="s">
        <v>25</v>
      </c>
      <c r="O29" s="3" t="s">
        <v>25</v>
      </c>
      <c r="P29" s="3" t="s">
        <v>25</v>
      </c>
      <c r="Q29" s="3">
        <v>1</v>
      </c>
      <c r="R29" s="3" t="s">
        <v>25</v>
      </c>
      <c r="S29" s="3">
        <v>8</v>
      </c>
      <c r="T29" s="3">
        <v>1</v>
      </c>
      <c r="U29" s="3" t="s">
        <v>25</v>
      </c>
      <c r="V29" s="3" t="s">
        <v>25</v>
      </c>
      <c r="W29" s="3">
        <v>8</v>
      </c>
      <c r="X29" s="4">
        <v>6</v>
      </c>
      <c r="Y29" s="3" t="s">
        <v>25</v>
      </c>
      <c r="Z29" s="3" t="s">
        <v>25</v>
      </c>
      <c r="AA29" s="3">
        <v>33</v>
      </c>
      <c r="AB29" s="3">
        <v>58</v>
      </c>
      <c r="AC29" s="3">
        <v>1</v>
      </c>
      <c r="AD29" s="3">
        <v>2</v>
      </c>
      <c r="AE29" s="3">
        <v>41</v>
      </c>
      <c r="AF29" s="3">
        <v>38</v>
      </c>
      <c r="AG29" s="3" t="s">
        <v>25</v>
      </c>
      <c r="AH29" s="3" t="s">
        <v>25</v>
      </c>
      <c r="AI29" s="3">
        <v>2</v>
      </c>
      <c r="AJ29" s="3">
        <v>13</v>
      </c>
      <c r="AK29" s="3" t="s">
        <v>25</v>
      </c>
      <c r="AL29" s="3" t="s">
        <v>25</v>
      </c>
      <c r="AM29" s="3">
        <v>8</v>
      </c>
      <c r="AN29" s="3">
        <v>9</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461</v>
      </c>
      <c r="D30" s="3">
        <v>504</v>
      </c>
      <c r="E30" s="3">
        <v>455</v>
      </c>
      <c r="F30" s="3">
        <v>21241</v>
      </c>
      <c r="G30" s="3">
        <v>20562</v>
      </c>
      <c r="H30" s="3">
        <v>199913</v>
      </c>
      <c r="I30" s="3">
        <v>15</v>
      </c>
      <c r="J30" s="3">
        <v>5</v>
      </c>
      <c r="K30" s="3">
        <v>433</v>
      </c>
      <c r="L30" s="3">
        <v>364</v>
      </c>
      <c r="M30" s="3" t="s">
        <v>25</v>
      </c>
      <c r="N30" s="3" t="s">
        <v>25</v>
      </c>
      <c r="O30" s="3">
        <v>25</v>
      </c>
      <c r="P30" s="3">
        <v>59</v>
      </c>
      <c r="Q30" s="3">
        <v>14</v>
      </c>
      <c r="R30" s="3">
        <v>5</v>
      </c>
      <c r="S30" s="3">
        <v>441</v>
      </c>
      <c r="T30" s="3">
        <v>165</v>
      </c>
      <c r="U30" s="3">
        <v>12</v>
      </c>
      <c r="V30" s="3">
        <v>15</v>
      </c>
      <c r="W30" s="3">
        <v>330</v>
      </c>
      <c r="X30" s="3">
        <v>359</v>
      </c>
      <c r="Y30" s="3">
        <v>54</v>
      </c>
      <c r="Z30" s="3">
        <v>27</v>
      </c>
      <c r="AA30" s="3">
        <v>2427</v>
      </c>
      <c r="AB30" s="3">
        <v>2455</v>
      </c>
      <c r="AC30" s="3">
        <v>86</v>
      </c>
      <c r="AD30" s="3">
        <v>102</v>
      </c>
      <c r="AE30" s="3">
        <v>3605</v>
      </c>
      <c r="AF30" s="3">
        <v>3216</v>
      </c>
      <c r="AG30" s="3">
        <v>60</v>
      </c>
      <c r="AH30" s="3">
        <v>78</v>
      </c>
      <c r="AI30" s="3">
        <v>2573</v>
      </c>
      <c r="AJ30" s="3">
        <v>1878</v>
      </c>
      <c r="AK30" s="3">
        <v>42</v>
      </c>
      <c r="AL30" s="3">
        <v>35</v>
      </c>
      <c r="AM30" s="3">
        <v>2116</v>
      </c>
      <c r="AN30" s="3">
        <v>1992</v>
      </c>
      <c r="AO30" s="3">
        <v>60</v>
      </c>
      <c r="AP30" s="3">
        <v>107</v>
      </c>
      <c r="AQ30" s="3">
        <v>3322</v>
      </c>
      <c r="AR30" s="3">
        <v>3309</v>
      </c>
      <c r="AS30" s="3">
        <v>109</v>
      </c>
      <c r="AT30" s="3">
        <v>122</v>
      </c>
      <c r="AU30" s="3">
        <v>5148</v>
      </c>
      <c r="AV30" s="3">
        <v>5999</v>
      </c>
      <c r="AW30" s="3" t="s">
        <v>25</v>
      </c>
      <c r="AX30" s="3" t="s">
        <v>25</v>
      </c>
      <c r="AY30" s="3">
        <v>221</v>
      </c>
      <c r="AZ30" s="3">
        <v>147</v>
      </c>
      <c r="BA30" s="3">
        <v>9</v>
      </c>
      <c r="BB30" s="3">
        <v>7</v>
      </c>
      <c r="BC30" s="3">
        <v>600</v>
      </c>
      <c r="BD30" s="3">
        <v>619</v>
      </c>
      <c r="BE30" t="s">
        <v>79</v>
      </c>
      <c r="BF30">
        <v>24</v>
      </c>
    </row>
    <row r="31" spans="1:58" ht="18" customHeight="1" x14ac:dyDescent="0.2">
      <c r="A31">
        <v>26</v>
      </c>
      <c r="B31" t="s">
        <v>80</v>
      </c>
      <c r="C31" s="3">
        <v>401</v>
      </c>
      <c r="D31" s="3">
        <v>464</v>
      </c>
      <c r="E31" s="3">
        <v>388</v>
      </c>
      <c r="F31" s="3">
        <v>19444</v>
      </c>
      <c r="G31" s="3">
        <v>18353</v>
      </c>
      <c r="H31" s="3">
        <v>17427</v>
      </c>
      <c r="I31" s="3">
        <v>15</v>
      </c>
      <c r="J31" s="3">
        <v>6</v>
      </c>
      <c r="K31" s="3">
        <v>423</v>
      </c>
      <c r="L31" s="3">
        <v>355</v>
      </c>
      <c r="M31" s="3" t="s">
        <v>25</v>
      </c>
      <c r="N31" s="3" t="s">
        <v>25</v>
      </c>
      <c r="O31" s="3">
        <v>22</v>
      </c>
      <c r="P31" s="3">
        <v>57</v>
      </c>
      <c r="Q31" s="3">
        <v>14</v>
      </c>
      <c r="R31" s="3">
        <v>3</v>
      </c>
      <c r="S31" s="3">
        <v>372</v>
      </c>
      <c r="T31" s="3">
        <v>132</v>
      </c>
      <c r="U31" s="3">
        <v>12</v>
      </c>
      <c r="V31" s="3">
        <v>15</v>
      </c>
      <c r="W31" s="3">
        <v>315</v>
      </c>
      <c r="X31" s="3">
        <v>346</v>
      </c>
      <c r="Y31" s="3">
        <v>39</v>
      </c>
      <c r="Z31" s="3">
        <v>23</v>
      </c>
      <c r="AA31" s="3">
        <v>2037</v>
      </c>
      <c r="AB31" s="3">
        <v>1912</v>
      </c>
      <c r="AC31" s="3">
        <v>64</v>
      </c>
      <c r="AD31" s="3">
        <v>82</v>
      </c>
      <c r="AE31" s="3">
        <v>2960</v>
      </c>
      <c r="AF31" s="3">
        <v>2359</v>
      </c>
      <c r="AG31" s="3">
        <v>56</v>
      </c>
      <c r="AH31" s="3">
        <v>71</v>
      </c>
      <c r="AI31" s="3">
        <v>2406</v>
      </c>
      <c r="AJ31" s="3">
        <v>1755</v>
      </c>
      <c r="AK31" s="3">
        <v>40</v>
      </c>
      <c r="AL31" s="3">
        <v>35</v>
      </c>
      <c r="AM31" s="3">
        <v>2023</v>
      </c>
      <c r="AN31" s="3">
        <v>1918</v>
      </c>
      <c r="AO31" s="3">
        <v>56</v>
      </c>
      <c r="AP31" s="3">
        <v>102</v>
      </c>
      <c r="AQ31" s="3">
        <v>3132</v>
      </c>
      <c r="AR31" s="3">
        <v>3141</v>
      </c>
      <c r="AS31" s="3">
        <v>97</v>
      </c>
      <c r="AT31" s="3">
        <v>120</v>
      </c>
      <c r="AU31" s="3">
        <v>4946</v>
      </c>
      <c r="AV31" s="3">
        <v>5622</v>
      </c>
      <c r="AW31" s="3" t="s">
        <v>25</v>
      </c>
      <c r="AX31" s="3" t="s">
        <v>25</v>
      </c>
      <c r="AY31" s="3">
        <v>219</v>
      </c>
      <c r="AZ31" s="3">
        <v>140</v>
      </c>
      <c r="BA31" s="3">
        <v>8</v>
      </c>
      <c r="BB31" s="3">
        <v>7</v>
      </c>
      <c r="BC31" s="3">
        <v>589</v>
      </c>
      <c r="BD31" s="3">
        <v>616</v>
      </c>
      <c r="BE31" t="s">
        <v>81</v>
      </c>
      <c r="BF31">
        <v>25</v>
      </c>
    </row>
    <row r="32" spans="1:58" ht="18" customHeight="1" x14ac:dyDescent="0.2">
      <c r="A32">
        <v>27</v>
      </c>
      <c r="B32" t="s">
        <v>82</v>
      </c>
      <c r="C32" s="3">
        <v>60</v>
      </c>
      <c r="D32" s="3">
        <v>40</v>
      </c>
      <c r="E32" s="3">
        <v>39</v>
      </c>
      <c r="F32" s="3">
        <v>1792</v>
      </c>
      <c r="G32" s="3">
        <v>2206</v>
      </c>
      <c r="H32" s="3">
        <v>2206</v>
      </c>
      <c r="I32" s="3" t="s">
        <v>25</v>
      </c>
      <c r="J32" s="3" t="s">
        <v>25</v>
      </c>
      <c r="K32" s="3">
        <v>10</v>
      </c>
      <c r="L32" s="4">
        <v>9</v>
      </c>
      <c r="M32" s="4" t="s">
        <v>25</v>
      </c>
      <c r="N32" s="4" t="s">
        <v>25</v>
      </c>
      <c r="O32" s="4">
        <v>3</v>
      </c>
      <c r="P32" s="3">
        <v>2</v>
      </c>
      <c r="Q32" s="3" t="s">
        <v>25</v>
      </c>
      <c r="R32" s="3">
        <v>2</v>
      </c>
      <c r="S32" s="3">
        <v>69</v>
      </c>
      <c r="T32" s="3">
        <v>33</v>
      </c>
      <c r="U32" s="3" t="s">
        <v>25</v>
      </c>
      <c r="V32" s="3" t="s">
        <v>25</v>
      </c>
      <c r="W32" s="3">
        <v>15</v>
      </c>
      <c r="X32" s="3">
        <v>13</v>
      </c>
      <c r="Y32" s="3">
        <v>15</v>
      </c>
      <c r="Z32" s="3">
        <v>4</v>
      </c>
      <c r="AA32" s="3">
        <v>390</v>
      </c>
      <c r="AB32" s="3">
        <v>543</v>
      </c>
      <c r="AC32" s="3">
        <v>22</v>
      </c>
      <c r="AD32" s="3">
        <v>20</v>
      </c>
      <c r="AE32" s="3">
        <v>642</v>
      </c>
      <c r="AF32" s="3">
        <v>855</v>
      </c>
      <c r="AG32" s="3">
        <v>4</v>
      </c>
      <c r="AH32" s="3">
        <v>7</v>
      </c>
      <c r="AI32" s="3">
        <v>167</v>
      </c>
      <c r="AJ32" s="3">
        <v>123</v>
      </c>
      <c r="AK32" s="3">
        <v>2</v>
      </c>
      <c r="AL32" s="3" t="s">
        <v>25</v>
      </c>
      <c r="AM32" s="3">
        <v>91</v>
      </c>
      <c r="AN32" s="3">
        <v>73</v>
      </c>
      <c r="AO32" s="3">
        <v>4</v>
      </c>
      <c r="AP32" s="3">
        <v>5</v>
      </c>
      <c r="AQ32" s="3">
        <v>190</v>
      </c>
      <c r="AR32" s="3">
        <v>168</v>
      </c>
      <c r="AS32" s="3">
        <v>12</v>
      </c>
      <c r="AT32" s="3">
        <v>2</v>
      </c>
      <c r="AU32" s="3">
        <v>202</v>
      </c>
      <c r="AV32" s="3">
        <v>377</v>
      </c>
      <c r="AW32" s="3" t="s">
        <v>25</v>
      </c>
      <c r="AX32" s="3" t="s">
        <v>25</v>
      </c>
      <c r="AY32" s="3">
        <v>2</v>
      </c>
      <c r="AZ32" s="3">
        <v>7</v>
      </c>
      <c r="BA32" s="3">
        <v>1</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25</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278</v>
      </c>
      <c r="D57" s="3">
        <v>90</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3</v>
      </c>
      <c r="E63" s="16"/>
      <c r="F63" s="8"/>
      <c r="G63" s="8"/>
      <c r="H63" s="8"/>
      <c r="I63" s="8"/>
      <c r="J63" s="8"/>
      <c r="K63" s="8"/>
      <c r="L63" s="27"/>
      <c r="M63" s="27"/>
      <c r="N63" s="27"/>
      <c r="O63" s="27"/>
      <c r="P63" s="27"/>
      <c r="Q63" s="27"/>
      <c r="R63" s="27"/>
    </row>
    <row r="64" spans="1:39" x14ac:dyDescent="0.2">
      <c r="A64" s="15" t="s">
        <v>104</v>
      </c>
      <c r="B64" t="s">
        <v>105</v>
      </c>
      <c r="C64" s="3">
        <v>12</v>
      </c>
      <c r="D64" s="3">
        <v>1</v>
      </c>
      <c r="F64" s="8"/>
      <c r="G64" s="8"/>
      <c r="H64" s="8"/>
      <c r="I64" s="8"/>
      <c r="J64" s="8"/>
      <c r="K64" s="8"/>
      <c r="L64" s="27"/>
      <c r="M64" s="27"/>
      <c r="N64" s="27"/>
      <c r="O64" s="27"/>
      <c r="P64" s="27"/>
      <c r="Q64" s="27"/>
      <c r="R64" s="27"/>
    </row>
    <row r="65" spans="1:18" x14ac:dyDescent="0.2">
      <c r="A65" s="15" t="s">
        <v>108</v>
      </c>
      <c r="B65" t="s">
        <v>109</v>
      </c>
      <c r="C65" s="3">
        <v>33</v>
      </c>
      <c r="D65" s="3">
        <v>49</v>
      </c>
      <c r="F65" s="8"/>
      <c r="G65" s="8"/>
      <c r="H65" s="8"/>
      <c r="I65" s="8"/>
      <c r="J65" s="8"/>
      <c r="K65" s="8"/>
      <c r="M65" s="8"/>
      <c r="N65" s="8"/>
      <c r="O65" s="8"/>
      <c r="P65" s="8"/>
      <c r="Q65" s="8"/>
      <c r="R65" s="8"/>
    </row>
    <row r="66" spans="1:18" x14ac:dyDescent="0.2">
      <c r="A66" s="15" t="s">
        <v>112</v>
      </c>
      <c r="B66" t="s">
        <v>113</v>
      </c>
      <c r="C66" s="3">
        <v>724</v>
      </c>
      <c r="D66" s="3">
        <v>757</v>
      </c>
      <c r="F66" s="8"/>
      <c r="G66" s="8"/>
      <c r="H66" s="8"/>
      <c r="I66" s="8"/>
      <c r="J66" s="8"/>
      <c r="K66" s="8"/>
      <c r="M66" s="8"/>
      <c r="N66" s="8"/>
      <c r="O66" s="8"/>
      <c r="P66" s="8"/>
      <c r="Q66" s="8"/>
      <c r="R66" s="8"/>
    </row>
    <row r="67" spans="1:18" x14ac:dyDescent="0.2">
      <c r="A67" s="15" t="s">
        <v>116</v>
      </c>
      <c r="B67" t="s">
        <v>117</v>
      </c>
      <c r="C67" s="3">
        <v>57</v>
      </c>
      <c r="D67" s="3">
        <v>50</v>
      </c>
    </row>
    <row r="68" spans="1:18" x14ac:dyDescent="0.2">
      <c r="A68" s="15" t="s">
        <v>120</v>
      </c>
      <c r="B68" t="s">
        <v>121</v>
      </c>
      <c r="C68" s="3"/>
      <c r="D68" s="3"/>
    </row>
    <row r="69" spans="1:18" ht="16" customHeight="1" x14ac:dyDescent="0.2">
      <c r="A69" s="15" t="s">
        <v>124</v>
      </c>
      <c r="B69" t="s">
        <v>125</v>
      </c>
      <c r="C69" s="3">
        <v>2</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2</v>
      </c>
      <c r="D72" s="3">
        <v>7</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17" priority="3">
      <formula>MOD(ROW(),2)=1</formula>
    </cfRule>
  </conditionalFormatting>
  <conditionalFormatting sqref="A41:D59">
    <cfRule type="expression" dxfId="16" priority="2">
      <formula>MOD(ROW(),2)=1</formula>
    </cfRule>
  </conditionalFormatting>
  <conditionalFormatting sqref="A7:BF33">
    <cfRule type="expression" dxfId="15" priority="1">
      <formula>MOD(ROW(),2)=1</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E348A-2427-354D-8191-6093DD66C31C}">
  <dimension ref="A1:BF75"/>
  <sheetViews>
    <sheetView topLeftCell="A31" zoomScale="95"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513</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21</v>
      </c>
      <c r="G6" s="3">
        <v>33</v>
      </c>
      <c r="H6" s="3">
        <v>46</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63</v>
      </c>
      <c r="G7" s="3">
        <v>111</v>
      </c>
      <c r="H7" s="3">
        <v>94</v>
      </c>
      <c r="I7" s="3" t="s">
        <v>25</v>
      </c>
      <c r="J7" s="3" t="s">
        <v>25</v>
      </c>
      <c r="K7" s="3" t="s">
        <v>25</v>
      </c>
      <c r="L7" s="3" t="s">
        <v>25</v>
      </c>
      <c r="M7" s="3" t="s">
        <v>44</v>
      </c>
      <c r="N7" s="3" t="s">
        <v>44</v>
      </c>
      <c r="O7" s="3" t="s">
        <v>44</v>
      </c>
      <c r="P7" s="3" t="s">
        <v>44</v>
      </c>
      <c r="Q7" s="3" t="s">
        <v>25</v>
      </c>
      <c r="R7" s="3" t="s">
        <v>25</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v>1</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4">
        <v>1</v>
      </c>
      <c r="F8" s="3">
        <v>28</v>
      </c>
      <c r="G8" s="3">
        <v>42</v>
      </c>
      <c r="H8" s="3">
        <v>66</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v>1</v>
      </c>
      <c r="AB8" s="3">
        <v>1</v>
      </c>
      <c r="AC8" s="4" t="s">
        <v>25</v>
      </c>
      <c r="AD8" s="3" t="s">
        <v>25</v>
      </c>
      <c r="AE8" s="3">
        <v>16</v>
      </c>
      <c r="AF8" s="3">
        <v>6</v>
      </c>
      <c r="AG8" s="3" t="s">
        <v>25</v>
      </c>
      <c r="AH8" s="3" t="s">
        <v>25</v>
      </c>
      <c r="AI8" s="3">
        <v>7</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64</v>
      </c>
      <c r="D9" s="3">
        <v>93</v>
      </c>
      <c r="E9" s="3">
        <v>71</v>
      </c>
      <c r="F9" s="3">
        <v>4363</v>
      </c>
      <c r="G9" s="3">
        <v>3818</v>
      </c>
      <c r="H9" s="3">
        <v>3758</v>
      </c>
      <c r="I9" s="3" t="s">
        <v>25</v>
      </c>
      <c r="J9" s="3" t="s">
        <v>25</v>
      </c>
      <c r="K9" s="3">
        <v>200</v>
      </c>
      <c r="L9" s="3" t="s">
        <v>25</v>
      </c>
      <c r="M9" s="3" t="s">
        <v>25</v>
      </c>
      <c r="N9" s="3" t="s">
        <v>25</v>
      </c>
      <c r="O9" s="3">
        <v>9</v>
      </c>
      <c r="P9" s="3">
        <v>14</v>
      </c>
      <c r="Q9" s="3">
        <v>33</v>
      </c>
      <c r="R9" s="4">
        <v>16</v>
      </c>
      <c r="S9" s="4">
        <v>808</v>
      </c>
      <c r="T9" s="3">
        <v>1487</v>
      </c>
      <c r="U9" s="3">
        <v>2</v>
      </c>
      <c r="V9" s="3">
        <v>15</v>
      </c>
      <c r="W9" s="3">
        <v>210</v>
      </c>
      <c r="X9" s="3">
        <v>36</v>
      </c>
      <c r="Y9" s="3" t="s">
        <v>25</v>
      </c>
      <c r="Z9" s="3" t="s">
        <v>25</v>
      </c>
      <c r="AA9" s="3">
        <v>1443</v>
      </c>
      <c r="AB9" s="3">
        <v>713</v>
      </c>
      <c r="AC9" s="3">
        <v>5</v>
      </c>
      <c r="AD9" s="3">
        <v>38</v>
      </c>
      <c r="AE9" s="3">
        <v>592</v>
      </c>
      <c r="AF9" s="3">
        <v>497</v>
      </c>
      <c r="AG9" s="3" t="s">
        <v>25</v>
      </c>
      <c r="AH9" s="3">
        <v>4</v>
      </c>
      <c r="AI9" s="3">
        <v>94</v>
      </c>
      <c r="AJ9" s="3">
        <v>302</v>
      </c>
      <c r="AK9" s="3">
        <v>1</v>
      </c>
      <c r="AL9" s="3">
        <v>1</v>
      </c>
      <c r="AM9" s="3">
        <v>149</v>
      </c>
      <c r="AN9" s="3">
        <v>114</v>
      </c>
      <c r="AO9" s="3">
        <v>6</v>
      </c>
      <c r="AP9" s="3">
        <v>2</v>
      </c>
      <c r="AQ9" s="3">
        <v>297</v>
      </c>
      <c r="AR9" s="3">
        <v>269</v>
      </c>
      <c r="AS9" s="3">
        <v>17</v>
      </c>
      <c r="AT9" s="3">
        <v>17</v>
      </c>
      <c r="AU9" s="3">
        <v>554</v>
      </c>
      <c r="AV9" s="3">
        <v>313</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v>1</v>
      </c>
      <c r="E10" s="3" t="s">
        <v>25</v>
      </c>
      <c r="F10" s="3">
        <v>40</v>
      </c>
      <c r="G10" s="3">
        <v>46</v>
      </c>
      <c r="H10" s="3">
        <v>18</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1</v>
      </c>
      <c r="AM10" s="3">
        <v>34</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v>64</v>
      </c>
      <c r="E11" s="3">
        <v>31</v>
      </c>
      <c r="F11" s="3">
        <v>3107</v>
      </c>
      <c r="G11" s="3">
        <v>1716</v>
      </c>
      <c r="H11" s="3">
        <v>1368</v>
      </c>
      <c r="I11" s="3" t="s">
        <v>25</v>
      </c>
      <c r="J11" s="3" t="s">
        <v>25</v>
      </c>
      <c r="K11" s="3">
        <v>200</v>
      </c>
      <c r="L11" s="3" t="s">
        <v>25</v>
      </c>
      <c r="M11" s="3" t="s">
        <v>25</v>
      </c>
      <c r="N11" s="3" t="s">
        <v>25</v>
      </c>
      <c r="O11" s="3">
        <v>1</v>
      </c>
      <c r="P11" s="3">
        <v>1</v>
      </c>
      <c r="Q11" s="3" t="s">
        <v>25</v>
      </c>
      <c r="R11" s="4" t="s">
        <v>25</v>
      </c>
      <c r="S11" s="4">
        <v>4</v>
      </c>
      <c r="T11" s="3">
        <v>11</v>
      </c>
      <c r="U11" s="3">
        <v>2</v>
      </c>
      <c r="V11" s="3">
        <v>15</v>
      </c>
      <c r="W11" s="3">
        <v>210</v>
      </c>
      <c r="X11" s="3">
        <v>6</v>
      </c>
      <c r="Y11" s="3" t="s">
        <v>25</v>
      </c>
      <c r="Z11" s="3" t="s">
        <v>25</v>
      </c>
      <c r="AA11" s="3">
        <v>1443</v>
      </c>
      <c r="AB11" s="3">
        <v>713</v>
      </c>
      <c r="AC11" s="3">
        <v>5</v>
      </c>
      <c r="AD11" s="3">
        <v>38</v>
      </c>
      <c r="AE11" s="3">
        <v>590</v>
      </c>
      <c r="AF11" s="3">
        <v>496</v>
      </c>
      <c r="AG11" s="3" t="s">
        <v>25</v>
      </c>
      <c r="AH11" s="3">
        <v>3</v>
      </c>
      <c r="AI11" s="3">
        <v>54</v>
      </c>
      <c r="AJ11" s="3">
        <v>36</v>
      </c>
      <c r="AK11" s="3">
        <v>1</v>
      </c>
      <c r="AL11" s="3" t="s">
        <v>25</v>
      </c>
      <c r="AM11" s="3">
        <v>115</v>
      </c>
      <c r="AN11" s="3">
        <v>71</v>
      </c>
      <c r="AO11" s="3">
        <v>6</v>
      </c>
      <c r="AP11" s="3">
        <v>2</v>
      </c>
      <c r="AQ11" s="3">
        <v>294</v>
      </c>
      <c r="AR11" s="3">
        <v>268</v>
      </c>
      <c r="AS11" s="3">
        <v>5</v>
      </c>
      <c r="AT11" s="3">
        <v>6</v>
      </c>
      <c r="AU11" s="3">
        <v>192</v>
      </c>
      <c r="AV11" s="3">
        <v>106</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45</v>
      </c>
      <c r="D12" s="3">
        <v>28</v>
      </c>
      <c r="E12" s="3">
        <v>26</v>
      </c>
      <c r="F12" s="3">
        <v>1216</v>
      </c>
      <c r="G12" s="3">
        <v>2056</v>
      </c>
      <c r="H12" s="3">
        <v>2056</v>
      </c>
      <c r="I12" s="3" t="s">
        <v>25</v>
      </c>
      <c r="J12" s="3" t="s">
        <v>25</v>
      </c>
      <c r="K12" s="3" t="s">
        <v>25</v>
      </c>
      <c r="L12" s="3" t="s">
        <v>25</v>
      </c>
      <c r="M12" s="3" t="s">
        <v>25</v>
      </c>
      <c r="N12" s="3" t="s">
        <v>25</v>
      </c>
      <c r="O12" s="3">
        <v>8</v>
      </c>
      <c r="P12" s="3">
        <v>13</v>
      </c>
      <c r="Q12" s="3">
        <v>33</v>
      </c>
      <c r="R12" s="4">
        <v>16</v>
      </c>
      <c r="S12" s="4">
        <v>801</v>
      </c>
      <c r="T12" s="3">
        <v>1476</v>
      </c>
      <c r="U12" s="3" t="s">
        <v>25</v>
      </c>
      <c r="V12" s="3" t="s">
        <v>25</v>
      </c>
      <c r="W12" s="3" t="s">
        <v>25</v>
      </c>
      <c r="X12" s="3">
        <v>30</v>
      </c>
      <c r="Y12" s="3" t="s">
        <v>25</v>
      </c>
      <c r="Z12" s="3" t="s">
        <v>25</v>
      </c>
      <c r="AA12" s="3" t="s">
        <v>25</v>
      </c>
      <c r="AB12" s="3" t="s">
        <v>25</v>
      </c>
      <c r="AC12" s="3" t="s">
        <v>25</v>
      </c>
      <c r="AD12" s="3" t="s">
        <v>25</v>
      </c>
      <c r="AE12" s="3" t="s">
        <v>25</v>
      </c>
      <c r="AF12" s="3" t="s">
        <v>25</v>
      </c>
      <c r="AG12" s="3" t="s">
        <v>25</v>
      </c>
      <c r="AH12" s="3">
        <v>1</v>
      </c>
      <c r="AI12" s="3">
        <v>40</v>
      </c>
      <c r="AJ12" s="3">
        <v>266</v>
      </c>
      <c r="AK12" s="3" t="s">
        <v>44</v>
      </c>
      <c r="AL12" s="3" t="s">
        <v>44</v>
      </c>
      <c r="AM12" s="3" t="s">
        <v>44</v>
      </c>
      <c r="AN12" s="3" t="s">
        <v>44</v>
      </c>
      <c r="AO12" s="3" t="s">
        <v>25</v>
      </c>
      <c r="AP12" s="3" t="s">
        <v>25</v>
      </c>
      <c r="AQ12" s="3">
        <v>2</v>
      </c>
      <c r="AR12" s="3">
        <v>1</v>
      </c>
      <c r="AS12" s="3">
        <v>12</v>
      </c>
      <c r="AT12" s="3">
        <v>11</v>
      </c>
      <c r="AU12" s="3">
        <v>362</v>
      </c>
      <c r="AV12" s="3">
        <v>205</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v>1</v>
      </c>
      <c r="E13" s="3" t="s">
        <v>25</v>
      </c>
      <c r="F13" s="3">
        <v>4</v>
      </c>
      <c r="G13" s="3">
        <v>56</v>
      </c>
      <c r="H13" s="3">
        <v>5</v>
      </c>
      <c r="I13" s="3" t="s">
        <v>25</v>
      </c>
      <c r="J13" s="3" t="s">
        <v>25</v>
      </c>
      <c r="K13" s="3" t="s">
        <v>25</v>
      </c>
      <c r="L13" s="3" t="s">
        <v>25</v>
      </c>
      <c r="M13" s="3" t="s">
        <v>44</v>
      </c>
      <c r="N13" s="3" t="s">
        <v>44</v>
      </c>
      <c r="O13" s="3" t="s">
        <v>44</v>
      </c>
      <c r="P13" s="3" t="s">
        <v>44</v>
      </c>
      <c r="Q13" s="3" t="s">
        <v>25</v>
      </c>
      <c r="R13" s="3" t="s">
        <v>25</v>
      </c>
      <c r="S13" s="3" t="s">
        <v>25</v>
      </c>
      <c r="T13" s="3" t="s">
        <v>25</v>
      </c>
      <c r="U13" s="3" t="s">
        <v>25</v>
      </c>
      <c r="V13" s="3">
        <v>1</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134</v>
      </c>
      <c r="D14" s="3">
        <v>44</v>
      </c>
      <c r="E14" s="3">
        <v>24</v>
      </c>
      <c r="F14" s="3">
        <v>1715</v>
      </c>
      <c r="G14" s="3">
        <v>1518</v>
      </c>
      <c r="H14" s="3">
        <v>1354</v>
      </c>
      <c r="I14" s="3" t="s">
        <v>25</v>
      </c>
      <c r="J14" s="3" t="s">
        <v>25</v>
      </c>
      <c r="K14" s="3">
        <v>6</v>
      </c>
      <c r="L14" s="3">
        <v>74</v>
      </c>
      <c r="M14" s="3" t="s">
        <v>25</v>
      </c>
      <c r="N14" s="3" t="s">
        <v>25</v>
      </c>
      <c r="O14" s="3">
        <v>2</v>
      </c>
      <c r="P14" s="3">
        <v>5</v>
      </c>
      <c r="Q14" s="3" t="s">
        <v>25</v>
      </c>
      <c r="R14" s="3">
        <v>1</v>
      </c>
      <c r="S14" s="3">
        <v>19</v>
      </c>
      <c r="T14" s="3">
        <v>124</v>
      </c>
      <c r="U14" s="3" t="s">
        <v>25</v>
      </c>
      <c r="V14" s="3" t="s">
        <v>25</v>
      </c>
      <c r="W14" s="3">
        <v>150</v>
      </c>
      <c r="X14" s="3">
        <v>49</v>
      </c>
      <c r="Y14" s="3">
        <v>127</v>
      </c>
      <c r="Z14" s="3">
        <v>32</v>
      </c>
      <c r="AA14" s="3">
        <v>790</v>
      </c>
      <c r="AB14" s="3">
        <v>611</v>
      </c>
      <c r="AC14" s="3" t="s">
        <v>44</v>
      </c>
      <c r="AD14" s="3" t="s">
        <v>44</v>
      </c>
      <c r="AE14" s="3" t="s">
        <v>44</v>
      </c>
      <c r="AF14" s="3" t="s">
        <v>44</v>
      </c>
      <c r="AG14" s="3" t="s">
        <v>25</v>
      </c>
      <c r="AH14" s="3" t="s">
        <v>25</v>
      </c>
      <c r="AI14" s="3">
        <v>113</v>
      </c>
      <c r="AJ14" s="3">
        <v>47</v>
      </c>
      <c r="AK14" s="3" t="s">
        <v>25</v>
      </c>
      <c r="AL14" s="3">
        <v>1</v>
      </c>
      <c r="AM14" s="3">
        <v>94</v>
      </c>
      <c r="AN14" s="3">
        <v>69</v>
      </c>
      <c r="AO14" s="3">
        <v>3</v>
      </c>
      <c r="AP14" s="3">
        <v>2</v>
      </c>
      <c r="AQ14" s="3">
        <v>195</v>
      </c>
      <c r="AR14" s="3">
        <v>151</v>
      </c>
      <c r="AS14" s="3">
        <v>4</v>
      </c>
      <c r="AT14" s="3">
        <v>8</v>
      </c>
      <c r="AU14" s="3">
        <v>339</v>
      </c>
      <c r="AV14" s="3">
        <v>384</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v>50</v>
      </c>
      <c r="D15" s="3" t="s">
        <v>25</v>
      </c>
      <c r="E15" s="3" t="s">
        <v>25</v>
      </c>
      <c r="F15" s="3">
        <v>180</v>
      </c>
      <c r="G15" s="3">
        <v>189</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v>50</v>
      </c>
      <c r="Z15" s="3" t="s">
        <v>25</v>
      </c>
      <c r="AA15" s="3">
        <v>58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84</v>
      </c>
      <c r="D16" s="3">
        <v>44</v>
      </c>
      <c r="E16" s="3">
        <v>8</v>
      </c>
      <c r="F16" s="3">
        <v>1369</v>
      </c>
      <c r="G16" s="3">
        <v>1179</v>
      </c>
      <c r="H16" s="3">
        <v>1023</v>
      </c>
      <c r="I16" s="3" t="s">
        <v>25</v>
      </c>
      <c r="J16" s="3" t="s">
        <v>25</v>
      </c>
      <c r="K16" s="3">
        <v>1</v>
      </c>
      <c r="L16" s="3">
        <v>5</v>
      </c>
      <c r="M16" s="3" t="s">
        <v>44</v>
      </c>
      <c r="N16" s="3" t="s">
        <v>44</v>
      </c>
      <c r="O16" s="3">
        <v>1</v>
      </c>
      <c r="P16" s="3">
        <v>1</v>
      </c>
      <c r="Q16" s="3" t="s">
        <v>25</v>
      </c>
      <c r="R16" s="3">
        <v>1</v>
      </c>
      <c r="S16" s="3">
        <v>17</v>
      </c>
      <c r="T16" s="3">
        <v>100</v>
      </c>
      <c r="U16" s="3" t="s">
        <v>25</v>
      </c>
      <c r="V16" s="3" t="s">
        <v>25</v>
      </c>
      <c r="W16" s="3">
        <v>59</v>
      </c>
      <c r="X16" s="3">
        <v>43</v>
      </c>
      <c r="Y16" s="3">
        <v>77</v>
      </c>
      <c r="Z16" s="3">
        <v>32</v>
      </c>
      <c r="AA16" s="3">
        <v>663</v>
      </c>
      <c r="AB16" s="3">
        <v>472</v>
      </c>
      <c r="AC16" s="3" t="s">
        <v>44</v>
      </c>
      <c r="AD16" s="3" t="s">
        <v>44</v>
      </c>
      <c r="AE16" s="3" t="s">
        <v>44</v>
      </c>
      <c r="AF16" s="3" t="s">
        <v>44</v>
      </c>
      <c r="AG16" s="3" t="s">
        <v>25</v>
      </c>
      <c r="AH16" s="3" t="s">
        <v>25</v>
      </c>
      <c r="AI16" s="3">
        <v>26</v>
      </c>
      <c r="AJ16" s="3">
        <v>26</v>
      </c>
      <c r="AK16" s="3" t="s">
        <v>25</v>
      </c>
      <c r="AL16" s="3">
        <v>1</v>
      </c>
      <c r="AM16" s="3">
        <v>94</v>
      </c>
      <c r="AN16" s="3">
        <v>68</v>
      </c>
      <c r="AO16" s="3">
        <v>3</v>
      </c>
      <c r="AP16" s="3">
        <v>2</v>
      </c>
      <c r="AQ16" s="3">
        <v>182</v>
      </c>
      <c r="AR16" s="3">
        <v>149</v>
      </c>
      <c r="AS16" s="3">
        <v>4</v>
      </c>
      <c r="AT16" s="3">
        <v>8</v>
      </c>
      <c r="AU16" s="3">
        <v>323</v>
      </c>
      <c r="AV16" s="3">
        <v>311</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v>1</v>
      </c>
      <c r="F17" s="3">
        <v>166</v>
      </c>
      <c r="G17" s="3">
        <v>150</v>
      </c>
      <c r="H17" s="3">
        <v>100</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42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72</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108</v>
      </c>
      <c r="D18" s="3" t="s">
        <v>212</v>
      </c>
      <c r="E18" s="3">
        <v>190</v>
      </c>
      <c r="F18" s="3">
        <v>5173</v>
      </c>
      <c r="G18" s="3">
        <v>6070</v>
      </c>
      <c r="H18" s="3">
        <v>8801</v>
      </c>
      <c r="I18" s="3">
        <v>17</v>
      </c>
      <c r="J18" s="3">
        <v>6</v>
      </c>
      <c r="K18" s="3">
        <v>178</v>
      </c>
      <c r="L18" s="3">
        <v>97</v>
      </c>
      <c r="M18" s="3">
        <v>3</v>
      </c>
      <c r="N18" s="3">
        <v>6</v>
      </c>
      <c r="O18" s="3">
        <v>294</v>
      </c>
      <c r="P18" s="3">
        <v>123</v>
      </c>
      <c r="Q18" s="3">
        <v>9</v>
      </c>
      <c r="R18" s="3">
        <v>8</v>
      </c>
      <c r="S18" s="3">
        <v>248</v>
      </c>
      <c r="T18" s="3">
        <v>360</v>
      </c>
      <c r="U18" s="3">
        <v>2</v>
      </c>
      <c r="V18" s="3">
        <v>6</v>
      </c>
      <c r="W18" s="3">
        <v>117</v>
      </c>
      <c r="X18" s="3">
        <v>153</v>
      </c>
      <c r="Y18" s="3">
        <v>3</v>
      </c>
      <c r="Z18" s="3">
        <v>15</v>
      </c>
      <c r="AA18" s="3">
        <v>379</v>
      </c>
      <c r="AB18" s="3">
        <v>382</v>
      </c>
      <c r="AC18" s="3">
        <v>33</v>
      </c>
      <c r="AD18" s="3" t="s">
        <v>198</v>
      </c>
      <c r="AE18" s="3">
        <v>2105</v>
      </c>
      <c r="AF18" s="3">
        <v>2125</v>
      </c>
      <c r="AG18" s="3">
        <v>1</v>
      </c>
      <c r="AH18" s="3">
        <v>13</v>
      </c>
      <c r="AI18" s="3">
        <v>256</v>
      </c>
      <c r="AJ18" s="3">
        <v>484</v>
      </c>
      <c r="AK18" s="3">
        <v>7</v>
      </c>
      <c r="AL18" s="3">
        <v>10</v>
      </c>
      <c r="AM18" s="3">
        <v>300</v>
      </c>
      <c r="AN18" s="3">
        <v>317</v>
      </c>
      <c r="AO18" s="3">
        <v>19</v>
      </c>
      <c r="AP18" s="3">
        <v>15</v>
      </c>
      <c r="AQ18" s="3">
        <v>526</v>
      </c>
      <c r="AR18" s="3">
        <v>834</v>
      </c>
      <c r="AS18" s="3">
        <v>14</v>
      </c>
      <c r="AT18" s="3">
        <v>17</v>
      </c>
      <c r="AU18" s="3">
        <v>752</v>
      </c>
      <c r="AV18" s="3">
        <v>1154</v>
      </c>
      <c r="AW18" s="3" t="s">
        <v>25</v>
      </c>
      <c r="AX18" s="3" t="s">
        <v>25</v>
      </c>
      <c r="AY18" s="3" t="s">
        <v>25</v>
      </c>
      <c r="AZ18" s="3" t="s">
        <v>25</v>
      </c>
      <c r="BA18" s="3" t="s">
        <v>25</v>
      </c>
      <c r="BB18" s="3" t="s">
        <v>25</v>
      </c>
      <c r="BC18" s="3">
        <v>18</v>
      </c>
      <c r="BD18" s="3">
        <v>41</v>
      </c>
      <c r="BE18" t="s">
        <v>56</v>
      </c>
      <c r="BF18">
        <v>13</v>
      </c>
    </row>
    <row r="19" spans="1:58" ht="41" customHeight="1" x14ac:dyDescent="0.2">
      <c r="A19">
        <v>14</v>
      </c>
      <c r="B19" t="s">
        <v>57</v>
      </c>
      <c r="C19" s="3">
        <v>7</v>
      </c>
      <c r="D19" s="3">
        <v>3</v>
      </c>
      <c r="E19" s="3">
        <v>3</v>
      </c>
      <c r="F19" s="3">
        <v>120</v>
      </c>
      <c r="G19" s="3">
        <v>284</v>
      </c>
      <c r="H19" s="3">
        <v>284</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t="s">
        <v>25</v>
      </c>
      <c r="Z19" s="3" t="s">
        <v>25</v>
      </c>
      <c r="AA19" s="3">
        <v>1</v>
      </c>
      <c r="AB19" s="3">
        <v>69</v>
      </c>
      <c r="AC19" s="3" t="s">
        <v>44</v>
      </c>
      <c r="AD19" s="3" t="s">
        <v>44</v>
      </c>
      <c r="AE19" s="3" t="s">
        <v>44</v>
      </c>
      <c r="AF19" s="3" t="s">
        <v>44</v>
      </c>
      <c r="AG19" s="3">
        <v>4</v>
      </c>
      <c r="AH19" s="3">
        <v>1</v>
      </c>
      <c r="AI19" s="3">
        <v>19</v>
      </c>
      <c r="AJ19" s="3">
        <v>34</v>
      </c>
      <c r="AK19" s="3">
        <v>2</v>
      </c>
      <c r="AL19" s="3">
        <v>2</v>
      </c>
      <c r="AM19" s="3">
        <v>22</v>
      </c>
      <c r="AN19" s="3">
        <v>14</v>
      </c>
      <c r="AO19" s="3" t="s">
        <v>25</v>
      </c>
      <c r="AP19" s="3" t="s">
        <v>25</v>
      </c>
      <c r="AQ19" s="3">
        <v>20</v>
      </c>
      <c r="AR19" s="3">
        <v>43</v>
      </c>
      <c r="AS19" s="3">
        <v>1</v>
      </c>
      <c r="AT19" s="3" t="s">
        <v>25</v>
      </c>
      <c r="AU19" s="3">
        <v>28</v>
      </c>
      <c r="AV19" s="3">
        <v>53</v>
      </c>
      <c r="AW19" s="3" t="s">
        <v>25</v>
      </c>
      <c r="AX19" s="3" t="s">
        <v>25</v>
      </c>
      <c r="AY19" s="3" t="s">
        <v>25</v>
      </c>
      <c r="AZ19" s="3">
        <v>1</v>
      </c>
      <c r="BA19" s="3" t="s">
        <v>25</v>
      </c>
      <c r="BB19" s="3" t="s">
        <v>25</v>
      </c>
      <c r="BC19" s="3">
        <v>13</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37</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4</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7</v>
      </c>
      <c r="D23" s="3">
        <v>3</v>
      </c>
      <c r="E23" s="3">
        <v>2</v>
      </c>
      <c r="F23" s="3">
        <v>110</v>
      </c>
      <c r="G23" s="3">
        <v>232</v>
      </c>
      <c r="H23" s="3">
        <v>205</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t="s">
        <v>25</v>
      </c>
      <c r="Z23" s="3" t="s">
        <v>25</v>
      </c>
      <c r="AA23" s="3">
        <v>1</v>
      </c>
      <c r="AB23" s="3">
        <v>28</v>
      </c>
      <c r="AC23" s="3" t="s">
        <v>44</v>
      </c>
      <c r="AD23" s="3" t="s">
        <v>44</v>
      </c>
      <c r="AE23" s="3" t="s">
        <v>44</v>
      </c>
      <c r="AF23" s="3" t="s">
        <v>44</v>
      </c>
      <c r="AG23" s="3">
        <v>4</v>
      </c>
      <c r="AH23" s="3">
        <v>1</v>
      </c>
      <c r="AI23" s="3">
        <v>19</v>
      </c>
      <c r="AJ23" s="3">
        <v>33</v>
      </c>
      <c r="AK23" s="3">
        <v>2</v>
      </c>
      <c r="AL23" s="3">
        <v>2</v>
      </c>
      <c r="AM23" s="3">
        <v>22</v>
      </c>
      <c r="AN23" s="3">
        <v>14</v>
      </c>
      <c r="AO23" s="3" t="s">
        <v>25</v>
      </c>
      <c r="AP23" s="3" t="s">
        <v>25</v>
      </c>
      <c r="AQ23" s="3">
        <v>14</v>
      </c>
      <c r="AR23" s="3">
        <v>34</v>
      </c>
      <c r="AS23" s="3">
        <v>1</v>
      </c>
      <c r="AT23" s="3" t="s">
        <v>25</v>
      </c>
      <c r="AU23" s="3">
        <v>28</v>
      </c>
      <c r="AV23" s="3">
        <v>52</v>
      </c>
      <c r="AW23" s="3" t="s">
        <v>25</v>
      </c>
      <c r="AX23" s="3" t="s">
        <v>25</v>
      </c>
      <c r="AY23" s="3" t="s">
        <v>25</v>
      </c>
      <c r="AZ23" s="3">
        <v>1</v>
      </c>
      <c r="BA23" s="3" t="s">
        <v>25</v>
      </c>
      <c r="BB23" s="3" t="s">
        <v>25</v>
      </c>
      <c r="BC23" s="3">
        <v>12</v>
      </c>
      <c r="BD23" s="3">
        <v>36</v>
      </c>
      <c r="BE23" t="s">
        <v>66</v>
      </c>
      <c r="BF23">
        <v>18</v>
      </c>
    </row>
    <row r="24" spans="1:58" ht="18" customHeight="1" x14ac:dyDescent="0.2">
      <c r="A24">
        <v>19</v>
      </c>
      <c r="B24" t="s">
        <v>67</v>
      </c>
      <c r="C24" s="3" t="s">
        <v>25</v>
      </c>
      <c r="D24" s="3">
        <v>3</v>
      </c>
      <c r="E24" s="3">
        <v>1</v>
      </c>
      <c r="F24" s="3">
        <v>88</v>
      </c>
      <c r="G24" s="3">
        <v>83</v>
      </c>
      <c r="H24" s="3">
        <v>104</v>
      </c>
      <c r="I24" s="3" t="s">
        <v>25</v>
      </c>
      <c r="J24" s="3">
        <v>1</v>
      </c>
      <c r="K24" s="3">
        <v>12</v>
      </c>
      <c r="L24" s="3">
        <v>11</v>
      </c>
      <c r="M24" s="3" t="s">
        <v>25</v>
      </c>
      <c r="N24" s="3">
        <v>1</v>
      </c>
      <c r="O24" s="3">
        <v>4</v>
      </c>
      <c r="P24" s="3">
        <v>5</v>
      </c>
      <c r="Q24" s="3" t="s">
        <v>25</v>
      </c>
      <c r="R24" s="3" t="s">
        <v>25</v>
      </c>
      <c r="S24" s="3">
        <v>1</v>
      </c>
      <c r="T24" s="3">
        <v>1</v>
      </c>
      <c r="U24" s="3" t="s">
        <v>25</v>
      </c>
      <c r="V24" s="3" t="s">
        <v>25</v>
      </c>
      <c r="W24" s="3">
        <v>4</v>
      </c>
      <c r="X24" s="3">
        <v>2</v>
      </c>
      <c r="Y24" s="3" t="s">
        <v>25</v>
      </c>
      <c r="Z24" s="3" t="s">
        <v>25</v>
      </c>
      <c r="AA24" s="3">
        <v>5</v>
      </c>
      <c r="AB24" s="3">
        <v>12</v>
      </c>
      <c r="AC24" s="3" t="s">
        <v>25</v>
      </c>
      <c r="AD24" s="3" t="s">
        <v>25</v>
      </c>
      <c r="AE24" s="3">
        <v>28</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v>1</v>
      </c>
      <c r="AU24" s="3">
        <v>11</v>
      </c>
      <c r="AV24" s="3">
        <v>14</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175</v>
      </c>
      <c r="D26" s="3">
        <v>155</v>
      </c>
      <c r="E26" s="3">
        <v>102</v>
      </c>
      <c r="F26" s="3">
        <v>3785</v>
      </c>
      <c r="G26" s="3">
        <v>2308</v>
      </c>
      <c r="H26" s="3">
        <v>4878</v>
      </c>
      <c r="I26" s="3">
        <v>5</v>
      </c>
      <c r="J26" s="3">
        <v>19</v>
      </c>
      <c r="K26" s="3">
        <v>68</v>
      </c>
      <c r="L26" s="3">
        <v>9</v>
      </c>
      <c r="M26" s="3">
        <v>14</v>
      </c>
      <c r="N26" s="3" t="s">
        <v>25</v>
      </c>
      <c r="O26" s="3">
        <v>504</v>
      </c>
      <c r="P26" s="3">
        <v>29</v>
      </c>
      <c r="Q26" s="3">
        <v>11</v>
      </c>
      <c r="R26" s="3">
        <v>11</v>
      </c>
      <c r="S26" s="3">
        <v>28</v>
      </c>
      <c r="T26" s="3">
        <v>80</v>
      </c>
      <c r="U26" s="3" t="s">
        <v>25</v>
      </c>
      <c r="V26" s="3" t="s">
        <v>25</v>
      </c>
      <c r="W26" s="3">
        <v>22</v>
      </c>
      <c r="X26" s="3">
        <v>14</v>
      </c>
      <c r="Y26" s="3">
        <v>51</v>
      </c>
      <c r="Z26" s="3">
        <v>22</v>
      </c>
      <c r="AA26" s="3">
        <v>957</v>
      </c>
      <c r="AB26" s="3">
        <v>919</v>
      </c>
      <c r="AC26" s="3">
        <v>66</v>
      </c>
      <c r="AD26" s="3">
        <v>94</v>
      </c>
      <c r="AE26" s="3">
        <v>1598</v>
      </c>
      <c r="AF26" s="3">
        <v>730</v>
      </c>
      <c r="AG26" s="3">
        <v>8</v>
      </c>
      <c r="AH26" s="3">
        <v>1</v>
      </c>
      <c r="AI26" s="3">
        <v>40</v>
      </c>
      <c r="AJ26" s="3">
        <v>41</v>
      </c>
      <c r="AK26" s="3" t="s">
        <v>25</v>
      </c>
      <c r="AL26" s="3" t="s">
        <v>25</v>
      </c>
      <c r="AM26" s="3">
        <v>39</v>
      </c>
      <c r="AN26" s="3">
        <v>34</v>
      </c>
      <c r="AO26" s="3">
        <v>3</v>
      </c>
      <c r="AP26" s="3">
        <v>4</v>
      </c>
      <c r="AQ26" s="3">
        <v>236</v>
      </c>
      <c r="AR26" s="3">
        <v>229</v>
      </c>
      <c r="AS26" s="3">
        <v>17</v>
      </c>
      <c r="AT26" s="3">
        <v>4</v>
      </c>
      <c r="AU26" s="3">
        <v>293</v>
      </c>
      <c r="AV26" s="3">
        <v>223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647</v>
      </c>
      <c r="D28" s="3">
        <v>421</v>
      </c>
      <c r="E28" s="3">
        <v>257</v>
      </c>
      <c r="F28" s="3">
        <v>17417</v>
      </c>
      <c r="G28" s="3">
        <v>12121</v>
      </c>
      <c r="H28" s="3">
        <v>9438</v>
      </c>
      <c r="I28" s="3">
        <v>14</v>
      </c>
      <c r="J28" s="3">
        <v>15</v>
      </c>
      <c r="K28" s="3">
        <v>505</v>
      </c>
      <c r="L28" s="3">
        <v>310</v>
      </c>
      <c r="M28" s="3">
        <v>160</v>
      </c>
      <c r="N28" s="3">
        <v>92</v>
      </c>
      <c r="O28" s="3">
        <v>3051</v>
      </c>
      <c r="P28" s="3">
        <v>2584</v>
      </c>
      <c r="Q28" s="3">
        <v>42</v>
      </c>
      <c r="R28" s="3">
        <v>25</v>
      </c>
      <c r="S28" s="3">
        <v>1128</v>
      </c>
      <c r="T28" s="3">
        <v>1228</v>
      </c>
      <c r="U28" s="3">
        <v>3</v>
      </c>
      <c r="V28" s="3">
        <v>3</v>
      </c>
      <c r="W28" s="3">
        <v>9</v>
      </c>
      <c r="X28" s="4">
        <v>6</v>
      </c>
      <c r="Y28" s="3">
        <v>58</v>
      </c>
      <c r="Z28" s="3">
        <v>46</v>
      </c>
      <c r="AA28" s="3">
        <v>3302</v>
      </c>
      <c r="AB28" s="3">
        <v>652</v>
      </c>
      <c r="AC28" s="3">
        <v>72</v>
      </c>
      <c r="AD28" s="3" t="s">
        <v>515</v>
      </c>
      <c r="AE28" s="3">
        <v>4758</v>
      </c>
      <c r="AF28" s="3">
        <v>3580</v>
      </c>
      <c r="AG28" s="3">
        <v>38</v>
      </c>
      <c r="AH28" s="3">
        <v>2</v>
      </c>
      <c r="AI28" s="3">
        <v>83</v>
      </c>
      <c r="AJ28" s="3">
        <v>38</v>
      </c>
      <c r="AK28" s="3">
        <v>14</v>
      </c>
      <c r="AL28" s="3">
        <v>25</v>
      </c>
      <c r="AM28" s="3">
        <v>1030</v>
      </c>
      <c r="AN28" s="3">
        <v>770</v>
      </c>
      <c r="AO28" s="3">
        <v>38</v>
      </c>
      <c r="AP28" s="3">
        <v>63</v>
      </c>
      <c r="AQ28" s="3">
        <v>1561</v>
      </c>
      <c r="AR28" s="3">
        <v>1166</v>
      </c>
      <c r="AS28" s="3">
        <v>40</v>
      </c>
      <c r="AT28" s="3">
        <v>47</v>
      </c>
      <c r="AU28" s="3">
        <v>1668</v>
      </c>
      <c r="AV28" s="3">
        <v>1566</v>
      </c>
      <c r="AW28" s="3" t="s">
        <v>25</v>
      </c>
      <c r="AX28" s="3" t="s">
        <v>25</v>
      </c>
      <c r="AY28" s="3">
        <v>126</v>
      </c>
      <c r="AZ28" s="3">
        <v>181</v>
      </c>
      <c r="BA28" s="3">
        <v>168</v>
      </c>
      <c r="BB28" s="3" t="s">
        <v>25</v>
      </c>
      <c r="BC28" s="3">
        <v>196</v>
      </c>
      <c r="BD28" s="3">
        <v>40</v>
      </c>
      <c r="BE28" t="s">
        <v>75</v>
      </c>
      <c r="BF28">
        <v>22</v>
      </c>
    </row>
    <row r="29" spans="1:58" ht="18" customHeight="1" x14ac:dyDescent="0.2">
      <c r="A29">
        <v>24</v>
      </c>
      <c r="B29" t="s">
        <v>76</v>
      </c>
      <c r="C29" s="3">
        <v>1</v>
      </c>
      <c r="D29" s="3">
        <v>2</v>
      </c>
      <c r="E29" s="3">
        <v>6</v>
      </c>
      <c r="F29" s="3">
        <v>114</v>
      </c>
      <c r="G29" s="3">
        <v>153</v>
      </c>
      <c r="H29" s="3">
        <v>171</v>
      </c>
      <c r="I29" s="3" t="s">
        <v>25</v>
      </c>
      <c r="J29" s="3" t="s">
        <v>25</v>
      </c>
      <c r="K29" s="3">
        <v>5</v>
      </c>
      <c r="L29" s="3">
        <v>2</v>
      </c>
      <c r="M29" s="3" t="s">
        <v>25</v>
      </c>
      <c r="N29" s="3" t="s">
        <v>25</v>
      </c>
      <c r="O29" s="3" t="s">
        <v>25</v>
      </c>
      <c r="P29" s="3" t="s">
        <v>25</v>
      </c>
      <c r="Q29" s="3" t="s">
        <v>25</v>
      </c>
      <c r="R29" s="3">
        <v>1</v>
      </c>
      <c r="S29" s="3">
        <v>8</v>
      </c>
      <c r="T29" s="3">
        <v>1</v>
      </c>
      <c r="U29" s="3" t="s">
        <v>25</v>
      </c>
      <c r="V29" s="3" t="s">
        <v>25</v>
      </c>
      <c r="W29" s="3">
        <v>8</v>
      </c>
      <c r="X29" s="4">
        <v>6</v>
      </c>
      <c r="Y29" s="3" t="s">
        <v>25</v>
      </c>
      <c r="Z29" s="3" t="s">
        <v>25</v>
      </c>
      <c r="AA29" s="3">
        <v>33</v>
      </c>
      <c r="AB29" s="3">
        <v>58</v>
      </c>
      <c r="AC29" s="3" t="s">
        <v>25</v>
      </c>
      <c r="AD29" s="3">
        <v>1</v>
      </c>
      <c r="AE29" s="3">
        <v>41</v>
      </c>
      <c r="AF29" s="3">
        <v>38</v>
      </c>
      <c r="AG29" s="3" t="s">
        <v>25</v>
      </c>
      <c r="AH29" s="3" t="s">
        <v>25</v>
      </c>
      <c r="AI29" s="3">
        <v>2</v>
      </c>
      <c r="AJ29" s="3">
        <v>13</v>
      </c>
      <c r="AK29" s="3">
        <v>1</v>
      </c>
      <c r="AL29" s="3" t="s">
        <v>25</v>
      </c>
      <c r="AM29" s="3">
        <v>9</v>
      </c>
      <c r="AN29" s="3">
        <v>9</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396</v>
      </c>
      <c r="D30" s="3" t="s">
        <v>514</v>
      </c>
      <c r="E30" s="3">
        <v>448</v>
      </c>
      <c r="F30" s="3">
        <v>21652</v>
      </c>
      <c r="G30" s="3">
        <v>20991</v>
      </c>
      <c r="H30" s="3">
        <v>20394</v>
      </c>
      <c r="I30" s="3">
        <v>7</v>
      </c>
      <c r="J30" s="3">
        <v>15</v>
      </c>
      <c r="K30" s="3">
        <v>440</v>
      </c>
      <c r="L30" s="3">
        <v>367</v>
      </c>
      <c r="M30" s="3" t="s">
        <v>25</v>
      </c>
      <c r="N30" s="3" t="s">
        <v>25</v>
      </c>
      <c r="O30" s="3">
        <v>25</v>
      </c>
      <c r="P30" s="3">
        <v>61</v>
      </c>
      <c r="Q30" s="3">
        <v>4</v>
      </c>
      <c r="R30" s="3">
        <v>14</v>
      </c>
      <c r="S30" s="3">
        <v>445</v>
      </c>
      <c r="T30" s="3">
        <v>175</v>
      </c>
      <c r="U30" s="3">
        <v>16</v>
      </c>
      <c r="V30" s="3">
        <v>12</v>
      </c>
      <c r="W30" s="3">
        <v>346</v>
      </c>
      <c r="X30" s="3">
        <v>366</v>
      </c>
      <c r="Y30" s="3">
        <v>21</v>
      </c>
      <c r="Z30" s="3">
        <v>54</v>
      </c>
      <c r="AA30" s="3">
        <v>2448</v>
      </c>
      <c r="AB30" s="3">
        <v>2515</v>
      </c>
      <c r="AC30" s="3">
        <v>52</v>
      </c>
      <c r="AD30" s="3">
        <v>86</v>
      </c>
      <c r="AE30" s="3">
        <v>3658</v>
      </c>
      <c r="AF30" s="3">
        <v>3270</v>
      </c>
      <c r="AG30" s="3">
        <v>49</v>
      </c>
      <c r="AH30" s="3">
        <v>60</v>
      </c>
      <c r="AI30" s="3">
        <v>2622</v>
      </c>
      <c r="AJ30" s="3">
        <v>1927</v>
      </c>
      <c r="AK30" s="3">
        <v>40</v>
      </c>
      <c r="AL30" s="3">
        <v>42</v>
      </c>
      <c r="AM30" s="3">
        <v>2156</v>
      </c>
      <c r="AN30" s="3">
        <v>2024</v>
      </c>
      <c r="AO30" s="3">
        <v>63</v>
      </c>
      <c r="AP30" s="3">
        <v>60</v>
      </c>
      <c r="AQ30" s="3">
        <v>3385</v>
      </c>
      <c r="AR30" s="3">
        <v>3388</v>
      </c>
      <c r="AS30" s="3">
        <v>136</v>
      </c>
      <c r="AT30" s="3">
        <v>109</v>
      </c>
      <c r="AU30" s="3">
        <v>5284</v>
      </c>
      <c r="AV30" s="3">
        <v>6121</v>
      </c>
      <c r="AW30" s="3" t="s">
        <v>25</v>
      </c>
      <c r="AX30" s="3" t="s">
        <v>25</v>
      </c>
      <c r="AY30" s="3">
        <v>221</v>
      </c>
      <c r="AZ30" s="3">
        <v>148</v>
      </c>
      <c r="BA30" s="3">
        <v>8</v>
      </c>
      <c r="BB30" s="3" t="s">
        <v>297</v>
      </c>
      <c r="BC30" s="3">
        <v>622</v>
      </c>
      <c r="BD30" s="3">
        <v>629</v>
      </c>
      <c r="BE30" t="s">
        <v>79</v>
      </c>
      <c r="BF30">
        <v>24</v>
      </c>
    </row>
    <row r="31" spans="1:58" ht="18" customHeight="1" x14ac:dyDescent="0.2">
      <c r="A31">
        <v>26</v>
      </c>
      <c r="B31" t="s">
        <v>80</v>
      </c>
      <c r="C31" s="3">
        <v>366</v>
      </c>
      <c r="D31" s="3" t="s">
        <v>293</v>
      </c>
      <c r="E31" s="3">
        <v>401</v>
      </c>
      <c r="F31" s="3">
        <v>19824</v>
      </c>
      <c r="G31" s="3">
        <v>18744</v>
      </c>
      <c r="H31" s="3">
        <v>17851</v>
      </c>
      <c r="I31" s="3">
        <v>7</v>
      </c>
      <c r="J31" s="3">
        <v>15</v>
      </c>
      <c r="K31" s="3">
        <v>430</v>
      </c>
      <c r="L31" s="3">
        <v>358</v>
      </c>
      <c r="M31" s="3" t="s">
        <v>25</v>
      </c>
      <c r="N31" s="3" t="s">
        <v>25</v>
      </c>
      <c r="O31" s="3">
        <v>22</v>
      </c>
      <c r="P31" s="3">
        <v>59</v>
      </c>
      <c r="Q31" s="3">
        <v>4</v>
      </c>
      <c r="R31" s="3">
        <v>14</v>
      </c>
      <c r="S31" s="3">
        <v>376</v>
      </c>
      <c r="T31" s="3">
        <v>141</v>
      </c>
      <c r="U31" s="3">
        <v>16</v>
      </c>
      <c r="V31" s="3">
        <v>12</v>
      </c>
      <c r="W31" s="3">
        <v>331</v>
      </c>
      <c r="X31" s="3">
        <v>353</v>
      </c>
      <c r="Y31" s="3">
        <v>15</v>
      </c>
      <c r="Z31" s="3">
        <v>39</v>
      </c>
      <c r="AA31" s="3">
        <v>2052</v>
      </c>
      <c r="AB31" s="3">
        <v>1965</v>
      </c>
      <c r="AC31" s="3">
        <v>42</v>
      </c>
      <c r="AD31" s="3">
        <v>64</v>
      </c>
      <c r="AE31" s="3">
        <v>3002</v>
      </c>
      <c r="AF31" s="3">
        <v>2399</v>
      </c>
      <c r="AG31" s="3">
        <v>48</v>
      </c>
      <c r="AH31" s="3">
        <v>56</v>
      </c>
      <c r="AI31" s="3">
        <v>2454</v>
      </c>
      <c r="AJ31" s="3">
        <v>1802</v>
      </c>
      <c r="AK31" s="3">
        <v>39</v>
      </c>
      <c r="AL31" s="3">
        <v>40</v>
      </c>
      <c r="AM31" s="3">
        <v>2062</v>
      </c>
      <c r="AN31" s="3">
        <v>1949</v>
      </c>
      <c r="AO31" s="3">
        <v>58</v>
      </c>
      <c r="AP31" s="3">
        <v>56</v>
      </c>
      <c r="AQ31" s="3">
        <v>3190</v>
      </c>
      <c r="AR31" s="3">
        <v>3214</v>
      </c>
      <c r="AS31" s="3">
        <v>129</v>
      </c>
      <c r="AT31" s="3">
        <v>97</v>
      </c>
      <c r="AU31" s="3">
        <v>5075</v>
      </c>
      <c r="AV31" s="3">
        <v>5737</v>
      </c>
      <c r="AW31" s="3" t="s">
        <v>25</v>
      </c>
      <c r="AX31" s="3" t="s">
        <v>25</v>
      </c>
      <c r="AY31" s="3">
        <v>219</v>
      </c>
      <c r="AZ31" s="3">
        <v>141</v>
      </c>
      <c r="BA31" s="3">
        <v>8</v>
      </c>
      <c r="BB31" s="3" t="s">
        <v>294</v>
      </c>
      <c r="BC31" s="3">
        <v>611</v>
      </c>
      <c r="BD31" s="3">
        <v>626</v>
      </c>
      <c r="BE31" t="s">
        <v>81</v>
      </c>
      <c r="BF31">
        <v>25</v>
      </c>
    </row>
    <row r="32" spans="1:58" ht="18" customHeight="1" x14ac:dyDescent="0.2">
      <c r="A32">
        <v>27</v>
      </c>
      <c r="B32" t="s">
        <v>82</v>
      </c>
      <c r="C32" s="3">
        <v>30</v>
      </c>
      <c r="D32" s="3">
        <v>60</v>
      </c>
      <c r="E32" s="3">
        <v>47</v>
      </c>
      <c r="F32" s="3">
        <v>1823</v>
      </c>
      <c r="G32" s="3">
        <v>2244</v>
      </c>
      <c r="H32" s="3">
        <v>2258</v>
      </c>
      <c r="I32" s="3" t="s">
        <v>25</v>
      </c>
      <c r="J32" s="3" t="s">
        <v>25</v>
      </c>
      <c r="K32" s="3">
        <v>10</v>
      </c>
      <c r="L32" s="4">
        <v>9</v>
      </c>
      <c r="M32" s="4" t="s">
        <v>25</v>
      </c>
      <c r="N32" s="4" t="s">
        <v>25</v>
      </c>
      <c r="O32" s="4">
        <v>3</v>
      </c>
      <c r="P32" s="3">
        <v>2</v>
      </c>
      <c r="Q32" s="3" t="s">
        <v>25</v>
      </c>
      <c r="R32" s="3" t="s">
        <v>25</v>
      </c>
      <c r="S32" s="3">
        <v>69</v>
      </c>
      <c r="T32" s="3">
        <v>34</v>
      </c>
      <c r="U32" s="3" t="s">
        <v>25</v>
      </c>
      <c r="V32" s="3" t="s">
        <v>25</v>
      </c>
      <c r="W32" s="3">
        <v>15</v>
      </c>
      <c r="X32" s="3">
        <v>13</v>
      </c>
      <c r="Y32" s="3">
        <v>6</v>
      </c>
      <c r="Z32" s="3">
        <v>15</v>
      </c>
      <c r="AA32" s="3">
        <v>396</v>
      </c>
      <c r="AB32" s="3">
        <v>550</v>
      </c>
      <c r="AC32" s="3">
        <v>10</v>
      </c>
      <c r="AD32" s="3">
        <v>22</v>
      </c>
      <c r="AE32" s="3">
        <v>653</v>
      </c>
      <c r="AF32" s="3">
        <v>869</v>
      </c>
      <c r="AG32" s="3">
        <v>1</v>
      </c>
      <c r="AH32" s="3">
        <v>4</v>
      </c>
      <c r="AI32" s="3">
        <v>168</v>
      </c>
      <c r="AJ32" s="3">
        <v>125</v>
      </c>
      <c r="AK32" s="3">
        <v>1</v>
      </c>
      <c r="AL32" s="3">
        <v>2</v>
      </c>
      <c r="AM32" s="3">
        <v>92</v>
      </c>
      <c r="AN32" s="3">
        <v>74</v>
      </c>
      <c r="AO32" s="3">
        <v>5</v>
      </c>
      <c r="AP32" s="3">
        <v>4</v>
      </c>
      <c r="AQ32" s="3">
        <v>195</v>
      </c>
      <c r="AR32" s="3">
        <v>174</v>
      </c>
      <c r="AS32" s="3">
        <v>7</v>
      </c>
      <c r="AT32" s="3">
        <v>12</v>
      </c>
      <c r="AU32" s="3">
        <v>209</v>
      </c>
      <c r="AV32" s="3">
        <v>384</v>
      </c>
      <c r="AW32" s="3" t="s">
        <v>25</v>
      </c>
      <c r="AX32" s="3" t="s">
        <v>25</v>
      </c>
      <c r="AY32" s="3">
        <v>2</v>
      </c>
      <c r="AZ32" s="3">
        <v>7</v>
      </c>
      <c r="BA32" s="3" t="s">
        <v>25</v>
      </c>
      <c r="BB32" s="3">
        <v>1</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537</v>
      </c>
      <c r="D57" s="3">
        <v>92</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12</v>
      </c>
      <c r="D63" s="3">
        <v>1</v>
      </c>
      <c r="E63" s="16"/>
      <c r="F63" s="8"/>
      <c r="G63" s="8"/>
      <c r="H63" s="8"/>
      <c r="I63" s="8"/>
      <c r="J63" s="8"/>
      <c r="K63" s="8"/>
      <c r="L63" s="27"/>
      <c r="M63" s="27"/>
      <c r="N63" s="27"/>
      <c r="O63" s="27"/>
      <c r="P63" s="27"/>
      <c r="Q63" s="27"/>
      <c r="R63" s="27"/>
    </row>
    <row r="64" spans="1:39" x14ac:dyDescent="0.2">
      <c r="A64" s="15" t="s">
        <v>104</v>
      </c>
      <c r="B64" t="s">
        <v>105</v>
      </c>
      <c r="C64" s="3" t="s">
        <v>25</v>
      </c>
      <c r="D64" s="3">
        <v>12</v>
      </c>
      <c r="F64" s="8"/>
      <c r="G64" s="8"/>
      <c r="H64" s="8"/>
      <c r="I64" s="8"/>
      <c r="J64" s="8"/>
      <c r="K64" s="8"/>
      <c r="L64" s="27"/>
      <c r="M64" s="27"/>
      <c r="N64" s="27"/>
      <c r="O64" s="27"/>
      <c r="P64" s="27"/>
      <c r="Q64" s="27"/>
      <c r="R64" s="27"/>
    </row>
    <row r="65" spans="1:18" x14ac:dyDescent="0.2">
      <c r="A65" s="15" t="s">
        <v>108</v>
      </c>
      <c r="B65" t="s">
        <v>109</v>
      </c>
      <c r="C65" s="3">
        <v>48</v>
      </c>
      <c r="D65" s="3">
        <v>33</v>
      </c>
      <c r="F65" s="8"/>
      <c r="G65" s="8"/>
      <c r="H65" s="8"/>
      <c r="I65" s="8"/>
      <c r="J65" s="8"/>
      <c r="K65" s="8"/>
      <c r="M65" s="8"/>
      <c r="N65" s="8"/>
      <c r="O65" s="8"/>
      <c r="P65" s="8"/>
      <c r="Q65" s="8"/>
      <c r="R65" s="8"/>
    </row>
    <row r="66" spans="1:18" x14ac:dyDescent="0.2">
      <c r="A66" s="15" t="s">
        <v>112</v>
      </c>
      <c r="B66" t="s">
        <v>113</v>
      </c>
      <c r="C66" s="3">
        <v>768</v>
      </c>
      <c r="D66" s="3">
        <v>724</v>
      </c>
      <c r="F66" s="8"/>
      <c r="G66" s="8"/>
      <c r="H66" s="8"/>
      <c r="I66" s="8"/>
      <c r="J66" s="8"/>
      <c r="K66" s="8"/>
      <c r="M66" s="8"/>
      <c r="N66" s="8"/>
      <c r="O66" s="8"/>
      <c r="P66" s="8"/>
      <c r="Q66" s="8"/>
      <c r="R66" s="8"/>
    </row>
    <row r="67" spans="1:18" x14ac:dyDescent="0.2">
      <c r="A67" s="15" t="s">
        <v>116</v>
      </c>
      <c r="B67" t="s">
        <v>117</v>
      </c>
      <c r="C67" s="3">
        <v>48</v>
      </c>
      <c r="D67" s="3">
        <v>57</v>
      </c>
    </row>
    <row r="68" spans="1:18" x14ac:dyDescent="0.2">
      <c r="A68" s="15" t="s">
        <v>120</v>
      </c>
      <c r="B68" t="s">
        <v>121</v>
      </c>
      <c r="C68" s="3"/>
      <c r="D68" s="3"/>
    </row>
    <row r="69" spans="1:18" ht="16" customHeight="1" x14ac:dyDescent="0.2">
      <c r="A69" s="15" t="s">
        <v>124</v>
      </c>
      <c r="B69" t="s">
        <v>125</v>
      </c>
      <c r="C69" s="3">
        <v>3</v>
      </c>
      <c r="D69" s="3">
        <v>2</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6</v>
      </c>
      <c r="D72" s="3">
        <v>2</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14" priority="3">
      <formula>MOD(ROW(),2)=1</formula>
    </cfRule>
  </conditionalFormatting>
  <conditionalFormatting sqref="A41:D59">
    <cfRule type="expression" dxfId="13" priority="2">
      <formula>MOD(ROW(),2)=1</formula>
    </cfRule>
  </conditionalFormatting>
  <conditionalFormatting sqref="A7:BF33">
    <cfRule type="expression" dxfId="12" priority="1">
      <formula>MOD(ROW(),2)=1</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A720E-0006-9044-AF3C-C4C1F257E5CD}">
  <dimension ref="A1:BF75"/>
  <sheetViews>
    <sheetView topLeftCell="A26" zoomScale="95"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518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21</v>
      </c>
      <c r="G6" s="3">
        <v>34</v>
      </c>
      <c r="H6" s="3">
        <v>47</v>
      </c>
      <c r="I6" s="3" t="s">
        <v>25</v>
      </c>
      <c r="J6" s="3" t="s">
        <v>25</v>
      </c>
      <c r="K6" s="3" t="s">
        <v>25</v>
      </c>
      <c r="L6" s="3" t="s">
        <v>25</v>
      </c>
      <c r="M6" s="3" t="s">
        <v>26</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27</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63</v>
      </c>
      <c r="G7" s="3">
        <v>111</v>
      </c>
      <c r="H7" s="3">
        <v>94</v>
      </c>
      <c r="I7" s="3" t="s">
        <v>25</v>
      </c>
      <c r="J7" s="3" t="s">
        <v>25</v>
      </c>
      <c r="K7" s="3" t="s">
        <v>25</v>
      </c>
      <c r="L7" s="3" t="s">
        <v>25</v>
      </c>
      <c r="M7" s="3" t="s">
        <v>44</v>
      </c>
      <c r="N7" s="3" t="s">
        <v>44</v>
      </c>
      <c r="O7" s="3" t="s">
        <v>44</v>
      </c>
      <c r="P7" s="3" t="s">
        <v>44</v>
      </c>
      <c r="Q7" s="3" t="s">
        <v>25</v>
      </c>
      <c r="R7" s="3" t="s">
        <v>25</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2</v>
      </c>
      <c r="D8" s="3" t="s">
        <v>179</v>
      </c>
      <c r="E8" s="4" t="s">
        <v>25</v>
      </c>
      <c r="F8" s="3">
        <v>31</v>
      </c>
      <c r="G8" s="3">
        <v>46</v>
      </c>
      <c r="H8" s="3">
        <v>66</v>
      </c>
      <c r="I8" s="3" t="s">
        <v>25</v>
      </c>
      <c r="J8" s="3" t="s">
        <v>25</v>
      </c>
      <c r="K8" s="4" t="s">
        <v>25</v>
      </c>
      <c r="L8" s="3" t="s">
        <v>25</v>
      </c>
      <c r="M8" s="3" t="s">
        <v>26</v>
      </c>
      <c r="N8" s="3" t="s">
        <v>25</v>
      </c>
      <c r="O8" s="3" t="s">
        <v>25</v>
      </c>
      <c r="P8" s="3" t="s">
        <v>25</v>
      </c>
      <c r="Q8" s="3" t="s">
        <v>25</v>
      </c>
      <c r="R8" s="3" t="s">
        <v>25</v>
      </c>
      <c r="S8" s="3" t="s">
        <v>25</v>
      </c>
      <c r="T8" s="3" t="s">
        <v>25</v>
      </c>
      <c r="U8" s="3" t="s">
        <v>25</v>
      </c>
      <c r="V8" s="3" t="s">
        <v>25</v>
      </c>
      <c r="W8" s="3" t="s">
        <v>25</v>
      </c>
      <c r="X8" s="3" t="s">
        <v>25</v>
      </c>
      <c r="Y8" s="3" t="s">
        <v>25</v>
      </c>
      <c r="Z8" s="3" t="s">
        <v>25</v>
      </c>
      <c r="AA8" s="3">
        <v>1</v>
      </c>
      <c r="AB8" s="3">
        <v>1</v>
      </c>
      <c r="AC8" s="4" t="s">
        <v>25</v>
      </c>
      <c r="AD8" s="3" t="s">
        <v>179</v>
      </c>
      <c r="AE8" s="3">
        <v>17</v>
      </c>
      <c r="AF8" s="3">
        <v>10</v>
      </c>
      <c r="AG8" s="3">
        <v>2</v>
      </c>
      <c r="AH8" s="3" t="s">
        <v>25</v>
      </c>
      <c r="AI8" s="3">
        <v>9</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52</v>
      </c>
      <c r="D9" s="3">
        <v>64</v>
      </c>
      <c r="E9" s="3">
        <v>60</v>
      </c>
      <c r="F9" s="3">
        <v>4415</v>
      </c>
      <c r="G9" s="3">
        <v>3878</v>
      </c>
      <c r="H9" s="3">
        <v>3839</v>
      </c>
      <c r="I9" s="3" t="s">
        <v>25</v>
      </c>
      <c r="J9" s="3" t="s">
        <v>25</v>
      </c>
      <c r="K9" s="3">
        <v>200</v>
      </c>
      <c r="L9" s="3" t="s">
        <v>25</v>
      </c>
      <c r="M9" s="3" t="s">
        <v>26</v>
      </c>
      <c r="N9" s="3" t="s">
        <v>25</v>
      </c>
      <c r="O9" s="3">
        <v>9</v>
      </c>
      <c r="P9" s="3">
        <v>14</v>
      </c>
      <c r="Q9" s="3">
        <v>39</v>
      </c>
      <c r="R9" s="4">
        <v>33</v>
      </c>
      <c r="S9" s="4">
        <v>847</v>
      </c>
      <c r="T9" s="3">
        <v>1501</v>
      </c>
      <c r="U9" s="3">
        <v>1</v>
      </c>
      <c r="V9" s="3">
        <v>2</v>
      </c>
      <c r="W9" s="3">
        <v>211</v>
      </c>
      <c r="X9" s="3">
        <v>36</v>
      </c>
      <c r="Y9" s="3" t="s">
        <v>25</v>
      </c>
      <c r="Z9" s="3" t="s">
        <v>25</v>
      </c>
      <c r="AA9" s="3">
        <v>1443</v>
      </c>
      <c r="AB9" s="3">
        <v>715</v>
      </c>
      <c r="AC9" s="3">
        <v>6</v>
      </c>
      <c r="AD9" s="3">
        <v>5</v>
      </c>
      <c r="AE9" s="3">
        <v>598</v>
      </c>
      <c r="AF9" s="3">
        <v>508</v>
      </c>
      <c r="AG9" s="3" t="s">
        <v>25</v>
      </c>
      <c r="AH9" s="3" t="s">
        <v>25</v>
      </c>
      <c r="AI9" s="3">
        <v>94</v>
      </c>
      <c r="AJ9" s="3">
        <v>305</v>
      </c>
      <c r="AK9" s="3">
        <v>3</v>
      </c>
      <c r="AL9" s="3">
        <v>1</v>
      </c>
      <c r="AM9" s="3">
        <v>152</v>
      </c>
      <c r="AN9" s="3">
        <v>120</v>
      </c>
      <c r="AO9" s="3">
        <v>1</v>
      </c>
      <c r="AP9" s="3">
        <v>6</v>
      </c>
      <c r="AQ9" s="3">
        <v>298</v>
      </c>
      <c r="AR9" s="3">
        <v>281</v>
      </c>
      <c r="AS9" s="3">
        <v>2</v>
      </c>
      <c r="AT9" s="3">
        <v>17</v>
      </c>
      <c r="AU9" s="3">
        <v>556</v>
      </c>
      <c r="AV9" s="3">
        <v>325</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1</v>
      </c>
      <c r="D10" s="3" t="s">
        <v>25</v>
      </c>
      <c r="E10" s="3" t="s">
        <v>25</v>
      </c>
      <c r="F10" s="3">
        <v>41</v>
      </c>
      <c r="G10" s="3">
        <v>49</v>
      </c>
      <c r="H10" s="3">
        <v>18</v>
      </c>
      <c r="I10" s="3" t="s">
        <v>25</v>
      </c>
      <c r="J10" s="3" t="s">
        <v>25</v>
      </c>
      <c r="K10" s="3" t="s">
        <v>25</v>
      </c>
      <c r="L10" s="3" t="s">
        <v>25</v>
      </c>
      <c r="M10" s="3" t="s">
        <v>26</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1</v>
      </c>
      <c r="AL10" s="3" t="s">
        <v>25</v>
      </c>
      <c r="AM10" s="3">
        <v>35</v>
      </c>
      <c r="AN10" s="3">
        <v>46</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v>19</v>
      </c>
      <c r="E11" s="3">
        <v>32</v>
      </c>
      <c r="F11" s="3">
        <v>3119</v>
      </c>
      <c r="G11" s="3">
        <v>1749</v>
      </c>
      <c r="H11" s="3">
        <v>1408</v>
      </c>
      <c r="I11" s="3" t="s">
        <v>25</v>
      </c>
      <c r="J11" s="3" t="s">
        <v>25</v>
      </c>
      <c r="K11" s="3">
        <v>200</v>
      </c>
      <c r="L11" s="3" t="s">
        <v>25</v>
      </c>
      <c r="M11" s="3" t="s">
        <v>26</v>
      </c>
      <c r="N11" s="3" t="s">
        <v>25</v>
      </c>
      <c r="O11" s="3">
        <v>1</v>
      </c>
      <c r="P11" s="3">
        <v>1</v>
      </c>
      <c r="Q11" s="3" t="s">
        <v>25</v>
      </c>
      <c r="R11" s="4" t="s">
        <v>25</v>
      </c>
      <c r="S11" s="4">
        <v>4</v>
      </c>
      <c r="T11" s="3">
        <v>11</v>
      </c>
      <c r="U11" s="3">
        <v>1</v>
      </c>
      <c r="V11" s="3">
        <v>2</v>
      </c>
      <c r="W11" s="3">
        <v>211</v>
      </c>
      <c r="X11" s="3">
        <v>6</v>
      </c>
      <c r="Y11" s="3" t="s">
        <v>25</v>
      </c>
      <c r="Z11" s="3" t="s">
        <v>25</v>
      </c>
      <c r="AA11" s="3">
        <v>1443</v>
      </c>
      <c r="AB11" s="3">
        <v>715</v>
      </c>
      <c r="AC11" s="3">
        <v>6</v>
      </c>
      <c r="AD11" s="3">
        <v>5</v>
      </c>
      <c r="AE11" s="3">
        <v>596</v>
      </c>
      <c r="AF11" s="3">
        <v>507</v>
      </c>
      <c r="AG11" s="3" t="s">
        <v>25</v>
      </c>
      <c r="AH11" s="3" t="s">
        <v>25</v>
      </c>
      <c r="AI11" s="3">
        <v>54</v>
      </c>
      <c r="AJ11" s="3">
        <v>37</v>
      </c>
      <c r="AK11" s="3">
        <v>2</v>
      </c>
      <c r="AL11" s="3">
        <v>1</v>
      </c>
      <c r="AM11" s="3">
        <v>117</v>
      </c>
      <c r="AN11" s="3">
        <v>74</v>
      </c>
      <c r="AO11" s="3">
        <v>1</v>
      </c>
      <c r="AP11" s="3">
        <v>6</v>
      </c>
      <c r="AQ11" s="3">
        <v>295</v>
      </c>
      <c r="AR11" s="3">
        <v>280</v>
      </c>
      <c r="AS11" s="3">
        <v>2</v>
      </c>
      <c r="AT11" s="3">
        <v>5</v>
      </c>
      <c r="AU11" s="3">
        <v>194</v>
      </c>
      <c r="AV11" s="3">
        <v>110</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39</v>
      </c>
      <c r="D12" s="3">
        <v>45</v>
      </c>
      <c r="E12" s="3">
        <v>24</v>
      </c>
      <c r="F12" s="3">
        <v>1255</v>
      </c>
      <c r="G12" s="3">
        <v>2080</v>
      </c>
      <c r="H12" s="3">
        <v>2080</v>
      </c>
      <c r="I12" s="3" t="s">
        <v>25</v>
      </c>
      <c r="J12" s="3" t="s">
        <v>25</v>
      </c>
      <c r="K12" s="3" t="s">
        <v>25</v>
      </c>
      <c r="L12" s="3" t="s">
        <v>25</v>
      </c>
      <c r="M12" s="3" t="s">
        <v>26</v>
      </c>
      <c r="N12" s="3" t="s">
        <v>25</v>
      </c>
      <c r="O12" s="3">
        <v>8</v>
      </c>
      <c r="P12" s="3">
        <v>13</v>
      </c>
      <c r="Q12" s="3">
        <v>39</v>
      </c>
      <c r="R12" s="4">
        <v>33</v>
      </c>
      <c r="S12" s="4">
        <v>840</v>
      </c>
      <c r="T12" s="3">
        <v>1490</v>
      </c>
      <c r="U12" s="3" t="s">
        <v>25</v>
      </c>
      <c r="V12" s="3" t="s">
        <v>25</v>
      </c>
      <c r="W12" s="3" t="s">
        <v>25</v>
      </c>
      <c r="X12" s="3">
        <v>30</v>
      </c>
      <c r="Y12" s="3" t="s">
        <v>25</v>
      </c>
      <c r="Z12" s="3" t="s">
        <v>25</v>
      </c>
      <c r="AA12" s="3" t="s">
        <v>25</v>
      </c>
      <c r="AB12" s="3" t="s">
        <v>25</v>
      </c>
      <c r="AC12" s="3" t="s">
        <v>25</v>
      </c>
      <c r="AD12" s="3" t="s">
        <v>25</v>
      </c>
      <c r="AE12" s="3" t="s">
        <v>25</v>
      </c>
      <c r="AF12" s="3" t="s">
        <v>25</v>
      </c>
      <c r="AG12" s="3" t="s">
        <v>25</v>
      </c>
      <c r="AH12" s="3" t="s">
        <v>25</v>
      </c>
      <c r="AI12" s="3">
        <v>40</v>
      </c>
      <c r="AJ12" s="3">
        <v>268</v>
      </c>
      <c r="AK12" s="3" t="s">
        <v>44</v>
      </c>
      <c r="AL12" s="3" t="s">
        <v>44</v>
      </c>
      <c r="AM12" s="3" t="s">
        <v>44</v>
      </c>
      <c r="AN12" s="3" t="s">
        <v>44</v>
      </c>
      <c r="AO12" s="3" t="s">
        <v>25</v>
      </c>
      <c r="AP12" s="3" t="s">
        <v>25</v>
      </c>
      <c r="AQ12" s="3">
        <v>2</v>
      </c>
      <c r="AR12" s="3">
        <v>1</v>
      </c>
      <c r="AS12" s="3" t="s">
        <v>25</v>
      </c>
      <c r="AT12" s="3">
        <v>12</v>
      </c>
      <c r="AU12" s="3">
        <v>362</v>
      </c>
      <c r="AV12" s="3">
        <v>213</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56</v>
      </c>
      <c r="H13" s="3">
        <v>6</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10</v>
      </c>
      <c r="D14" s="3">
        <v>134</v>
      </c>
      <c r="E14" s="3">
        <v>16</v>
      </c>
      <c r="F14" s="3">
        <v>1725</v>
      </c>
      <c r="G14" s="3">
        <v>1600</v>
      </c>
      <c r="H14" s="3">
        <v>1355</v>
      </c>
      <c r="I14" s="3" t="s">
        <v>25</v>
      </c>
      <c r="J14" s="3" t="s">
        <v>25</v>
      </c>
      <c r="K14" s="3">
        <v>6</v>
      </c>
      <c r="L14" s="3">
        <v>74</v>
      </c>
      <c r="M14" s="3" t="s">
        <v>26</v>
      </c>
      <c r="N14" s="3" t="s">
        <v>25</v>
      </c>
      <c r="O14" s="3">
        <v>2</v>
      </c>
      <c r="P14" s="3">
        <v>5</v>
      </c>
      <c r="Q14" s="3" t="s">
        <v>25</v>
      </c>
      <c r="R14" s="3" t="s">
        <v>25</v>
      </c>
      <c r="S14" s="3">
        <v>19</v>
      </c>
      <c r="T14" s="3">
        <v>124</v>
      </c>
      <c r="U14" s="3" t="s">
        <v>25</v>
      </c>
      <c r="V14" s="3" t="s">
        <v>25</v>
      </c>
      <c r="W14" s="3">
        <v>150</v>
      </c>
      <c r="X14" s="3">
        <v>49</v>
      </c>
      <c r="Y14" s="3">
        <v>1</v>
      </c>
      <c r="Z14" s="3">
        <v>127</v>
      </c>
      <c r="AA14" s="3">
        <v>791</v>
      </c>
      <c r="AB14" s="3">
        <v>622</v>
      </c>
      <c r="AC14" s="3" t="s">
        <v>44</v>
      </c>
      <c r="AD14" s="3" t="s">
        <v>44</v>
      </c>
      <c r="AE14" s="3" t="s">
        <v>44</v>
      </c>
      <c r="AF14" s="3" t="s">
        <v>44</v>
      </c>
      <c r="AG14" s="3" t="s">
        <v>25</v>
      </c>
      <c r="AH14" s="3" t="s">
        <v>25</v>
      </c>
      <c r="AI14" s="3">
        <v>113</v>
      </c>
      <c r="AJ14" s="3">
        <v>85</v>
      </c>
      <c r="AK14" s="3">
        <v>2</v>
      </c>
      <c r="AL14" s="3" t="s">
        <v>25</v>
      </c>
      <c r="AM14" s="3">
        <v>96</v>
      </c>
      <c r="AN14" s="3">
        <v>72</v>
      </c>
      <c r="AO14" s="3">
        <v>3</v>
      </c>
      <c r="AP14" s="3">
        <v>3</v>
      </c>
      <c r="AQ14" s="3">
        <v>198</v>
      </c>
      <c r="AR14" s="3">
        <v>156</v>
      </c>
      <c r="AS14" s="3">
        <v>4</v>
      </c>
      <c r="AT14" s="3">
        <v>4</v>
      </c>
      <c r="AU14" s="3">
        <v>343</v>
      </c>
      <c r="AV14" s="3">
        <v>409</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v>50</v>
      </c>
      <c r="E15" s="3" t="s">
        <v>25</v>
      </c>
      <c r="F15" s="3">
        <v>180</v>
      </c>
      <c r="G15" s="3">
        <v>189</v>
      </c>
      <c r="H15" s="3">
        <v>144</v>
      </c>
      <c r="I15" s="3" t="s">
        <v>25</v>
      </c>
      <c r="J15" s="3" t="s">
        <v>25</v>
      </c>
      <c r="K15" s="3">
        <v>5</v>
      </c>
      <c r="L15" s="3">
        <v>65</v>
      </c>
      <c r="M15" s="3" t="s">
        <v>26</v>
      </c>
      <c r="N15" s="3" t="s">
        <v>25</v>
      </c>
      <c r="O15" s="3">
        <v>1</v>
      </c>
      <c r="P15" s="3">
        <v>3</v>
      </c>
      <c r="Q15" s="3" t="s">
        <v>25</v>
      </c>
      <c r="R15" s="3" t="s">
        <v>25</v>
      </c>
      <c r="S15" s="3" t="s">
        <v>25</v>
      </c>
      <c r="T15" s="3" t="s">
        <v>25</v>
      </c>
      <c r="U15" s="3" t="s">
        <v>25</v>
      </c>
      <c r="V15" s="3" t="s">
        <v>25</v>
      </c>
      <c r="W15" s="3">
        <v>91</v>
      </c>
      <c r="X15" s="3" t="s">
        <v>25</v>
      </c>
      <c r="Y15" s="3" t="s">
        <v>25</v>
      </c>
      <c r="Z15" s="3">
        <v>50</v>
      </c>
      <c r="AA15" s="3">
        <v>58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10</v>
      </c>
      <c r="D16" s="3">
        <v>84</v>
      </c>
      <c r="E16" s="3">
        <v>16</v>
      </c>
      <c r="F16" s="3">
        <v>1379</v>
      </c>
      <c r="G16" s="3">
        <v>1217</v>
      </c>
      <c r="H16" s="3">
        <v>1039</v>
      </c>
      <c r="I16" s="3" t="s">
        <v>25</v>
      </c>
      <c r="J16" s="3" t="s">
        <v>25</v>
      </c>
      <c r="K16" s="3">
        <v>1</v>
      </c>
      <c r="L16" s="3">
        <v>5</v>
      </c>
      <c r="M16" s="3" t="s">
        <v>44</v>
      </c>
      <c r="N16" s="3" t="s">
        <v>44</v>
      </c>
      <c r="O16" s="3">
        <v>1</v>
      </c>
      <c r="P16" s="3">
        <v>1</v>
      </c>
      <c r="Q16" s="3" t="s">
        <v>25</v>
      </c>
      <c r="R16" s="3" t="s">
        <v>25</v>
      </c>
      <c r="S16" s="3">
        <v>17</v>
      </c>
      <c r="T16" s="3">
        <v>100</v>
      </c>
      <c r="U16" s="3" t="s">
        <v>25</v>
      </c>
      <c r="V16" s="3" t="s">
        <v>25</v>
      </c>
      <c r="W16" s="3">
        <v>59</v>
      </c>
      <c r="X16" s="3">
        <v>43</v>
      </c>
      <c r="Y16" s="3">
        <v>1</v>
      </c>
      <c r="Z16" s="3">
        <v>77</v>
      </c>
      <c r="AA16" s="3">
        <v>664</v>
      </c>
      <c r="AB16" s="3">
        <v>477</v>
      </c>
      <c r="AC16" s="3" t="s">
        <v>44</v>
      </c>
      <c r="AD16" s="3" t="s">
        <v>44</v>
      </c>
      <c r="AE16" s="3" t="s">
        <v>44</v>
      </c>
      <c r="AF16" s="3" t="s">
        <v>44</v>
      </c>
      <c r="AG16" s="3" t="s">
        <v>25</v>
      </c>
      <c r="AH16" s="3" t="s">
        <v>25</v>
      </c>
      <c r="AI16" s="3">
        <v>26</v>
      </c>
      <c r="AJ16" s="3">
        <v>27</v>
      </c>
      <c r="AK16" s="3">
        <v>2</v>
      </c>
      <c r="AL16" s="3" t="s">
        <v>25</v>
      </c>
      <c r="AM16" s="3">
        <v>96</v>
      </c>
      <c r="AN16" s="3">
        <v>71</v>
      </c>
      <c r="AO16" s="3">
        <v>3</v>
      </c>
      <c r="AP16" s="3">
        <v>3</v>
      </c>
      <c r="AQ16" s="3">
        <v>185</v>
      </c>
      <c r="AR16" s="3">
        <v>154</v>
      </c>
      <c r="AS16" s="3">
        <v>4</v>
      </c>
      <c r="AT16" s="3">
        <v>4</v>
      </c>
      <c r="AU16" s="3">
        <v>327</v>
      </c>
      <c r="AV16" s="3">
        <v>335</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194</v>
      </c>
      <c r="H17" s="3">
        <v>100</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48</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1</v>
      </c>
      <c r="AS17" s="3" t="s">
        <v>25</v>
      </c>
      <c r="AT17" s="3" t="s">
        <v>25</v>
      </c>
      <c r="AU17" s="3">
        <v>4</v>
      </c>
      <c r="AV17" s="3">
        <v>73</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103</v>
      </c>
      <c r="D18" s="3">
        <v>111</v>
      </c>
      <c r="E18" s="3">
        <v>245</v>
      </c>
      <c r="F18" s="3">
        <v>5282</v>
      </c>
      <c r="G18" s="3">
        <v>6227</v>
      </c>
      <c r="H18" s="3">
        <v>9046</v>
      </c>
      <c r="I18" s="3">
        <v>4</v>
      </c>
      <c r="J18" s="3">
        <v>17</v>
      </c>
      <c r="K18" s="3">
        <v>182</v>
      </c>
      <c r="L18" s="3">
        <v>98</v>
      </c>
      <c r="M18" s="3" t="s">
        <v>26</v>
      </c>
      <c r="N18" s="3">
        <v>3</v>
      </c>
      <c r="O18" s="3">
        <v>294</v>
      </c>
      <c r="P18" s="3">
        <v>127</v>
      </c>
      <c r="Q18" s="3">
        <v>8</v>
      </c>
      <c r="R18" s="3">
        <v>9</v>
      </c>
      <c r="S18" s="3">
        <v>256</v>
      </c>
      <c r="T18" s="3">
        <v>371</v>
      </c>
      <c r="U18" s="3">
        <v>12</v>
      </c>
      <c r="V18" s="3">
        <v>2</v>
      </c>
      <c r="W18" s="3">
        <v>129</v>
      </c>
      <c r="X18" s="3">
        <v>162</v>
      </c>
      <c r="Y18" s="3">
        <v>14</v>
      </c>
      <c r="Z18" s="3">
        <v>3</v>
      </c>
      <c r="AA18" s="3">
        <v>393</v>
      </c>
      <c r="AB18" s="3">
        <v>385</v>
      </c>
      <c r="AC18" s="3">
        <v>21</v>
      </c>
      <c r="AD18" s="3" t="s">
        <v>363</v>
      </c>
      <c r="AE18" s="3">
        <v>2132</v>
      </c>
      <c r="AF18" s="3">
        <v>2206</v>
      </c>
      <c r="AG18" s="3">
        <v>13</v>
      </c>
      <c r="AH18" s="3">
        <v>1</v>
      </c>
      <c r="AI18" s="3">
        <v>269</v>
      </c>
      <c r="AJ18" s="3">
        <v>486</v>
      </c>
      <c r="AK18" s="3">
        <v>7</v>
      </c>
      <c r="AL18" s="3">
        <v>7</v>
      </c>
      <c r="AM18" s="3">
        <v>307</v>
      </c>
      <c r="AN18" s="3">
        <v>329</v>
      </c>
      <c r="AO18" s="3">
        <v>9</v>
      </c>
      <c r="AP18" s="3">
        <v>19</v>
      </c>
      <c r="AQ18" s="3">
        <v>535</v>
      </c>
      <c r="AR18" s="3">
        <v>854</v>
      </c>
      <c r="AS18" s="3">
        <v>15</v>
      </c>
      <c r="AT18" s="3">
        <v>14</v>
      </c>
      <c r="AU18" s="3">
        <v>767</v>
      </c>
      <c r="AV18" s="3">
        <v>1167</v>
      </c>
      <c r="AW18" s="3" t="s">
        <v>25</v>
      </c>
      <c r="AX18" s="3" t="s">
        <v>25</v>
      </c>
      <c r="AY18" s="3" t="s">
        <v>25</v>
      </c>
      <c r="AZ18" s="3" t="s">
        <v>25</v>
      </c>
      <c r="BA18" s="3" t="s">
        <v>25</v>
      </c>
      <c r="BB18" s="3" t="s">
        <v>25</v>
      </c>
      <c r="BC18" s="3">
        <v>18</v>
      </c>
      <c r="BD18" s="3">
        <v>42</v>
      </c>
      <c r="BE18" t="s">
        <v>56</v>
      </c>
      <c r="BF18">
        <v>13</v>
      </c>
    </row>
    <row r="19" spans="1:58" ht="41" customHeight="1" x14ac:dyDescent="0.2">
      <c r="A19">
        <v>14</v>
      </c>
      <c r="B19" t="s">
        <v>57</v>
      </c>
      <c r="C19" s="3">
        <v>6</v>
      </c>
      <c r="D19" s="3">
        <v>7</v>
      </c>
      <c r="E19" s="3">
        <v>4</v>
      </c>
      <c r="F19" s="3">
        <v>126</v>
      </c>
      <c r="G19" s="3">
        <v>288</v>
      </c>
      <c r="H19" s="3">
        <v>288</v>
      </c>
      <c r="I19" s="3" t="s">
        <v>25</v>
      </c>
      <c r="J19" s="3" t="s">
        <v>25</v>
      </c>
      <c r="K19" s="4" t="s">
        <v>25</v>
      </c>
      <c r="L19" s="3" t="s">
        <v>25</v>
      </c>
      <c r="M19" s="3" t="s">
        <v>44</v>
      </c>
      <c r="N19" s="3" t="s">
        <v>44</v>
      </c>
      <c r="O19" s="3">
        <v>3</v>
      </c>
      <c r="P19" s="3" t="s">
        <v>44</v>
      </c>
      <c r="Q19" s="3">
        <v>2</v>
      </c>
      <c r="R19" s="3" t="s">
        <v>25</v>
      </c>
      <c r="S19" s="3">
        <v>11</v>
      </c>
      <c r="T19" s="3">
        <v>33</v>
      </c>
      <c r="U19" s="3" t="s">
        <v>25</v>
      </c>
      <c r="V19" s="4" t="s">
        <v>25</v>
      </c>
      <c r="W19" s="3">
        <v>5</v>
      </c>
      <c r="X19" s="3">
        <v>3</v>
      </c>
      <c r="Y19" s="3" t="s">
        <v>25</v>
      </c>
      <c r="Z19" s="3" t="s">
        <v>25</v>
      </c>
      <c r="AA19" s="3">
        <v>1</v>
      </c>
      <c r="AB19" s="3">
        <v>71</v>
      </c>
      <c r="AC19" s="3" t="s">
        <v>44</v>
      </c>
      <c r="AD19" s="3" t="s">
        <v>44</v>
      </c>
      <c r="AE19" s="3" t="s">
        <v>44</v>
      </c>
      <c r="AF19" s="3" t="s">
        <v>44</v>
      </c>
      <c r="AG19" s="3" t="s">
        <v>25</v>
      </c>
      <c r="AH19" s="3">
        <v>4</v>
      </c>
      <c r="AI19" s="3">
        <v>10</v>
      </c>
      <c r="AJ19" s="3">
        <v>34</v>
      </c>
      <c r="AK19" s="3">
        <v>3</v>
      </c>
      <c r="AL19" s="3">
        <v>2</v>
      </c>
      <c r="AM19" s="3">
        <v>25</v>
      </c>
      <c r="AN19" s="3">
        <v>14</v>
      </c>
      <c r="AO19" s="3" t="s">
        <v>25</v>
      </c>
      <c r="AP19" s="3" t="s">
        <v>25</v>
      </c>
      <c r="AQ19" s="3">
        <v>20</v>
      </c>
      <c r="AR19" s="3">
        <v>43</v>
      </c>
      <c r="AS19" s="3" t="s">
        <v>25</v>
      </c>
      <c r="AT19" s="3">
        <v>1</v>
      </c>
      <c r="AU19" s="3">
        <v>28</v>
      </c>
      <c r="AV19" s="3">
        <v>53</v>
      </c>
      <c r="AW19" s="3" t="s">
        <v>25</v>
      </c>
      <c r="AX19" s="3" t="s">
        <v>25</v>
      </c>
      <c r="AY19" s="3" t="s">
        <v>25</v>
      </c>
      <c r="AZ19" s="3">
        <v>1</v>
      </c>
      <c r="BA19" s="3">
        <v>1</v>
      </c>
      <c r="BB19" s="3" t="s">
        <v>25</v>
      </c>
      <c r="BC19" s="3">
        <v>14</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38</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4</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6</v>
      </c>
      <c r="D23" s="3">
        <v>7</v>
      </c>
      <c r="E23" s="3">
        <v>3</v>
      </c>
      <c r="F23" s="3">
        <v>116</v>
      </c>
      <c r="G23" s="3">
        <v>235</v>
      </c>
      <c r="H23" s="3">
        <v>206</v>
      </c>
      <c r="I23" s="3" t="s">
        <v>25</v>
      </c>
      <c r="J23" s="3" t="s">
        <v>25</v>
      </c>
      <c r="K23" s="3" t="s">
        <v>25</v>
      </c>
      <c r="L23" s="3" t="s">
        <v>25</v>
      </c>
      <c r="M23" s="3" t="s">
        <v>44</v>
      </c>
      <c r="N23" s="3" t="s">
        <v>44</v>
      </c>
      <c r="O23" s="3">
        <v>3</v>
      </c>
      <c r="P23" s="3" t="s">
        <v>44</v>
      </c>
      <c r="Q23" s="3">
        <v>2</v>
      </c>
      <c r="R23" s="3" t="s">
        <v>25</v>
      </c>
      <c r="S23" s="3">
        <v>9</v>
      </c>
      <c r="T23" s="3">
        <v>33</v>
      </c>
      <c r="U23" s="3" t="s">
        <v>25</v>
      </c>
      <c r="V23" s="3" t="s">
        <v>25</v>
      </c>
      <c r="W23" s="3">
        <v>4</v>
      </c>
      <c r="X23" s="3">
        <v>3</v>
      </c>
      <c r="Y23" s="3" t="s">
        <v>25</v>
      </c>
      <c r="Z23" s="3" t="s">
        <v>25</v>
      </c>
      <c r="AA23" s="3">
        <v>1</v>
      </c>
      <c r="AB23" s="3">
        <v>29</v>
      </c>
      <c r="AC23" s="3" t="s">
        <v>44</v>
      </c>
      <c r="AD23" s="3" t="s">
        <v>44</v>
      </c>
      <c r="AE23" s="3" t="s">
        <v>44</v>
      </c>
      <c r="AF23" s="3" t="s">
        <v>44</v>
      </c>
      <c r="AG23" s="3" t="s">
        <v>25</v>
      </c>
      <c r="AH23" s="3">
        <v>4</v>
      </c>
      <c r="AI23" s="3">
        <v>10</v>
      </c>
      <c r="AJ23" s="3">
        <v>33</v>
      </c>
      <c r="AK23" s="3">
        <v>3</v>
      </c>
      <c r="AL23" s="3">
        <v>2</v>
      </c>
      <c r="AM23" s="3">
        <v>25</v>
      </c>
      <c r="AN23" s="3">
        <v>14</v>
      </c>
      <c r="AO23" s="3" t="s">
        <v>25</v>
      </c>
      <c r="AP23" s="3" t="s">
        <v>25</v>
      </c>
      <c r="AQ23" s="3">
        <v>14</v>
      </c>
      <c r="AR23" s="3">
        <v>34</v>
      </c>
      <c r="AS23" s="3" t="s">
        <v>25</v>
      </c>
      <c r="AT23" s="3">
        <v>1</v>
      </c>
      <c r="AU23" s="3">
        <v>28</v>
      </c>
      <c r="AV23" s="3">
        <v>52</v>
      </c>
      <c r="AW23" s="3" t="s">
        <v>25</v>
      </c>
      <c r="AX23" s="3" t="s">
        <v>25</v>
      </c>
      <c r="AY23" s="3" t="s">
        <v>25</v>
      </c>
      <c r="AZ23" s="3">
        <v>1</v>
      </c>
      <c r="BA23" s="3">
        <v>1</v>
      </c>
      <c r="BB23" s="3" t="s">
        <v>25</v>
      </c>
      <c r="BC23" s="3">
        <v>13</v>
      </c>
      <c r="BD23" s="3">
        <v>36</v>
      </c>
      <c r="BE23" t="s">
        <v>66</v>
      </c>
      <c r="BF23">
        <v>18</v>
      </c>
    </row>
    <row r="24" spans="1:58" ht="18" customHeight="1" x14ac:dyDescent="0.2">
      <c r="A24">
        <v>19</v>
      </c>
      <c r="B24" t="s">
        <v>67</v>
      </c>
      <c r="C24" s="3">
        <v>1</v>
      </c>
      <c r="D24" s="3" t="s">
        <v>25</v>
      </c>
      <c r="E24" s="3">
        <v>1</v>
      </c>
      <c r="F24" s="3">
        <v>89</v>
      </c>
      <c r="G24" s="3">
        <v>85</v>
      </c>
      <c r="H24" s="3">
        <v>104</v>
      </c>
      <c r="I24" s="3" t="s">
        <v>25</v>
      </c>
      <c r="J24" s="3" t="s">
        <v>25</v>
      </c>
      <c r="K24" s="3">
        <v>12</v>
      </c>
      <c r="L24" s="3">
        <v>11</v>
      </c>
      <c r="M24" s="3" t="s">
        <v>26</v>
      </c>
      <c r="N24" s="3" t="s">
        <v>25</v>
      </c>
      <c r="O24" s="3">
        <v>4</v>
      </c>
      <c r="P24" s="3">
        <v>5</v>
      </c>
      <c r="Q24" s="3" t="s">
        <v>25</v>
      </c>
      <c r="R24" s="3" t="s">
        <v>25</v>
      </c>
      <c r="S24" s="3">
        <v>1</v>
      </c>
      <c r="T24" s="3">
        <v>1</v>
      </c>
      <c r="U24" s="3" t="s">
        <v>25</v>
      </c>
      <c r="V24" s="3" t="s">
        <v>25</v>
      </c>
      <c r="W24" s="3">
        <v>4</v>
      </c>
      <c r="X24" s="3">
        <v>2</v>
      </c>
      <c r="Y24" s="3">
        <v>1</v>
      </c>
      <c r="Z24" s="3" t="s">
        <v>25</v>
      </c>
      <c r="AA24" s="3">
        <v>6</v>
      </c>
      <c r="AB24" s="3">
        <v>13</v>
      </c>
      <c r="AC24" s="3" t="s">
        <v>25</v>
      </c>
      <c r="AD24" s="3" t="s">
        <v>25</v>
      </c>
      <c r="AE24" s="3">
        <v>28</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179</v>
      </c>
      <c r="D26" s="3" t="s">
        <v>222</v>
      </c>
      <c r="E26" s="3">
        <v>160</v>
      </c>
      <c r="F26" s="3">
        <v>3976</v>
      </c>
      <c r="G26" s="3">
        <v>2389</v>
      </c>
      <c r="H26" s="3">
        <v>5047</v>
      </c>
      <c r="I26" s="3">
        <v>5</v>
      </c>
      <c r="J26" s="3">
        <v>5</v>
      </c>
      <c r="K26" s="3">
        <v>73</v>
      </c>
      <c r="L26" s="3">
        <v>9</v>
      </c>
      <c r="M26" s="3" t="s">
        <v>26</v>
      </c>
      <c r="N26" s="3">
        <v>14</v>
      </c>
      <c r="O26" s="3">
        <v>504</v>
      </c>
      <c r="P26" s="3">
        <v>29</v>
      </c>
      <c r="Q26" s="3">
        <v>6</v>
      </c>
      <c r="R26" s="3">
        <v>11</v>
      </c>
      <c r="S26" s="3">
        <v>34</v>
      </c>
      <c r="T26" s="3">
        <v>80</v>
      </c>
      <c r="U26" s="3" t="s">
        <v>25</v>
      </c>
      <c r="V26" s="3" t="s">
        <v>25</v>
      </c>
      <c r="W26" s="3">
        <v>22</v>
      </c>
      <c r="X26" s="3">
        <v>14</v>
      </c>
      <c r="Y26" s="3">
        <v>51</v>
      </c>
      <c r="Z26" s="3">
        <v>51</v>
      </c>
      <c r="AA26" s="3">
        <v>1008</v>
      </c>
      <c r="AB26" s="3">
        <v>965</v>
      </c>
      <c r="AC26" s="3">
        <v>106</v>
      </c>
      <c r="AD26" s="3">
        <v>66</v>
      </c>
      <c r="AE26" s="3">
        <v>1704</v>
      </c>
      <c r="AF26" s="3">
        <v>752</v>
      </c>
      <c r="AG26" s="3" t="s">
        <v>25</v>
      </c>
      <c r="AH26" s="3">
        <v>8</v>
      </c>
      <c r="AI26" s="3">
        <v>40</v>
      </c>
      <c r="AJ26" s="3">
        <v>42</v>
      </c>
      <c r="AK26" s="3" t="s">
        <v>25</v>
      </c>
      <c r="AL26" s="3" t="s">
        <v>25</v>
      </c>
      <c r="AM26" s="3">
        <v>39</v>
      </c>
      <c r="AN26" s="3">
        <v>37</v>
      </c>
      <c r="AO26" s="3">
        <v>5</v>
      </c>
      <c r="AP26" s="3">
        <v>3</v>
      </c>
      <c r="AQ26" s="3">
        <v>241</v>
      </c>
      <c r="AR26" s="3">
        <v>232</v>
      </c>
      <c r="AS26" s="3">
        <v>6</v>
      </c>
      <c r="AT26" s="3">
        <v>17</v>
      </c>
      <c r="AU26" s="3">
        <v>299</v>
      </c>
      <c r="AV26" s="3">
        <v>229</v>
      </c>
      <c r="AW26" s="3" t="s">
        <v>25</v>
      </c>
      <c r="AX26" s="3" t="s">
        <v>25</v>
      </c>
      <c r="AY26" s="3" t="s">
        <v>25</v>
      </c>
      <c r="AZ26" s="3" t="s">
        <v>25</v>
      </c>
      <c r="BA26" s="3" t="s">
        <v>25</v>
      </c>
      <c r="BB26" s="3" t="s">
        <v>297</v>
      </c>
      <c r="BC26" s="3">
        <v>12</v>
      </c>
      <c r="BD26" s="3" t="s">
        <v>25</v>
      </c>
      <c r="BE26" t="s">
        <v>70</v>
      </c>
      <c r="BF26">
        <v>20</v>
      </c>
    </row>
    <row r="27" spans="1:58" ht="18" customHeight="1" x14ac:dyDescent="0.2">
      <c r="A27">
        <v>22</v>
      </c>
      <c r="B27" t="s">
        <v>71</v>
      </c>
      <c r="C27" s="3" t="s">
        <v>25</v>
      </c>
      <c r="D27" s="3" t="s">
        <v>25</v>
      </c>
      <c r="E27" s="3" t="s">
        <v>25</v>
      </c>
      <c r="F27" s="3">
        <v>2</v>
      </c>
      <c r="G27" s="3">
        <v>3</v>
      </c>
      <c r="H27" s="3">
        <v>86</v>
      </c>
      <c r="I27" s="3" t="s">
        <v>25</v>
      </c>
      <c r="J27" s="3" t="s">
        <v>25</v>
      </c>
      <c r="K27" s="3" t="s">
        <v>25</v>
      </c>
      <c r="L27" s="3" t="s">
        <v>25</v>
      </c>
      <c r="M27" s="3" t="s">
        <v>26</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v>1</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418</v>
      </c>
      <c r="D28" s="3" t="s">
        <v>519</v>
      </c>
      <c r="E28" s="3">
        <v>221</v>
      </c>
      <c r="F28" s="3">
        <v>17872</v>
      </c>
      <c r="G28" s="3">
        <v>12254</v>
      </c>
      <c r="H28" s="3">
        <v>9653</v>
      </c>
      <c r="I28" s="3">
        <v>15</v>
      </c>
      <c r="J28" s="3">
        <v>14</v>
      </c>
      <c r="K28" s="3">
        <v>520</v>
      </c>
      <c r="L28" s="3">
        <v>311</v>
      </c>
      <c r="M28" s="3" t="s">
        <v>26</v>
      </c>
      <c r="N28" s="3">
        <v>160</v>
      </c>
      <c r="O28" s="3">
        <v>3051</v>
      </c>
      <c r="P28" s="3">
        <v>2356</v>
      </c>
      <c r="Q28" s="3">
        <v>10</v>
      </c>
      <c r="R28" s="3">
        <v>42</v>
      </c>
      <c r="S28" s="3">
        <v>1138</v>
      </c>
      <c r="T28" s="3">
        <v>1269</v>
      </c>
      <c r="U28" s="3" t="s">
        <v>25</v>
      </c>
      <c r="V28" s="3">
        <v>3</v>
      </c>
      <c r="W28" s="3">
        <v>9</v>
      </c>
      <c r="X28" s="4">
        <v>9</v>
      </c>
      <c r="Y28" s="3">
        <v>198</v>
      </c>
      <c r="Z28" s="3">
        <v>58</v>
      </c>
      <c r="AA28" s="3">
        <v>3500</v>
      </c>
      <c r="AB28" s="3">
        <v>695</v>
      </c>
      <c r="AC28" s="3">
        <v>76</v>
      </c>
      <c r="AD28" s="3" t="s">
        <v>323</v>
      </c>
      <c r="AE28" s="3">
        <v>4871</v>
      </c>
      <c r="AF28" s="3">
        <v>3761</v>
      </c>
      <c r="AG28" s="3">
        <v>4</v>
      </c>
      <c r="AH28" s="3">
        <v>38</v>
      </c>
      <c r="AI28" s="3">
        <v>87</v>
      </c>
      <c r="AJ28" s="3">
        <v>38</v>
      </c>
      <c r="AK28" s="3">
        <v>24</v>
      </c>
      <c r="AL28" s="3">
        <v>14</v>
      </c>
      <c r="AM28" s="3">
        <v>1054</v>
      </c>
      <c r="AN28" s="3">
        <v>816</v>
      </c>
      <c r="AO28" s="3">
        <v>57</v>
      </c>
      <c r="AP28" s="3">
        <v>38</v>
      </c>
      <c r="AQ28" s="3">
        <v>1618</v>
      </c>
      <c r="AR28" s="3">
        <v>1190</v>
      </c>
      <c r="AS28" s="3">
        <v>34</v>
      </c>
      <c r="AT28" s="3">
        <v>40</v>
      </c>
      <c r="AU28" s="3">
        <v>1702</v>
      </c>
      <c r="AV28" s="3">
        <v>1587</v>
      </c>
      <c r="AW28" s="3" t="s">
        <v>25</v>
      </c>
      <c r="AX28" s="3" t="s">
        <v>25</v>
      </c>
      <c r="AY28" s="3">
        <v>126</v>
      </c>
      <c r="AZ28" s="3">
        <v>182</v>
      </c>
      <c r="BA28" s="3" t="s">
        <v>25</v>
      </c>
      <c r="BB28" s="3">
        <v>168</v>
      </c>
      <c r="BC28" s="3">
        <v>196</v>
      </c>
      <c r="BD28" s="3">
        <v>40</v>
      </c>
      <c r="BE28" t="s">
        <v>75</v>
      </c>
      <c r="BF28">
        <v>22</v>
      </c>
    </row>
    <row r="29" spans="1:58" ht="18" customHeight="1" x14ac:dyDescent="0.2">
      <c r="A29">
        <v>24</v>
      </c>
      <c r="B29" t="s">
        <v>76</v>
      </c>
      <c r="C29" s="3">
        <v>1</v>
      </c>
      <c r="D29" s="3">
        <v>1</v>
      </c>
      <c r="E29" s="3">
        <v>5</v>
      </c>
      <c r="F29" s="3">
        <v>115</v>
      </c>
      <c r="G29" s="3">
        <v>157</v>
      </c>
      <c r="H29" s="3">
        <v>185</v>
      </c>
      <c r="I29" s="3" t="s">
        <v>25</v>
      </c>
      <c r="J29" s="3" t="s">
        <v>25</v>
      </c>
      <c r="K29" s="3">
        <v>5</v>
      </c>
      <c r="L29" s="3">
        <v>2</v>
      </c>
      <c r="M29" s="3" t="s">
        <v>26</v>
      </c>
      <c r="N29" s="3" t="s">
        <v>25</v>
      </c>
      <c r="O29" s="3" t="s">
        <v>25</v>
      </c>
      <c r="P29" s="3" t="s">
        <v>25</v>
      </c>
      <c r="Q29" s="3" t="s">
        <v>25</v>
      </c>
      <c r="R29" s="3" t="s">
        <v>25</v>
      </c>
      <c r="S29" s="3">
        <v>8</v>
      </c>
      <c r="T29" s="3">
        <v>1</v>
      </c>
      <c r="U29" s="3" t="s">
        <v>25</v>
      </c>
      <c r="V29" s="3" t="s">
        <v>25</v>
      </c>
      <c r="W29" s="3">
        <v>8</v>
      </c>
      <c r="X29" s="4">
        <v>6</v>
      </c>
      <c r="Y29" s="3" t="s">
        <v>25</v>
      </c>
      <c r="Z29" s="3" t="s">
        <v>25</v>
      </c>
      <c r="AA29" s="3">
        <v>33</v>
      </c>
      <c r="AB29" s="3">
        <v>61</v>
      </c>
      <c r="AC29" s="3">
        <v>1</v>
      </c>
      <c r="AD29" s="3" t="s">
        <v>25</v>
      </c>
      <c r="AE29" s="3">
        <v>42</v>
      </c>
      <c r="AF29" s="3">
        <v>38</v>
      </c>
      <c r="AG29" s="3" t="s">
        <v>25</v>
      </c>
      <c r="AH29" s="3" t="s">
        <v>25</v>
      </c>
      <c r="AI29" s="3">
        <v>2</v>
      </c>
      <c r="AJ29" s="3">
        <v>13</v>
      </c>
      <c r="AK29" s="3" t="s">
        <v>25</v>
      </c>
      <c r="AL29" s="3">
        <v>1</v>
      </c>
      <c r="AM29" s="3">
        <v>9</v>
      </c>
      <c r="AN29" s="3">
        <v>10</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397</v>
      </c>
      <c r="D30" s="3" t="s">
        <v>520</v>
      </c>
      <c r="E30" s="3">
        <v>446</v>
      </c>
      <c r="F30" s="3">
        <v>22052</v>
      </c>
      <c r="G30" s="3">
        <v>21455</v>
      </c>
      <c r="H30" s="3">
        <v>20905</v>
      </c>
      <c r="I30" s="3">
        <v>13</v>
      </c>
      <c r="J30" s="3">
        <v>7</v>
      </c>
      <c r="K30" s="3">
        <v>453</v>
      </c>
      <c r="L30" s="3">
        <v>374</v>
      </c>
      <c r="M30" s="3" t="s">
        <v>26</v>
      </c>
      <c r="N30" s="3" t="s">
        <v>25</v>
      </c>
      <c r="O30" s="3">
        <v>25</v>
      </c>
      <c r="P30" s="3">
        <v>61</v>
      </c>
      <c r="Q30" s="3">
        <v>11</v>
      </c>
      <c r="R30" s="3">
        <v>4</v>
      </c>
      <c r="S30" s="3">
        <v>456</v>
      </c>
      <c r="T30" s="3">
        <v>175</v>
      </c>
      <c r="U30" s="3">
        <v>9</v>
      </c>
      <c r="V30" s="3">
        <v>16</v>
      </c>
      <c r="W30" s="3">
        <v>355</v>
      </c>
      <c r="X30" s="3">
        <v>369</v>
      </c>
      <c r="Y30" s="3" t="s">
        <v>26</v>
      </c>
      <c r="Z30" s="3">
        <v>21</v>
      </c>
      <c r="AA30" s="3">
        <v>2448</v>
      </c>
      <c r="AB30" s="3">
        <v>2556</v>
      </c>
      <c r="AC30" s="3">
        <v>97</v>
      </c>
      <c r="AD30" s="3">
        <v>52</v>
      </c>
      <c r="AE30" s="3">
        <v>3755</v>
      </c>
      <c r="AF30" s="3">
        <v>3330</v>
      </c>
      <c r="AG30" s="3">
        <v>56</v>
      </c>
      <c r="AH30" s="3">
        <v>49</v>
      </c>
      <c r="AI30" s="3">
        <v>2678</v>
      </c>
      <c r="AJ30" s="3">
        <v>1975</v>
      </c>
      <c r="AK30" s="3">
        <v>36</v>
      </c>
      <c r="AL30" s="3">
        <v>40</v>
      </c>
      <c r="AM30" s="3">
        <v>3192</v>
      </c>
      <c r="AN30" s="3">
        <v>2093</v>
      </c>
      <c r="AO30" s="3">
        <v>78</v>
      </c>
      <c r="AP30" s="3">
        <v>63</v>
      </c>
      <c r="AQ30" s="3">
        <v>3463</v>
      </c>
      <c r="AR30" s="3">
        <v>3458</v>
      </c>
      <c r="AS30" s="3">
        <v>90</v>
      </c>
      <c r="AT30" s="3">
        <v>136</v>
      </c>
      <c r="AU30" s="3">
        <v>5374</v>
      </c>
      <c r="AV30" s="3">
        <v>6269</v>
      </c>
      <c r="AW30" s="3" t="s">
        <v>25</v>
      </c>
      <c r="AX30" s="3" t="s">
        <v>25</v>
      </c>
      <c r="AY30" s="3">
        <v>221</v>
      </c>
      <c r="AZ30" s="3">
        <v>156</v>
      </c>
      <c r="BA30" s="3">
        <v>7</v>
      </c>
      <c r="BB30" s="3" t="s">
        <v>387</v>
      </c>
      <c r="BC30" s="3">
        <v>632</v>
      </c>
      <c r="BD30" s="3">
        <v>639</v>
      </c>
      <c r="BE30" t="s">
        <v>79</v>
      </c>
      <c r="BF30">
        <v>24</v>
      </c>
    </row>
    <row r="31" spans="1:58" ht="18" customHeight="1" x14ac:dyDescent="0.2">
      <c r="A31">
        <v>26</v>
      </c>
      <c r="B31" t="s">
        <v>80</v>
      </c>
      <c r="C31" s="3">
        <v>351</v>
      </c>
      <c r="D31" s="3" t="s">
        <v>210</v>
      </c>
      <c r="E31" s="3">
        <v>415</v>
      </c>
      <c r="F31" s="3">
        <v>20178</v>
      </c>
      <c r="G31" s="3">
        <v>19177</v>
      </c>
      <c r="H31" s="3">
        <v>18290</v>
      </c>
      <c r="I31" s="3">
        <v>13</v>
      </c>
      <c r="J31" s="3">
        <v>7</v>
      </c>
      <c r="K31" s="3">
        <v>443</v>
      </c>
      <c r="L31" s="3">
        <v>364</v>
      </c>
      <c r="M31" s="3" t="s">
        <v>26</v>
      </c>
      <c r="N31" s="3" t="s">
        <v>25</v>
      </c>
      <c r="O31" s="3">
        <v>22</v>
      </c>
      <c r="P31" s="3">
        <v>59</v>
      </c>
      <c r="Q31" s="3">
        <v>9</v>
      </c>
      <c r="R31" s="3">
        <v>4</v>
      </c>
      <c r="S31" s="3">
        <v>385</v>
      </c>
      <c r="T31" s="3">
        <v>141</v>
      </c>
      <c r="U31" s="3">
        <v>9</v>
      </c>
      <c r="V31" s="3">
        <v>16</v>
      </c>
      <c r="W31" s="3">
        <v>340</v>
      </c>
      <c r="X31" s="3">
        <v>356</v>
      </c>
      <c r="Y31" s="3" t="s">
        <v>26</v>
      </c>
      <c r="Z31" s="3">
        <v>15</v>
      </c>
      <c r="AA31" s="3">
        <v>2052</v>
      </c>
      <c r="AB31" s="3">
        <v>2002</v>
      </c>
      <c r="AC31" s="3">
        <v>71</v>
      </c>
      <c r="AD31" s="3">
        <v>42</v>
      </c>
      <c r="AE31" s="3">
        <v>3073</v>
      </c>
      <c r="AF31" s="3">
        <v>2443</v>
      </c>
      <c r="AG31" s="3">
        <v>47</v>
      </c>
      <c r="AH31" s="3">
        <v>48</v>
      </c>
      <c r="AI31" s="3">
        <v>2501</v>
      </c>
      <c r="AJ31" s="3">
        <v>1848</v>
      </c>
      <c r="AK31" s="3">
        <v>36</v>
      </c>
      <c r="AL31" s="3">
        <v>39</v>
      </c>
      <c r="AM31" s="3">
        <v>2098</v>
      </c>
      <c r="AN31" s="3">
        <v>2017</v>
      </c>
      <c r="AO31" s="3">
        <v>71</v>
      </c>
      <c r="AP31" s="3">
        <v>58</v>
      </c>
      <c r="AQ31" s="3">
        <v>3261</v>
      </c>
      <c r="AR31" s="3">
        <v>3284</v>
      </c>
      <c r="AS31" s="3">
        <v>88</v>
      </c>
      <c r="AT31" s="3">
        <v>129</v>
      </c>
      <c r="AU31" s="3">
        <v>5163</v>
      </c>
      <c r="AV31" s="3">
        <v>5878</v>
      </c>
      <c r="AW31" s="3" t="s">
        <v>25</v>
      </c>
      <c r="AX31" s="3" t="s">
        <v>25</v>
      </c>
      <c r="AY31" s="3">
        <v>219</v>
      </c>
      <c r="AZ31" s="3">
        <v>149</v>
      </c>
      <c r="BA31" s="3">
        <v>7</v>
      </c>
      <c r="BB31" s="3" t="s">
        <v>387</v>
      </c>
      <c r="BC31" s="3">
        <v>621</v>
      </c>
      <c r="BD31" s="3">
        <v>636</v>
      </c>
      <c r="BE31" t="s">
        <v>81</v>
      </c>
      <c r="BF31">
        <v>25</v>
      </c>
    </row>
    <row r="32" spans="1:58" ht="18" customHeight="1" x14ac:dyDescent="0.2">
      <c r="A32">
        <v>27</v>
      </c>
      <c r="B32" t="s">
        <v>82</v>
      </c>
      <c r="C32" s="3">
        <v>46</v>
      </c>
      <c r="D32" s="3">
        <v>30</v>
      </c>
      <c r="E32" s="3">
        <v>50</v>
      </c>
      <c r="F32" s="3">
        <v>1869</v>
      </c>
      <c r="G32" s="3">
        <v>2275</v>
      </c>
      <c r="H32" s="3">
        <v>2308</v>
      </c>
      <c r="I32" s="3" t="s">
        <v>25</v>
      </c>
      <c r="J32" s="3" t="s">
        <v>25</v>
      </c>
      <c r="K32" s="3">
        <v>10</v>
      </c>
      <c r="L32" s="4">
        <v>10</v>
      </c>
      <c r="M32" s="4" t="s">
        <v>26</v>
      </c>
      <c r="N32" s="4" t="s">
        <v>25</v>
      </c>
      <c r="O32" s="4">
        <v>3</v>
      </c>
      <c r="P32" s="3">
        <v>2</v>
      </c>
      <c r="Q32" s="3">
        <v>2</v>
      </c>
      <c r="R32" s="3" t="s">
        <v>25</v>
      </c>
      <c r="S32" s="3">
        <v>71</v>
      </c>
      <c r="T32" s="3">
        <v>34</v>
      </c>
      <c r="U32" s="3" t="s">
        <v>25</v>
      </c>
      <c r="V32" s="3" t="s">
        <v>25</v>
      </c>
      <c r="W32" s="3">
        <v>15</v>
      </c>
      <c r="X32" s="3">
        <v>13</v>
      </c>
      <c r="Y32" s="3" t="s">
        <v>26</v>
      </c>
      <c r="Z32" s="3">
        <v>6</v>
      </c>
      <c r="AA32" s="3">
        <v>396</v>
      </c>
      <c r="AB32" s="3">
        <v>554</v>
      </c>
      <c r="AC32" s="3">
        <v>26</v>
      </c>
      <c r="AD32" s="3">
        <v>10</v>
      </c>
      <c r="AE32" s="3">
        <v>679</v>
      </c>
      <c r="AF32" s="3">
        <v>885</v>
      </c>
      <c r="AG32" s="3">
        <v>9</v>
      </c>
      <c r="AH32" s="3">
        <v>1</v>
      </c>
      <c r="AI32" s="3">
        <v>177</v>
      </c>
      <c r="AJ32" s="3">
        <v>127</v>
      </c>
      <c r="AK32" s="3" t="s">
        <v>25</v>
      </c>
      <c r="AL32" s="3">
        <v>1</v>
      </c>
      <c r="AM32" s="3">
        <v>92</v>
      </c>
      <c r="AN32" s="3">
        <v>75</v>
      </c>
      <c r="AO32" s="3">
        <v>7</v>
      </c>
      <c r="AP32" s="3">
        <v>5</v>
      </c>
      <c r="AQ32" s="3">
        <v>202</v>
      </c>
      <c r="AR32" s="3">
        <v>174</v>
      </c>
      <c r="AS32" s="3">
        <v>2</v>
      </c>
      <c r="AT32" s="3">
        <v>7</v>
      </c>
      <c r="AU32" s="3">
        <v>211</v>
      </c>
      <c r="AV32" s="3">
        <v>391</v>
      </c>
      <c r="AW32" s="3" t="s">
        <v>25</v>
      </c>
      <c r="AX32" s="3" t="s">
        <v>25</v>
      </c>
      <c r="AY32" s="3">
        <v>2</v>
      </c>
      <c r="AZ32" s="3">
        <v>7</v>
      </c>
      <c r="BA32" s="3" t="s">
        <v>25</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380</v>
      </c>
      <c r="D57" s="3">
        <v>93</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12</v>
      </c>
      <c r="E63" s="16"/>
      <c r="F63" s="8"/>
      <c r="G63" s="8"/>
      <c r="H63" s="8"/>
      <c r="I63" s="8"/>
      <c r="J63" s="8"/>
      <c r="K63" s="8"/>
      <c r="L63" s="27"/>
      <c r="M63" s="27"/>
      <c r="N63" s="27"/>
      <c r="O63" s="27"/>
      <c r="P63" s="27"/>
      <c r="Q63" s="27"/>
      <c r="R63" s="27"/>
    </row>
    <row r="64" spans="1:39" x14ac:dyDescent="0.2">
      <c r="A64" s="15" t="s">
        <v>104</v>
      </c>
      <c r="B64" t="s">
        <v>105</v>
      </c>
      <c r="C64" s="3" t="s">
        <v>25</v>
      </c>
      <c r="D64" s="3" t="s">
        <v>25</v>
      </c>
      <c r="F64" s="8"/>
      <c r="G64" s="8"/>
      <c r="H64" s="8"/>
      <c r="I64" s="8"/>
      <c r="J64" s="8"/>
      <c r="K64" s="8"/>
      <c r="L64" s="27"/>
      <c r="M64" s="27"/>
      <c r="N64" s="27"/>
      <c r="O64" s="27"/>
      <c r="P64" s="27"/>
      <c r="Q64" s="27"/>
      <c r="R64" s="27"/>
    </row>
    <row r="65" spans="1:18" x14ac:dyDescent="0.2">
      <c r="A65" s="15" t="s">
        <v>108</v>
      </c>
      <c r="B65" t="s">
        <v>109</v>
      </c>
      <c r="C65" s="3">
        <v>39</v>
      </c>
      <c r="D65" s="3">
        <v>48</v>
      </c>
      <c r="F65" s="8"/>
      <c r="G65" s="8"/>
      <c r="H65" s="8"/>
      <c r="I65" s="8"/>
      <c r="J65" s="8"/>
      <c r="K65" s="8"/>
      <c r="M65" s="8"/>
      <c r="N65" s="8"/>
      <c r="O65" s="8"/>
      <c r="P65" s="8"/>
      <c r="Q65" s="8"/>
      <c r="R65" s="8"/>
    </row>
    <row r="66" spans="1:18" x14ac:dyDescent="0.2">
      <c r="A66" s="15" t="s">
        <v>112</v>
      </c>
      <c r="B66" t="s">
        <v>113</v>
      </c>
      <c r="C66" s="3">
        <v>770</v>
      </c>
      <c r="D66" s="3">
        <v>768</v>
      </c>
      <c r="F66" s="8"/>
      <c r="G66" s="8"/>
      <c r="H66" s="8"/>
      <c r="I66" s="8"/>
      <c r="J66" s="8"/>
      <c r="K66" s="8"/>
      <c r="M66" s="8"/>
      <c r="N66" s="8"/>
      <c r="O66" s="8"/>
      <c r="P66" s="8"/>
      <c r="Q66" s="8"/>
      <c r="R66" s="8"/>
    </row>
    <row r="67" spans="1:18" x14ac:dyDescent="0.2">
      <c r="A67" s="15" t="s">
        <v>116</v>
      </c>
      <c r="B67" t="s">
        <v>117</v>
      </c>
      <c r="C67" s="3">
        <v>53</v>
      </c>
      <c r="D67" s="3">
        <v>48</v>
      </c>
    </row>
    <row r="68" spans="1:18" x14ac:dyDescent="0.2">
      <c r="A68" s="15" t="s">
        <v>120</v>
      </c>
      <c r="B68" t="s">
        <v>121</v>
      </c>
      <c r="C68" s="3"/>
      <c r="D68" s="3"/>
    </row>
    <row r="69" spans="1:18" ht="16" customHeight="1" x14ac:dyDescent="0.2">
      <c r="A69" s="15" t="s">
        <v>124</v>
      </c>
      <c r="B69" t="s">
        <v>125</v>
      </c>
      <c r="C69" s="3">
        <v>1</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11</v>
      </c>
      <c r="D72" s="3">
        <v>6</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11" priority="3">
      <formula>MOD(ROW(),2)=1</formula>
    </cfRule>
  </conditionalFormatting>
  <conditionalFormatting sqref="A41:D59">
    <cfRule type="expression" dxfId="10" priority="2">
      <formula>MOD(ROW(),2)=1</formula>
    </cfRule>
  </conditionalFormatting>
  <conditionalFormatting sqref="A7:BF33">
    <cfRule type="expression" dxfId="9" priority="1">
      <formula>MOD(ROW(),2)=1</formula>
    </cfRule>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043-1AB9-C44E-9406-605C4D58EB9D}">
  <dimension ref="A1:BF75"/>
  <sheetViews>
    <sheetView topLeftCell="A29"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521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21</v>
      </c>
      <c r="G6" s="3">
        <v>34</v>
      </c>
      <c r="H6" s="3">
        <v>48</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27</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v>2</v>
      </c>
      <c r="F7" s="3">
        <v>64</v>
      </c>
      <c r="G7" s="3">
        <v>128</v>
      </c>
      <c r="H7" s="3">
        <v>9</v>
      </c>
      <c r="I7" s="3" t="s">
        <v>25</v>
      </c>
      <c r="J7" s="3" t="s">
        <v>25</v>
      </c>
      <c r="K7" s="3" t="s">
        <v>25</v>
      </c>
      <c r="L7" s="3" t="s">
        <v>25</v>
      </c>
      <c r="M7" s="3" t="s">
        <v>44</v>
      </c>
      <c r="N7" s="3" t="s">
        <v>44</v>
      </c>
      <c r="O7" s="3" t="s">
        <v>44</v>
      </c>
      <c r="P7" s="3" t="s">
        <v>44</v>
      </c>
      <c r="Q7" s="3">
        <v>1</v>
      </c>
      <c r="R7" s="3" t="s">
        <v>25</v>
      </c>
      <c r="S7" s="3">
        <v>25</v>
      </c>
      <c r="T7" s="3">
        <v>82</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3</v>
      </c>
      <c r="D8" s="3">
        <v>2</v>
      </c>
      <c r="E8" s="4" t="s">
        <v>25</v>
      </c>
      <c r="F8" s="3">
        <v>34</v>
      </c>
      <c r="G8" s="3">
        <v>50</v>
      </c>
      <c r="H8" s="3">
        <v>68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v>1</v>
      </c>
      <c r="AB8" s="3">
        <v>1</v>
      </c>
      <c r="AC8" s="4" t="s">
        <v>25</v>
      </c>
      <c r="AD8" s="3" t="s">
        <v>25</v>
      </c>
      <c r="AE8" s="3">
        <v>17</v>
      </c>
      <c r="AF8" s="3">
        <v>14</v>
      </c>
      <c r="AG8" s="3">
        <v>3</v>
      </c>
      <c r="AH8" s="3">
        <v>2</v>
      </c>
      <c r="AI8" s="3">
        <v>12</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98</v>
      </c>
      <c r="D9" s="3" t="s">
        <v>168</v>
      </c>
      <c r="E9" s="3">
        <v>43</v>
      </c>
      <c r="F9" s="3">
        <v>4516</v>
      </c>
      <c r="G9" s="3">
        <v>3921</v>
      </c>
      <c r="H9" s="3">
        <v>3911</v>
      </c>
      <c r="I9" s="3" t="s">
        <v>25</v>
      </c>
      <c r="J9" s="3" t="s">
        <v>25</v>
      </c>
      <c r="K9" s="3">
        <v>200</v>
      </c>
      <c r="L9" s="3" t="s">
        <v>25</v>
      </c>
      <c r="M9" s="3" t="s">
        <v>25</v>
      </c>
      <c r="N9" s="3" t="s">
        <v>25</v>
      </c>
      <c r="O9" s="3">
        <v>9</v>
      </c>
      <c r="P9" s="3">
        <v>14</v>
      </c>
      <c r="Q9" s="3">
        <v>50</v>
      </c>
      <c r="R9" s="4">
        <v>39</v>
      </c>
      <c r="S9" s="4">
        <v>897</v>
      </c>
      <c r="T9" s="3">
        <v>1506</v>
      </c>
      <c r="U9" s="3">
        <v>6</v>
      </c>
      <c r="V9" s="3">
        <v>1</v>
      </c>
      <c r="W9" s="3">
        <v>217</v>
      </c>
      <c r="X9" s="3">
        <v>36</v>
      </c>
      <c r="Y9" s="3" t="s">
        <v>25</v>
      </c>
      <c r="Z9" s="3" t="s">
        <v>25</v>
      </c>
      <c r="AA9" s="3">
        <v>1443</v>
      </c>
      <c r="AB9" s="3">
        <v>716</v>
      </c>
      <c r="AC9" s="3">
        <v>21</v>
      </c>
      <c r="AD9" s="3" t="s">
        <v>387</v>
      </c>
      <c r="AE9" s="3">
        <v>622</v>
      </c>
      <c r="AF9" s="3">
        <v>519</v>
      </c>
      <c r="AG9" s="3">
        <v>4</v>
      </c>
      <c r="AH9" s="3" t="s">
        <v>25</v>
      </c>
      <c r="AI9" s="3">
        <v>98</v>
      </c>
      <c r="AJ9" s="3">
        <v>312</v>
      </c>
      <c r="AK9" s="3">
        <v>4</v>
      </c>
      <c r="AL9" s="3">
        <v>3</v>
      </c>
      <c r="AM9" s="3">
        <v>156</v>
      </c>
      <c r="AN9" s="3">
        <v>121</v>
      </c>
      <c r="AO9" s="3">
        <v>6</v>
      </c>
      <c r="AP9" s="3">
        <v>1</v>
      </c>
      <c r="AQ9" s="3">
        <v>304</v>
      </c>
      <c r="AR9" s="3">
        <v>291</v>
      </c>
      <c r="AS9" s="3">
        <v>7</v>
      </c>
      <c r="AT9" s="3">
        <v>2</v>
      </c>
      <c r="AU9" s="3">
        <v>563</v>
      </c>
      <c r="AV9" s="3">
        <v>333</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3</v>
      </c>
      <c r="D10" s="3" t="s">
        <v>176</v>
      </c>
      <c r="E10" s="3" t="s">
        <v>25</v>
      </c>
      <c r="F10" s="3">
        <v>45</v>
      </c>
      <c r="G10" s="3">
        <v>50</v>
      </c>
      <c r="H10" s="3">
        <v>19</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179</v>
      </c>
      <c r="AE10" s="3">
        <v>3</v>
      </c>
      <c r="AF10" s="3">
        <v>1</v>
      </c>
      <c r="AG10" s="3" t="s">
        <v>25</v>
      </c>
      <c r="AH10" s="3" t="s">
        <v>25</v>
      </c>
      <c r="AI10" s="3" t="s">
        <v>25</v>
      </c>
      <c r="AJ10" s="3" t="s">
        <v>25</v>
      </c>
      <c r="AK10" s="3">
        <v>3</v>
      </c>
      <c r="AL10" s="3">
        <v>1</v>
      </c>
      <c r="AM10" s="3">
        <v>38</v>
      </c>
      <c r="AN10" s="3">
        <v>46</v>
      </c>
      <c r="AO10" s="3" t="s">
        <v>25</v>
      </c>
      <c r="AP10" s="3" t="s">
        <v>25</v>
      </c>
      <c r="AQ10" s="3">
        <v>1</v>
      </c>
      <c r="AR10" s="3" t="s">
        <v>25</v>
      </c>
      <c r="AS10" s="3" t="s">
        <v>25</v>
      </c>
      <c r="AT10" s="3" t="s">
        <v>25</v>
      </c>
      <c r="AU10" s="3" t="s">
        <v>25</v>
      </c>
      <c r="AV10" s="3">
        <v>3</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41</v>
      </c>
      <c r="D11" s="3" t="s">
        <v>362</v>
      </c>
      <c r="E11" s="3">
        <v>17</v>
      </c>
      <c r="F11" s="3">
        <v>3162</v>
      </c>
      <c r="G11" s="3">
        <v>1776</v>
      </c>
      <c r="H11" s="3">
        <v>1421</v>
      </c>
      <c r="I11" s="3" t="s">
        <v>25</v>
      </c>
      <c r="J11" s="3" t="s">
        <v>25</v>
      </c>
      <c r="K11" s="3">
        <v>200</v>
      </c>
      <c r="L11" s="3" t="s">
        <v>25</v>
      </c>
      <c r="M11" s="4" t="s">
        <v>25</v>
      </c>
      <c r="N11" s="3" t="s">
        <v>25</v>
      </c>
      <c r="O11" s="3">
        <v>1</v>
      </c>
      <c r="P11" s="3">
        <v>1</v>
      </c>
      <c r="Q11" s="3" t="s">
        <v>25</v>
      </c>
      <c r="R11" s="4" t="s">
        <v>25</v>
      </c>
      <c r="S11" s="4">
        <v>4</v>
      </c>
      <c r="T11" s="3">
        <v>11</v>
      </c>
      <c r="U11" s="3">
        <v>6</v>
      </c>
      <c r="V11" s="3">
        <v>1</v>
      </c>
      <c r="W11" s="3">
        <v>217</v>
      </c>
      <c r="X11" s="3">
        <v>6</v>
      </c>
      <c r="Y11" s="3" t="s">
        <v>25</v>
      </c>
      <c r="Z11" s="3" t="s">
        <v>25</v>
      </c>
      <c r="AA11" s="3">
        <v>1443</v>
      </c>
      <c r="AB11" s="3">
        <v>716</v>
      </c>
      <c r="AC11" s="3">
        <v>21</v>
      </c>
      <c r="AD11" s="3" t="s">
        <v>39</v>
      </c>
      <c r="AE11" s="3">
        <v>619</v>
      </c>
      <c r="AF11" s="3">
        <v>518</v>
      </c>
      <c r="AG11" s="3">
        <v>4</v>
      </c>
      <c r="AH11" s="3" t="s">
        <v>25</v>
      </c>
      <c r="AI11" s="3">
        <v>58</v>
      </c>
      <c r="AJ11" s="3">
        <v>39</v>
      </c>
      <c r="AK11" s="3">
        <v>1</v>
      </c>
      <c r="AL11" s="3">
        <v>2</v>
      </c>
      <c r="AM11" s="3">
        <v>118</v>
      </c>
      <c r="AN11" s="3">
        <v>75</v>
      </c>
      <c r="AO11" s="3">
        <v>6</v>
      </c>
      <c r="AP11" s="3">
        <v>1</v>
      </c>
      <c r="AQ11" s="3">
        <v>301</v>
      </c>
      <c r="AR11" s="3">
        <v>290</v>
      </c>
      <c r="AS11" s="3">
        <v>3</v>
      </c>
      <c r="AT11" s="3">
        <v>2</v>
      </c>
      <c r="AU11" s="3">
        <v>197</v>
      </c>
      <c r="AV11" s="3">
        <v>112</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54</v>
      </c>
      <c r="D12" s="3">
        <v>39</v>
      </c>
      <c r="E12" s="3">
        <v>15</v>
      </c>
      <c r="F12" s="3">
        <v>1309</v>
      </c>
      <c r="G12" s="3">
        <v>2095</v>
      </c>
      <c r="H12" s="3">
        <v>2095</v>
      </c>
      <c r="I12" s="3" t="s">
        <v>25</v>
      </c>
      <c r="J12" s="3" t="s">
        <v>25</v>
      </c>
      <c r="K12" s="3" t="s">
        <v>25</v>
      </c>
      <c r="L12" s="3" t="s">
        <v>25</v>
      </c>
      <c r="M12" s="3" t="s">
        <v>25</v>
      </c>
      <c r="N12" s="3" t="s">
        <v>25</v>
      </c>
      <c r="O12" s="3">
        <v>8</v>
      </c>
      <c r="P12" s="3">
        <v>13</v>
      </c>
      <c r="Q12" s="3">
        <v>50</v>
      </c>
      <c r="R12" s="4">
        <v>39</v>
      </c>
      <c r="S12" s="4">
        <v>890</v>
      </c>
      <c r="T12" s="3">
        <v>1495</v>
      </c>
      <c r="U12" s="3" t="s">
        <v>25</v>
      </c>
      <c r="V12" s="3" t="s">
        <v>25</v>
      </c>
      <c r="W12" s="3" t="s">
        <v>25</v>
      </c>
      <c r="X12" s="3">
        <v>30</v>
      </c>
      <c r="Y12" s="3" t="s">
        <v>25</v>
      </c>
      <c r="Z12" s="3" t="s">
        <v>25</v>
      </c>
      <c r="AA12" s="3" t="s">
        <v>25</v>
      </c>
      <c r="AB12" s="3" t="s">
        <v>25</v>
      </c>
      <c r="AC12" s="3" t="s">
        <v>25</v>
      </c>
      <c r="AD12" s="3" t="s">
        <v>25</v>
      </c>
      <c r="AE12" s="3" t="s">
        <v>25</v>
      </c>
      <c r="AF12" s="3" t="s">
        <v>25</v>
      </c>
      <c r="AG12" s="3" t="s">
        <v>25</v>
      </c>
      <c r="AH12" s="3" t="s">
        <v>25</v>
      </c>
      <c r="AI12" s="3">
        <v>40</v>
      </c>
      <c r="AJ12" s="3">
        <v>273</v>
      </c>
      <c r="AK12" s="3" t="s">
        <v>44</v>
      </c>
      <c r="AL12" s="3" t="s">
        <v>44</v>
      </c>
      <c r="AM12" s="3" t="s">
        <v>44</v>
      </c>
      <c r="AN12" s="3" t="s">
        <v>44</v>
      </c>
      <c r="AO12" s="3" t="s">
        <v>25</v>
      </c>
      <c r="AP12" s="3" t="s">
        <v>25</v>
      </c>
      <c r="AQ12" s="3">
        <v>2</v>
      </c>
      <c r="AR12" s="3">
        <v>1</v>
      </c>
      <c r="AS12" s="3">
        <v>4</v>
      </c>
      <c r="AT12" s="3" t="s">
        <v>25</v>
      </c>
      <c r="AU12" s="3">
        <v>366</v>
      </c>
      <c r="AV12" s="3">
        <v>218</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56</v>
      </c>
      <c r="H13" s="3">
        <v>6</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17</v>
      </c>
      <c r="D14" s="3">
        <v>10</v>
      </c>
      <c r="E14" s="3">
        <v>14</v>
      </c>
      <c r="F14" s="3">
        <v>1742</v>
      </c>
      <c r="G14" s="3">
        <v>1643</v>
      </c>
      <c r="H14" s="3">
        <v>1080</v>
      </c>
      <c r="I14" s="3" t="s">
        <v>25</v>
      </c>
      <c r="J14" s="3" t="s">
        <v>25</v>
      </c>
      <c r="K14" s="3">
        <v>6</v>
      </c>
      <c r="L14" s="3">
        <v>74</v>
      </c>
      <c r="M14" s="3" t="s">
        <v>25</v>
      </c>
      <c r="N14" s="3" t="s">
        <v>25</v>
      </c>
      <c r="O14" s="3">
        <v>2</v>
      </c>
      <c r="P14" s="3">
        <v>5</v>
      </c>
      <c r="Q14" s="3" t="s">
        <v>25</v>
      </c>
      <c r="R14" s="3" t="s">
        <v>25</v>
      </c>
      <c r="S14" s="3">
        <v>19</v>
      </c>
      <c r="T14" s="3">
        <v>125</v>
      </c>
      <c r="U14" s="3" t="s">
        <v>25</v>
      </c>
      <c r="V14" s="3" t="s">
        <v>25</v>
      </c>
      <c r="W14" s="3">
        <v>150</v>
      </c>
      <c r="X14" s="3">
        <v>49</v>
      </c>
      <c r="Y14" s="3">
        <v>11</v>
      </c>
      <c r="Z14" s="3">
        <v>1</v>
      </c>
      <c r="AA14" s="3">
        <v>802</v>
      </c>
      <c r="AB14" s="3">
        <v>653</v>
      </c>
      <c r="AC14" s="3" t="s">
        <v>44</v>
      </c>
      <c r="AD14" s="3" t="s">
        <v>44</v>
      </c>
      <c r="AE14" s="3" t="s">
        <v>44</v>
      </c>
      <c r="AF14" s="3" t="s">
        <v>44</v>
      </c>
      <c r="AG14" s="3" t="s">
        <v>25</v>
      </c>
      <c r="AH14" s="3" t="s">
        <v>25</v>
      </c>
      <c r="AI14" s="3">
        <v>113</v>
      </c>
      <c r="AJ14" s="3">
        <v>85</v>
      </c>
      <c r="AK14" s="3">
        <v>1</v>
      </c>
      <c r="AL14" s="3">
        <v>2</v>
      </c>
      <c r="AM14" s="3">
        <v>97</v>
      </c>
      <c r="AN14" s="3">
        <v>73</v>
      </c>
      <c r="AO14" s="3">
        <v>4</v>
      </c>
      <c r="AP14" s="3">
        <v>3</v>
      </c>
      <c r="AQ14" s="3">
        <v>202</v>
      </c>
      <c r="AR14" s="3">
        <v>160</v>
      </c>
      <c r="AS14" s="3">
        <v>1</v>
      </c>
      <c r="AT14" s="3">
        <v>4</v>
      </c>
      <c r="AU14" s="3">
        <v>344</v>
      </c>
      <c r="AV14" s="3">
        <v>415</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t="s">
        <v>25</v>
      </c>
      <c r="F15" s="3">
        <v>180</v>
      </c>
      <c r="G15" s="3">
        <v>190</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58</v>
      </c>
      <c r="AB15" s="3">
        <v>98</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t="s">
        <v>25</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9</v>
      </c>
      <c r="D16" s="3">
        <v>10</v>
      </c>
      <c r="E16" s="3">
        <v>14</v>
      </c>
      <c r="F16" s="3">
        <v>1388</v>
      </c>
      <c r="G16" s="3">
        <v>1252</v>
      </c>
      <c r="H16" s="3">
        <v>1053</v>
      </c>
      <c r="I16" s="3" t="s">
        <v>25</v>
      </c>
      <c r="J16" s="3" t="s">
        <v>25</v>
      </c>
      <c r="K16" s="3">
        <v>1</v>
      </c>
      <c r="L16" s="3">
        <v>5</v>
      </c>
      <c r="M16" s="3" t="s">
        <v>44</v>
      </c>
      <c r="N16" s="3" t="s">
        <v>44</v>
      </c>
      <c r="O16" s="3">
        <v>1</v>
      </c>
      <c r="P16" s="3">
        <v>1</v>
      </c>
      <c r="Q16" s="3" t="s">
        <v>25</v>
      </c>
      <c r="R16" s="3" t="s">
        <v>25</v>
      </c>
      <c r="S16" s="3">
        <v>17</v>
      </c>
      <c r="T16" s="3">
        <v>101</v>
      </c>
      <c r="U16" s="3" t="s">
        <v>25</v>
      </c>
      <c r="V16" s="3" t="s">
        <v>25</v>
      </c>
      <c r="W16" s="3">
        <v>59</v>
      </c>
      <c r="X16" s="3">
        <v>43</v>
      </c>
      <c r="Y16" s="3">
        <v>3</v>
      </c>
      <c r="Z16" s="3">
        <v>1</v>
      </c>
      <c r="AA16" s="3">
        <v>667</v>
      </c>
      <c r="AB16" s="3">
        <v>501</v>
      </c>
      <c r="AC16" s="3" t="s">
        <v>44</v>
      </c>
      <c r="AD16" s="3" t="s">
        <v>44</v>
      </c>
      <c r="AE16" s="3" t="s">
        <v>44</v>
      </c>
      <c r="AF16" s="3" t="s">
        <v>44</v>
      </c>
      <c r="AG16" s="3" t="s">
        <v>25</v>
      </c>
      <c r="AH16" s="3" t="s">
        <v>25</v>
      </c>
      <c r="AI16" s="3">
        <v>26</v>
      </c>
      <c r="AJ16" s="3">
        <v>27</v>
      </c>
      <c r="AK16" s="3">
        <v>1</v>
      </c>
      <c r="AL16" s="3">
        <v>2</v>
      </c>
      <c r="AM16" s="3">
        <v>97</v>
      </c>
      <c r="AN16" s="3">
        <v>72</v>
      </c>
      <c r="AO16" s="3">
        <v>4</v>
      </c>
      <c r="AP16" s="3">
        <v>3</v>
      </c>
      <c r="AQ16" s="3">
        <v>189</v>
      </c>
      <c r="AR16" s="3">
        <v>158</v>
      </c>
      <c r="AS16" s="3">
        <v>1</v>
      </c>
      <c r="AT16" s="3">
        <v>4</v>
      </c>
      <c r="AU16" s="3">
        <v>328</v>
      </c>
      <c r="AV16" s="3">
        <v>340</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8</v>
      </c>
      <c r="D17" s="3" t="s">
        <v>25</v>
      </c>
      <c r="E17" s="3" t="s">
        <v>25</v>
      </c>
      <c r="F17" s="3">
        <v>174</v>
      </c>
      <c r="G17" s="3">
        <v>201</v>
      </c>
      <c r="H17" s="3">
        <v>100</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v>8</v>
      </c>
      <c r="Z17" s="3" t="s">
        <v>25</v>
      </c>
      <c r="AA17" s="3">
        <v>77</v>
      </c>
      <c r="AB17" s="3">
        <v>54</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1</v>
      </c>
      <c r="AS17" s="3" t="s">
        <v>25</v>
      </c>
      <c r="AT17" s="3" t="s">
        <v>25</v>
      </c>
      <c r="AU17" s="3">
        <v>4</v>
      </c>
      <c r="AV17" s="3">
        <v>74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126</v>
      </c>
      <c r="D18" s="3" t="s">
        <v>522</v>
      </c>
      <c r="E18" s="3">
        <v>224</v>
      </c>
      <c r="F18" s="3">
        <v>5424</v>
      </c>
      <c r="G18" s="3">
        <v>6344</v>
      </c>
      <c r="H18" s="3">
        <v>9270</v>
      </c>
      <c r="I18" s="3">
        <v>12</v>
      </c>
      <c r="J18" s="3">
        <v>4</v>
      </c>
      <c r="K18" s="3">
        <v>194</v>
      </c>
      <c r="L18" s="3">
        <v>101</v>
      </c>
      <c r="M18" s="3">
        <v>5</v>
      </c>
      <c r="N18" s="3">
        <v>2</v>
      </c>
      <c r="O18" s="3">
        <v>301</v>
      </c>
      <c r="P18" s="3">
        <v>128</v>
      </c>
      <c r="Q18" s="3">
        <v>7</v>
      </c>
      <c r="R18" s="3">
        <v>8</v>
      </c>
      <c r="S18" s="3">
        <v>263</v>
      </c>
      <c r="T18" s="3">
        <v>375</v>
      </c>
      <c r="U18" s="3">
        <v>9</v>
      </c>
      <c r="V18" s="3">
        <v>12</v>
      </c>
      <c r="W18" s="3">
        <v>138</v>
      </c>
      <c r="X18" s="3">
        <v>162</v>
      </c>
      <c r="Y18" s="3">
        <v>11</v>
      </c>
      <c r="Z18" s="3">
        <v>14</v>
      </c>
      <c r="AA18" s="3">
        <v>404</v>
      </c>
      <c r="AB18" s="3">
        <v>388</v>
      </c>
      <c r="AC18" s="3">
        <v>34</v>
      </c>
      <c r="AD18" s="3" t="s">
        <v>300</v>
      </c>
      <c r="AE18" s="3">
        <v>2180</v>
      </c>
      <c r="AF18" s="3">
        <v>2255</v>
      </c>
      <c r="AG18" s="3">
        <v>3</v>
      </c>
      <c r="AH18" s="3">
        <v>13</v>
      </c>
      <c r="AI18" s="3">
        <v>272</v>
      </c>
      <c r="AJ18" s="3">
        <v>498</v>
      </c>
      <c r="AK18" s="3">
        <v>17</v>
      </c>
      <c r="AL18" s="3">
        <v>7</v>
      </c>
      <c r="AM18" s="3">
        <v>324</v>
      </c>
      <c r="AN18" s="3">
        <v>330</v>
      </c>
      <c r="AO18" s="3">
        <v>8</v>
      </c>
      <c r="AP18" s="3">
        <v>9</v>
      </c>
      <c r="AQ18" s="3">
        <v>543</v>
      </c>
      <c r="AR18" s="3">
        <v>871</v>
      </c>
      <c r="AS18" s="3">
        <v>20</v>
      </c>
      <c r="AT18" s="3">
        <v>15</v>
      </c>
      <c r="AU18" s="3">
        <v>787</v>
      </c>
      <c r="AV18" s="3">
        <v>1193</v>
      </c>
      <c r="AW18" s="3" t="s">
        <v>25</v>
      </c>
      <c r="AX18" s="3" t="s">
        <v>25</v>
      </c>
      <c r="AY18" s="3" t="s">
        <v>25</v>
      </c>
      <c r="AZ18" s="3" t="s">
        <v>25</v>
      </c>
      <c r="BA18" s="3" t="s">
        <v>25</v>
      </c>
      <c r="BB18" s="3" t="s">
        <v>25</v>
      </c>
      <c r="BC18" s="3">
        <v>18</v>
      </c>
      <c r="BD18" s="3">
        <v>43</v>
      </c>
      <c r="BE18" t="s">
        <v>56</v>
      </c>
      <c r="BF18">
        <v>13</v>
      </c>
    </row>
    <row r="19" spans="1:58" ht="41" customHeight="1" x14ac:dyDescent="0.2">
      <c r="A19">
        <v>14</v>
      </c>
      <c r="B19" t="s">
        <v>57</v>
      </c>
      <c r="C19" s="3">
        <v>2</v>
      </c>
      <c r="D19" s="3">
        <v>6</v>
      </c>
      <c r="E19" s="3">
        <v>7</v>
      </c>
      <c r="F19" s="3">
        <v>129</v>
      </c>
      <c r="G19" s="3">
        <v>298</v>
      </c>
      <c r="H19" s="3">
        <v>298</v>
      </c>
      <c r="I19" s="3" t="s">
        <v>25</v>
      </c>
      <c r="J19" s="3" t="s">
        <v>25</v>
      </c>
      <c r="K19" s="4" t="s">
        <v>25</v>
      </c>
      <c r="L19" s="3" t="s">
        <v>25</v>
      </c>
      <c r="M19" s="3" t="s">
        <v>44</v>
      </c>
      <c r="N19" s="3" t="s">
        <v>44</v>
      </c>
      <c r="O19" s="3">
        <v>3</v>
      </c>
      <c r="P19" s="3" t="s">
        <v>44</v>
      </c>
      <c r="Q19" s="3">
        <v>1</v>
      </c>
      <c r="R19" s="3">
        <v>2</v>
      </c>
      <c r="S19" s="3">
        <v>12</v>
      </c>
      <c r="T19" s="3">
        <v>35</v>
      </c>
      <c r="U19" s="3" t="s">
        <v>25</v>
      </c>
      <c r="V19" s="4" t="s">
        <v>25</v>
      </c>
      <c r="W19" s="3">
        <v>5</v>
      </c>
      <c r="X19" s="3">
        <v>3</v>
      </c>
      <c r="Y19" s="3" t="s">
        <v>25</v>
      </c>
      <c r="Z19" s="3" t="s">
        <v>25</v>
      </c>
      <c r="AA19" s="3">
        <v>1</v>
      </c>
      <c r="AB19" s="3">
        <v>73</v>
      </c>
      <c r="AC19" s="3" t="s">
        <v>44</v>
      </c>
      <c r="AD19" s="3" t="s">
        <v>44</v>
      </c>
      <c r="AE19" s="3" t="s">
        <v>44</v>
      </c>
      <c r="AF19" s="3" t="s">
        <v>44</v>
      </c>
      <c r="AG19" s="3" t="s">
        <v>25</v>
      </c>
      <c r="AH19" s="3" t="s">
        <v>25</v>
      </c>
      <c r="AI19" s="3">
        <v>19</v>
      </c>
      <c r="AJ19" s="3">
        <v>35</v>
      </c>
      <c r="AK19" s="3" t="s">
        <v>25</v>
      </c>
      <c r="AL19" s="3">
        <v>3</v>
      </c>
      <c r="AM19" s="3">
        <v>25</v>
      </c>
      <c r="AN19" s="3">
        <v>14</v>
      </c>
      <c r="AO19" s="3" t="s">
        <v>25</v>
      </c>
      <c r="AP19" s="3" t="s">
        <v>25</v>
      </c>
      <c r="AQ19" s="3">
        <v>20</v>
      </c>
      <c r="AR19" s="3">
        <v>45</v>
      </c>
      <c r="AS19" s="3">
        <v>1</v>
      </c>
      <c r="AT19" s="3" t="s">
        <v>25</v>
      </c>
      <c r="AU19" s="3">
        <v>29</v>
      </c>
      <c r="AV19" s="3">
        <v>56</v>
      </c>
      <c r="AW19" s="3" t="s">
        <v>25</v>
      </c>
      <c r="AX19" s="3" t="s">
        <v>25</v>
      </c>
      <c r="AY19" s="3" t="s">
        <v>25</v>
      </c>
      <c r="AZ19" s="3">
        <v>1</v>
      </c>
      <c r="BA19" s="3" t="s">
        <v>25</v>
      </c>
      <c r="BB19" s="3">
        <v>1</v>
      </c>
      <c r="BC19" s="3">
        <v>15</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42</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34</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5</v>
      </c>
      <c r="AS21" s="3" t="s">
        <v>25</v>
      </c>
      <c r="AT21" s="3" t="s">
        <v>25</v>
      </c>
      <c r="AU21" s="3" t="s">
        <v>25</v>
      </c>
      <c r="AV21" s="3">
        <v>3</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6</v>
      </c>
      <c r="E23" s="3">
        <v>3</v>
      </c>
      <c r="F23" s="3">
        <v>119</v>
      </c>
      <c r="G23" s="3">
        <v>241</v>
      </c>
      <c r="H23" s="3">
        <v>208</v>
      </c>
      <c r="I23" s="3" t="s">
        <v>25</v>
      </c>
      <c r="J23" s="3" t="s">
        <v>25</v>
      </c>
      <c r="K23" s="3" t="s">
        <v>25</v>
      </c>
      <c r="L23" s="3" t="s">
        <v>25</v>
      </c>
      <c r="M23" s="3" t="s">
        <v>44</v>
      </c>
      <c r="N23" s="3" t="s">
        <v>44</v>
      </c>
      <c r="O23" s="3">
        <v>3</v>
      </c>
      <c r="P23" s="3" t="s">
        <v>44</v>
      </c>
      <c r="Q23" s="3">
        <v>1</v>
      </c>
      <c r="R23" s="3">
        <v>2</v>
      </c>
      <c r="S23" s="3">
        <v>10</v>
      </c>
      <c r="T23" s="3">
        <v>35</v>
      </c>
      <c r="U23" s="3" t="s">
        <v>25</v>
      </c>
      <c r="V23" s="3" t="s">
        <v>25</v>
      </c>
      <c r="W23" s="3">
        <v>4</v>
      </c>
      <c r="X23" s="3">
        <v>3</v>
      </c>
      <c r="Y23" s="3" t="s">
        <v>25</v>
      </c>
      <c r="Z23" s="3" t="s">
        <v>25</v>
      </c>
      <c r="AA23" s="3">
        <v>1</v>
      </c>
      <c r="AB23" s="3">
        <v>30</v>
      </c>
      <c r="AC23" s="3" t="s">
        <v>44</v>
      </c>
      <c r="AD23" s="3" t="s">
        <v>44</v>
      </c>
      <c r="AE23" s="3" t="s">
        <v>44</v>
      </c>
      <c r="AF23" s="3" t="s">
        <v>44</v>
      </c>
      <c r="AG23" s="3" t="s">
        <v>25</v>
      </c>
      <c r="AH23" s="3" t="s">
        <v>25</v>
      </c>
      <c r="AI23" s="3">
        <v>19</v>
      </c>
      <c r="AJ23" s="3">
        <v>34</v>
      </c>
      <c r="AK23" s="3" t="s">
        <v>25</v>
      </c>
      <c r="AL23" s="3">
        <v>3</v>
      </c>
      <c r="AM23" s="3">
        <v>25</v>
      </c>
      <c r="AN23" s="3">
        <v>14</v>
      </c>
      <c r="AO23" s="3" t="s">
        <v>25</v>
      </c>
      <c r="AP23" s="3" t="s">
        <v>25</v>
      </c>
      <c r="AQ23" s="3">
        <v>14</v>
      </c>
      <c r="AR23" s="3">
        <v>35</v>
      </c>
      <c r="AS23" s="3">
        <v>1</v>
      </c>
      <c r="AT23" s="3" t="s">
        <v>25</v>
      </c>
      <c r="AU23" s="3">
        <v>29</v>
      </c>
      <c r="AV23" s="3">
        <v>53</v>
      </c>
      <c r="AW23" s="3" t="s">
        <v>25</v>
      </c>
      <c r="AX23" s="3" t="s">
        <v>25</v>
      </c>
      <c r="AY23" s="3" t="s">
        <v>25</v>
      </c>
      <c r="AZ23" s="3">
        <v>1</v>
      </c>
      <c r="BA23" s="3" t="s">
        <v>25</v>
      </c>
      <c r="BB23" s="3">
        <v>1</v>
      </c>
      <c r="BC23" s="3">
        <v>14</v>
      </c>
      <c r="BD23" s="3">
        <v>36</v>
      </c>
      <c r="BE23" t="s">
        <v>66</v>
      </c>
      <c r="BF23">
        <v>18</v>
      </c>
    </row>
    <row r="24" spans="1:58" ht="18" customHeight="1" x14ac:dyDescent="0.2">
      <c r="A24">
        <v>19</v>
      </c>
      <c r="B24" t="s">
        <v>67</v>
      </c>
      <c r="C24" s="3">
        <v>1</v>
      </c>
      <c r="D24" s="3">
        <v>1</v>
      </c>
      <c r="E24" s="3">
        <v>2</v>
      </c>
      <c r="F24" s="3">
        <v>90</v>
      </c>
      <c r="G24" s="3">
        <v>86</v>
      </c>
      <c r="H24" s="3">
        <v>106</v>
      </c>
      <c r="I24" s="3" t="s">
        <v>25</v>
      </c>
      <c r="J24" s="3" t="s">
        <v>25</v>
      </c>
      <c r="K24" s="3">
        <v>12</v>
      </c>
      <c r="L24" s="3">
        <v>11</v>
      </c>
      <c r="M24" s="3" t="s">
        <v>25</v>
      </c>
      <c r="N24" s="3" t="s">
        <v>25</v>
      </c>
      <c r="O24" s="3">
        <v>4</v>
      </c>
      <c r="P24" s="3">
        <v>5</v>
      </c>
      <c r="Q24" s="3" t="s">
        <v>25</v>
      </c>
      <c r="R24" s="3" t="s">
        <v>25</v>
      </c>
      <c r="S24" s="3">
        <v>1</v>
      </c>
      <c r="T24" s="3">
        <v>1</v>
      </c>
      <c r="U24" s="3" t="s">
        <v>25</v>
      </c>
      <c r="V24" s="3" t="s">
        <v>25</v>
      </c>
      <c r="W24" s="3">
        <v>4</v>
      </c>
      <c r="X24" s="3">
        <v>2</v>
      </c>
      <c r="Y24" s="3" t="s">
        <v>25</v>
      </c>
      <c r="Z24" s="3">
        <v>1</v>
      </c>
      <c r="AA24" s="3">
        <v>6</v>
      </c>
      <c r="AB24" s="3">
        <v>14</v>
      </c>
      <c r="AC24" s="3">
        <v>1</v>
      </c>
      <c r="AD24" s="3" t="s">
        <v>25</v>
      </c>
      <c r="AE24" s="3">
        <v>29</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186</v>
      </c>
      <c r="D26" s="3">
        <v>190</v>
      </c>
      <c r="E26" s="3">
        <v>122</v>
      </c>
      <c r="F26" s="3">
        <v>4173</v>
      </c>
      <c r="G26" s="3">
        <v>2438</v>
      </c>
      <c r="H26" s="3">
        <v>5169</v>
      </c>
      <c r="I26" s="3">
        <v>6</v>
      </c>
      <c r="J26" s="3">
        <v>5</v>
      </c>
      <c r="K26" s="3">
        <v>79</v>
      </c>
      <c r="L26" s="3">
        <v>9</v>
      </c>
      <c r="M26" s="3">
        <v>7</v>
      </c>
      <c r="N26" s="3">
        <v>11</v>
      </c>
      <c r="O26" s="3">
        <v>522</v>
      </c>
      <c r="P26" s="3">
        <v>29</v>
      </c>
      <c r="Q26" s="3" t="s">
        <v>25</v>
      </c>
      <c r="R26" s="3">
        <v>6</v>
      </c>
      <c r="S26" s="3">
        <v>34</v>
      </c>
      <c r="T26" s="3">
        <v>80</v>
      </c>
      <c r="U26" s="3" t="s">
        <v>25</v>
      </c>
      <c r="V26" s="3" t="s">
        <v>25</v>
      </c>
      <c r="W26" s="3">
        <v>22</v>
      </c>
      <c r="X26" s="3">
        <v>14</v>
      </c>
      <c r="Y26" s="3">
        <v>49</v>
      </c>
      <c r="Z26" s="3">
        <v>51</v>
      </c>
      <c r="AA26" s="3">
        <v>1057</v>
      </c>
      <c r="AB26" s="3">
        <v>986</v>
      </c>
      <c r="AC26" s="3">
        <v>109</v>
      </c>
      <c r="AD26" s="3">
        <v>106</v>
      </c>
      <c r="AE26" s="3">
        <v>1813</v>
      </c>
      <c r="AF26" s="3">
        <v>777</v>
      </c>
      <c r="AG26" s="3">
        <v>3</v>
      </c>
      <c r="AH26" s="3" t="s">
        <v>25</v>
      </c>
      <c r="AI26" s="3">
        <v>43</v>
      </c>
      <c r="AJ26" s="3">
        <v>42</v>
      </c>
      <c r="AK26" s="3" t="s">
        <v>25</v>
      </c>
      <c r="AL26" s="3" t="s">
        <v>25</v>
      </c>
      <c r="AM26" s="3">
        <v>39</v>
      </c>
      <c r="AN26" s="3">
        <v>37</v>
      </c>
      <c r="AO26" s="3">
        <v>3</v>
      </c>
      <c r="AP26" s="3">
        <v>5</v>
      </c>
      <c r="AQ26" s="3">
        <v>244</v>
      </c>
      <c r="AR26" s="3">
        <v>235</v>
      </c>
      <c r="AS26" s="3">
        <v>9</v>
      </c>
      <c r="AT26" s="3">
        <v>6</v>
      </c>
      <c r="AU26" s="3">
        <v>308</v>
      </c>
      <c r="AV26" s="3">
        <v>229</v>
      </c>
      <c r="AW26" s="3" t="s">
        <v>25</v>
      </c>
      <c r="AX26" s="3" t="s">
        <v>25</v>
      </c>
      <c r="AY26" s="3" t="s">
        <v>25</v>
      </c>
      <c r="AZ26" s="3" t="s">
        <v>25</v>
      </c>
      <c r="BA26" s="3" t="s">
        <v>25</v>
      </c>
      <c r="BB26" s="3" t="s">
        <v>25</v>
      </c>
      <c r="BC26" s="3">
        <v>12</v>
      </c>
      <c r="BD26" s="3" t="s">
        <v>25</v>
      </c>
      <c r="BE26" t="s">
        <v>70</v>
      </c>
      <c r="BF26">
        <v>20</v>
      </c>
    </row>
    <row r="27" spans="1:58" ht="18" customHeight="1" x14ac:dyDescent="0.2">
      <c r="A27">
        <v>22</v>
      </c>
      <c r="B27" t="s">
        <v>71</v>
      </c>
      <c r="C27" s="3" t="s">
        <v>25</v>
      </c>
      <c r="D27" s="3" t="s">
        <v>25</v>
      </c>
      <c r="E27" s="3" t="s">
        <v>25</v>
      </c>
      <c r="F27" s="3">
        <v>2</v>
      </c>
      <c r="G27" s="3">
        <v>3</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v>1</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481</v>
      </c>
      <c r="D28" s="3" t="s">
        <v>523</v>
      </c>
      <c r="E28" s="3">
        <v>256</v>
      </c>
      <c r="F28" s="3">
        <v>18489</v>
      </c>
      <c r="G28" s="3">
        <v>12574</v>
      </c>
      <c r="H28" s="3">
        <v>9879</v>
      </c>
      <c r="I28" s="3">
        <v>16</v>
      </c>
      <c r="J28" s="3">
        <v>15</v>
      </c>
      <c r="K28" s="3">
        <v>536</v>
      </c>
      <c r="L28" s="3">
        <v>313</v>
      </c>
      <c r="M28" s="3">
        <v>138</v>
      </c>
      <c r="N28" s="3">
        <v>109</v>
      </c>
      <c r="O28" s="3">
        <v>3298</v>
      </c>
      <c r="P28" s="3">
        <v>2430</v>
      </c>
      <c r="Q28" s="3">
        <v>33</v>
      </c>
      <c r="R28" s="3">
        <v>10</v>
      </c>
      <c r="S28" s="3">
        <v>1171</v>
      </c>
      <c r="T28" s="3">
        <v>1294</v>
      </c>
      <c r="U28" s="3" t="s">
        <v>25</v>
      </c>
      <c r="V28" s="3" t="s">
        <v>25</v>
      </c>
      <c r="W28" s="3">
        <v>9</v>
      </c>
      <c r="X28" s="4">
        <v>9</v>
      </c>
      <c r="Y28" s="3">
        <v>86</v>
      </c>
      <c r="Z28" s="3">
        <v>198</v>
      </c>
      <c r="AA28" s="3">
        <v>3586</v>
      </c>
      <c r="AB28" s="3">
        <v>729</v>
      </c>
      <c r="AC28" s="3">
        <v>99</v>
      </c>
      <c r="AD28" s="3" t="s">
        <v>515</v>
      </c>
      <c r="AE28" s="3">
        <v>4997</v>
      </c>
      <c r="AF28" s="3">
        <v>3861</v>
      </c>
      <c r="AG28" s="3">
        <v>31</v>
      </c>
      <c r="AH28" s="3">
        <v>4</v>
      </c>
      <c r="AI28" s="3">
        <v>118</v>
      </c>
      <c r="AJ28" s="3">
        <v>41</v>
      </c>
      <c r="AK28" s="3">
        <v>19</v>
      </c>
      <c r="AL28" s="3">
        <v>24</v>
      </c>
      <c r="AM28" s="3">
        <v>1073</v>
      </c>
      <c r="AN28" s="3">
        <v>847</v>
      </c>
      <c r="AO28" s="3">
        <v>39</v>
      </c>
      <c r="AP28" s="3">
        <v>57</v>
      </c>
      <c r="AQ28" s="3">
        <v>1657</v>
      </c>
      <c r="AR28" s="3">
        <v>1214</v>
      </c>
      <c r="AS28" s="3">
        <v>20</v>
      </c>
      <c r="AT28" s="3">
        <v>34</v>
      </c>
      <c r="AU28" s="3">
        <v>1722</v>
      </c>
      <c r="AV28" s="3">
        <v>1613</v>
      </c>
      <c r="AW28" s="3" t="s">
        <v>25</v>
      </c>
      <c r="AX28" s="3" t="s">
        <v>25</v>
      </c>
      <c r="AY28" s="3">
        <v>126</v>
      </c>
      <c r="AZ28" s="3">
        <v>183</v>
      </c>
      <c r="BA28" s="3" t="s">
        <v>25</v>
      </c>
      <c r="BB28" s="3" t="s">
        <v>25</v>
      </c>
      <c r="BC28" s="3">
        <v>196</v>
      </c>
      <c r="BD28" s="3">
        <v>40</v>
      </c>
      <c r="BE28" t="s">
        <v>75</v>
      </c>
      <c r="BF28">
        <v>22</v>
      </c>
    </row>
    <row r="29" spans="1:58" ht="18" customHeight="1" x14ac:dyDescent="0.2">
      <c r="A29">
        <v>24</v>
      </c>
      <c r="B29" t="s">
        <v>76</v>
      </c>
      <c r="C29" s="3" t="s">
        <v>25</v>
      </c>
      <c r="D29" s="3">
        <v>1</v>
      </c>
      <c r="E29" s="3">
        <v>2</v>
      </c>
      <c r="F29" s="3">
        <v>115</v>
      </c>
      <c r="G29" s="3">
        <v>158</v>
      </c>
      <c r="H29" s="3">
        <v>191</v>
      </c>
      <c r="I29" s="3" t="s">
        <v>25</v>
      </c>
      <c r="J29" s="3" t="s">
        <v>25</v>
      </c>
      <c r="K29" s="3">
        <v>5</v>
      </c>
      <c r="L29" s="3">
        <v>2</v>
      </c>
      <c r="M29" s="3" t="s">
        <v>25</v>
      </c>
      <c r="N29" s="3" t="s">
        <v>25</v>
      </c>
      <c r="O29" s="3" t="s">
        <v>25</v>
      </c>
      <c r="P29" s="3" t="s">
        <v>25</v>
      </c>
      <c r="Q29" s="3" t="s">
        <v>25</v>
      </c>
      <c r="R29" s="3" t="s">
        <v>25</v>
      </c>
      <c r="S29" s="3">
        <v>8</v>
      </c>
      <c r="T29" s="3">
        <v>1</v>
      </c>
      <c r="U29" s="3" t="s">
        <v>25</v>
      </c>
      <c r="V29" s="3" t="s">
        <v>25</v>
      </c>
      <c r="W29" s="3">
        <v>8</v>
      </c>
      <c r="X29" s="4">
        <v>6</v>
      </c>
      <c r="Y29" s="3" t="s">
        <v>25</v>
      </c>
      <c r="Z29" s="3" t="s">
        <v>25</v>
      </c>
      <c r="AA29" s="3">
        <v>33</v>
      </c>
      <c r="AB29" s="3">
        <v>61</v>
      </c>
      <c r="AC29" s="3" t="s">
        <v>25</v>
      </c>
      <c r="AD29" s="3">
        <v>1</v>
      </c>
      <c r="AE29" s="3">
        <v>42</v>
      </c>
      <c r="AF29" s="3">
        <v>38</v>
      </c>
      <c r="AG29" s="3" t="s">
        <v>25</v>
      </c>
      <c r="AH29" s="3" t="s">
        <v>25</v>
      </c>
      <c r="AI29" s="3">
        <v>2</v>
      </c>
      <c r="AJ29" s="3">
        <v>13</v>
      </c>
      <c r="AK29" s="3" t="s">
        <v>25</v>
      </c>
      <c r="AL29" s="3" t="s">
        <v>25</v>
      </c>
      <c r="AM29" s="3">
        <v>9</v>
      </c>
      <c r="AN29" s="3">
        <v>10</v>
      </c>
      <c r="AO29" s="3" t="s">
        <v>25</v>
      </c>
      <c r="AP29" s="3" t="s">
        <v>25</v>
      </c>
      <c r="AQ29" s="3">
        <v>4</v>
      </c>
      <c r="AR29" s="3">
        <v>16</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298</v>
      </c>
      <c r="D30" s="3">
        <v>469</v>
      </c>
      <c r="E30" s="3">
        <v>376</v>
      </c>
      <c r="F30" s="3">
        <v>22422</v>
      </c>
      <c r="G30" s="3">
        <v>21829</v>
      </c>
      <c r="H30" s="3">
        <v>21352</v>
      </c>
      <c r="I30" s="3">
        <v>28</v>
      </c>
      <c r="J30" s="3">
        <v>13</v>
      </c>
      <c r="K30" s="3">
        <v>481</v>
      </c>
      <c r="L30" s="3">
        <v>384</v>
      </c>
      <c r="M30" s="3" t="s">
        <v>25</v>
      </c>
      <c r="N30" s="3" t="s">
        <v>25</v>
      </c>
      <c r="O30" s="3">
        <v>25</v>
      </c>
      <c r="P30" s="3">
        <v>61</v>
      </c>
      <c r="Q30" s="3">
        <v>16</v>
      </c>
      <c r="R30" s="3">
        <v>11</v>
      </c>
      <c r="S30" s="3">
        <v>472</v>
      </c>
      <c r="T30" s="3">
        <v>185</v>
      </c>
      <c r="U30" s="3">
        <v>4</v>
      </c>
      <c r="V30" s="3">
        <v>9</v>
      </c>
      <c r="W30" s="3">
        <v>359</v>
      </c>
      <c r="X30" s="3">
        <v>373</v>
      </c>
      <c r="Y30" s="3" t="s">
        <v>26</v>
      </c>
      <c r="Z30" s="3">
        <v>72</v>
      </c>
      <c r="AA30" s="3">
        <v>2520</v>
      </c>
      <c r="AB30" s="3">
        <v>2581</v>
      </c>
      <c r="AC30" s="3">
        <v>71</v>
      </c>
      <c r="AD30" s="3">
        <v>97</v>
      </c>
      <c r="AE30" s="3">
        <v>3826</v>
      </c>
      <c r="AF30" s="3">
        <v>3376</v>
      </c>
      <c r="AG30" s="3" t="s">
        <v>25</v>
      </c>
      <c r="AH30" s="3">
        <v>56</v>
      </c>
      <c r="AI30" s="3">
        <v>2678</v>
      </c>
      <c r="AJ30" s="3">
        <v>1998</v>
      </c>
      <c r="AK30" s="3">
        <v>50</v>
      </c>
      <c r="AL30" s="3">
        <v>36</v>
      </c>
      <c r="AM30" s="3">
        <v>2424</v>
      </c>
      <c r="AN30" s="3">
        <v>2146</v>
      </c>
      <c r="AO30" s="3">
        <v>69</v>
      </c>
      <c r="AP30" s="3">
        <v>78</v>
      </c>
      <c r="AQ30" s="3">
        <v>3532</v>
      </c>
      <c r="AR30" s="3">
        <v>3532</v>
      </c>
      <c r="AS30" s="3">
        <v>56</v>
      </c>
      <c r="AT30" s="3">
        <v>90</v>
      </c>
      <c r="AU30" s="3">
        <v>5430</v>
      </c>
      <c r="AV30" s="3">
        <v>6375</v>
      </c>
      <c r="AW30" s="3" t="s">
        <v>25</v>
      </c>
      <c r="AX30" s="3" t="s">
        <v>25</v>
      </c>
      <c r="AY30" s="3">
        <v>221</v>
      </c>
      <c r="AZ30" s="3">
        <v>166</v>
      </c>
      <c r="BA30" s="3">
        <v>4</v>
      </c>
      <c r="BB30" s="3">
        <v>7</v>
      </c>
      <c r="BC30" s="3">
        <v>636</v>
      </c>
      <c r="BD30" s="3">
        <v>652</v>
      </c>
      <c r="BE30" t="s">
        <v>79</v>
      </c>
      <c r="BF30">
        <v>24</v>
      </c>
    </row>
    <row r="31" spans="1:58" ht="18" customHeight="1" x14ac:dyDescent="0.2">
      <c r="A31">
        <v>26</v>
      </c>
      <c r="B31" t="s">
        <v>80</v>
      </c>
      <c r="C31" s="3">
        <v>270</v>
      </c>
      <c r="D31" s="3">
        <v>412</v>
      </c>
      <c r="E31" s="3">
        <v>330</v>
      </c>
      <c r="F31" s="3">
        <v>20509</v>
      </c>
      <c r="G31" s="3">
        <v>19523</v>
      </c>
      <c r="H31" s="3">
        <v>18674</v>
      </c>
      <c r="I31" s="3">
        <v>27</v>
      </c>
      <c r="J31" s="3">
        <v>13</v>
      </c>
      <c r="K31" s="3">
        <v>470</v>
      </c>
      <c r="L31" s="3">
        <v>374</v>
      </c>
      <c r="M31" s="3" t="s">
        <v>25</v>
      </c>
      <c r="N31" s="3" t="s">
        <v>25</v>
      </c>
      <c r="O31" s="3">
        <v>22</v>
      </c>
      <c r="P31" s="3">
        <v>59</v>
      </c>
      <c r="Q31" s="3">
        <v>15</v>
      </c>
      <c r="R31" s="3">
        <v>9</v>
      </c>
      <c r="S31" s="3">
        <v>400</v>
      </c>
      <c r="T31" s="3">
        <v>151</v>
      </c>
      <c r="U31" s="3">
        <v>4</v>
      </c>
      <c r="V31" s="3">
        <v>9</v>
      </c>
      <c r="W31" s="3">
        <v>344</v>
      </c>
      <c r="X31" s="3">
        <v>360</v>
      </c>
      <c r="Y31" s="3" t="s">
        <v>26</v>
      </c>
      <c r="Z31" s="3">
        <v>61</v>
      </c>
      <c r="AA31" s="3">
        <v>2113</v>
      </c>
      <c r="AB31" s="3">
        <v>2024</v>
      </c>
      <c r="AC31" s="3">
        <v>58</v>
      </c>
      <c r="AD31" s="3">
        <v>71</v>
      </c>
      <c r="AE31" s="3">
        <v>3131</v>
      </c>
      <c r="AF31" s="3">
        <v>2478</v>
      </c>
      <c r="AG31" s="3" t="s">
        <v>25</v>
      </c>
      <c r="AH31" s="3">
        <v>47</v>
      </c>
      <c r="AI31" s="3">
        <v>2501</v>
      </c>
      <c r="AJ31" s="3">
        <v>1870</v>
      </c>
      <c r="AK31" s="3">
        <v>46</v>
      </c>
      <c r="AL31" s="3">
        <v>36</v>
      </c>
      <c r="AM31" s="3">
        <v>2144</v>
      </c>
      <c r="AN31" s="3">
        <v>2070</v>
      </c>
      <c r="AO31" s="3">
        <v>65</v>
      </c>
      <c r="AP31" s="3">
        <v>71</v>
      </c>
      <c r="AQ31" s="3">
        <v>3326</v>
      </c>
      <c r="AR31" s="3">
        <v>3349</v>
      </c>
      <c r="AS31" s="3">
        <v>51</v>
      </c>
      <c r="AT31" s="3">
        <v>88</v>
      </c>
      <c r="AU31" s="3">
        <v>5214</v>
      </c>
      <c r="AV31" s="3">
        <v>5980</v>
      </c>
      <c r="AW31" s="3" t="s">
        <v>25</v>
      </c>
      <c r="AX31" s="3" t="s">
        <v>25</v>
      </c>
      <c r="AY31" s="3">
        <v>219</v>
      </c>
      <c r="AZ31" s="3">
        <v>159</v>
      </c>
      <c r="BA31" s="3">
        <v>4</v>
      </c>
      <c r="BB31" s="3">
        <v>7</v>
      </c>
      <c r="BC31" s="3">
        <v>625</v>
      </c>
      <c r="BD31" s="3">
        <v>649</v>
      </c>
      <c r="BE31" t="s">
        <v>81</v>
      </c>
      <c r="BF31">
        <v>25</v>
      </c>
    </row>
    <row r="32" spans="1:58" ht="18" customHeight="1" x14ac:dyDescent="0.2">
      <c r="A32">
        <v>27</v>
      </c>
      <c r="B32" t="s">
        <v>82</v>
      </c>
      <c r="C32" s="3">
        <v>28</v>
      </c>
      <c r="D32" s="3">
        <v>57</v>
      </c>
      <c r="E32" s="3">
        <v>34</v>
      </c>
      <c r="F32" s="3">
        <v>1908</v>
      </c>
      <c r="G32" s="3">
        <v>2303</v>
      </c>
      <c r="H32" s="3">
        <v>2354</v>
      </c>
      <c r="I32" s="3">
        <v>1</v>
      </c>
      <c r="J32" s="3" t="s">
        <v>25</v>
      </c>
      <c r="K32" s="3">
        <v>11</v>
      </c>
      <c r="L32" s="4">
        <v>10</v>
      </c>
      <c r="M32" s="4" t="s">
        <v>25</v>
      </c>
      <c r="N32" s="4" t="s">
        <v>25</v>
      </c>
      <c r="O32" s="4">
        <v>3</v>
      </c>
      <c r="P32" s="3">
        <v>2</v>
      </c>
      <c r="Q32" s="3">
        <v>1</v>
      </c>
      <c r="R32" s="3">
        <v>2</v>
      </c>
      <c r="S32" s="3">
        <v>72</v>
      </c>
      <c r="T32" s="3">
        <v>34</v>
      </c>
      <c r="U32" s="3" t="s">
        <v>25</v>
      </c>
      <c r="V32" s="3" t="s">
        <v>25</v>
      </c>
      <c r="W32" s="3">
        <v>15</v>
      </c>
      <c r="X32" s="3">
        <v>13</v>
      </c>
      <c r="Y32" s="3" t="s">
        <v>26</v>
      </c>
      <c r="Z32" s="3">
        <v>11</v>
      </c>
      <c r="AA32" s="3">
        <v>407</v>
      </c>
      <c r="AB32" s="3">
        <v>557</v>
      </c>
      <c r="AC32" s="3">
        <v>13</v>
      </c>
      <c r="AD32" s="3">
        <v>26</v>
      </c>
      <c r="AE32" s="3">
        <v>692</v>
      </c>
      <c r="AF32" s="3">
        <v>896</v>
      </c>
      <c r="AG32" s="3" t="s">
        <v>25</v>
      </c>
      <c r="AH32" s="3">
        <v>9</v>
      </c>
      <c r="AI32" s="3">
        <v>177</v>
      </c>
      <c r="AJ32" s="3">
        <v>128</v>
      </c>
      <c r="AK32" s="3">
        <v>4</v>
      </c>
      <c r="AL32" s="3" t="s">
        <v>25</v>
      </c>
      <c r="AM32" s="3">
        <v>96</v>
      </c>
      <c r="AN32" s="3">
        <v>74</v>
      </c>
      <c r="AO32" s="3">
        <v>4</v>
      </c>
      <c r="AP32" s="3">
        <v>7</v>
      </c>
      <c r="AQ32" s="3">
        <v>206</v>
      </c>
      <c r="AR32" s="3">
        <v>183</v>
      </c>
      <c r="AS32" s="3">
        <v>5</v>
      </c>
      <c r="AT32" s="3">
        <v>2</v>
      </c>
      <c r="AU32" s="3">
        <v>216</v>
      </c>
      <c r="AV32" s="3">
        <v>395</v>
      </c>
      <c r="AW32" s="3" t="s">
        <v>25</v>
      </c>
      <c r="AX32" s="3" t="s">
        <v>25</v>
      </c>
      <c r="AY32" s="3">
        <v>2</v>
      </c>
      <c r="AZ32" s="3">
        <v>7</v>
      </c>
      <c r="BA32" s="3" t="s">
        <v>25</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524</v>
      </c>
      <c r="D57" s="3">
        <v>94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4</v>
      </c>
      <c r="D63" s="3">
        <v>3</v>
      </c>
      <c r="E63" s="16"/>
      <c r="F63" s="8"/>
      <c r="G63" s="8"/>
      <c r="H63" s="8"/>
      <c r="I63" s="8"/>
      <c r="J63" s="8"/>
      <c r="K63" s="8"/>
      <c r="L63" s="27"/>
      <c r="M63" s="27"/>
      <c r="N63" s="27"/>
      <c r="O63" s="27"/>
      <c r="P63" s="27"/>
      <c r="Q63" s="27"/>
      <c r="R63" s="27"/>
    </row>
    <row r="64" spans="1:39" x14ac:dyDescent="0.2">
      <c r="A64" s="15" t="s">
        <v>104</v>
      </c>
      <c r="B64" t="s">
        <v>105</v>
      </c>
      <c r="C64" s="3">
        <v>4</v>
      </c>
      <c r="D64" s="3" t="s">
        <v>25</v>
      </c>
      <c r="F64" s="8"/>
      <c r="G64" s="8"/>
      <c r="H64" s="8"/>
      <c r="I64" s="8"/>
      <c r="J64" s="8"/>
      <c r="K64" s="8"/>
      <c r="L64" s="27"/>
      <c r="M64" s="27"/>
      <c r="N64" s="27"/>
      <c r="O64" s="27"/>
      <c r="P64" s="27"/>
      <c r="Q64" s="27"/>
      <c r="R64" s="27"/>
    </row>
    <row r="65" spans="1:18" x14ac:dyDescent="0.2">
      <c r="A65" s="15" t="s">
        <v>108</v>
      </c>
      <c r="B65" t="s">
        <v>109</v>
      </c>
      <c r="C65" s="3">
        <v>39</v>
      </c>
      <c r="D65" s="3">
        <v>39</v>
      </c>
      <c r="F65" s="8"/>
      <c r="G65" s="8"/>
      <c r="H65" s="8"/>
      <c r="I65" s="8"/>
      <c r="J65" s="8"/>
      <c r="K65" s="8"/>
      <c r="M65" s="8"/>
      <c r="N65" s="8"/>
      <c r="O65" s="8"/>
      <c r="P65" s="8"/>
      <c r="Q65" s="8"/>
      <c r="R65" s="8"/>
    </row>
    <row r="66" spans="1:18" x14ac:dyDescent="0.2">
      <c r="A66" s="15" t="s">
        <v>112</v>
      </c>
      <c r="B66" t="s">
        <v>113</v>
      </c>
      <c r="C66" s="3">
        <v>759</v>
      </c>
      <c r="D66" s="3">
        <v>770</v>
      </c>
      <c r="F66" s="8"/>
      <c r="G66" s="8"/>
      <c r="H66" s="8"/>
      <c r="I66" s="8"/>
      <c r="J66" s="8"/>
      <c r="K66" s="8"/>
      <c r="M66" s="8"/>
      <c r="N66" s="8"/>
      <c r="O66" s="8"/>
      <c r="P66" s="8"/>
      <c r="Q66" s="8"/>
      <c r="R66" s="8"/>
    </row>
    <row r="67" spans="1:18" x14ac:dyDescent="0.2">
      <c r="A67" s="15" t="s">
        <v>116</v>
      </c>
      <c r="B67" t="s">
        <v>117</v>
      </c>
      <c r="C67" s="3">
        <v>58</v>
      </c>
      <c r="D67" s="3">
        <v>53</v>
      </c>
    </row>
    <row r="68" spans="1:18" x14ac:dyDescent="0.2">
      <c r="A68" s="15" t="s">
        <v>120</v>
      </c>
      <c r="B68" t="s">
        <v>121</v>
      </c>
      <c r="C68" s="3"/>
      <c r="D68" s="3"/>
    </row>
    <row r="69" spans="1:18" ht="16" customHeight="1" x14ac:dyDescent="0.2">
      <c r="A69" s="15" t="s">
        <v>124</v>
      </c>
      <c r="B69" t="s">
        <v>125</v>
      </c>
      <c r="C69" s="3">
        <v>1</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t="s">
        <v>25</v>
      </c>
      <c r="D72" s="3">
        <v>11</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8" priority="3">
      <formula>MOD(ROW(),2)=1</formula>
    </cfRule>
  </conditionalFormatting>
  <conditionalFormatting sqref="A41:D59">
    <cfRule type="expression" dxfId="7" priority="2">
      <formula>MOD(ROW(),2)=1</formula>
    </cfRule>
  </conditionalFormatting>
  <conditionalFormatting sqref="A7:BF33">
    <cfRule type="expression" dxfId="6" priority="1">
      <formula>MOD(ROW(),2)=1</formula>
    </cfRule>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0BE0-7B92-474E-A06C-2F2495D74A58}">
  <dimension ref="A1:BF75"/>
  <sheetViews>
    <sheetView topLeftCell="A29"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527</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v>1</v>
      </c>
      <c r="F6" s="3">
        <v>21</v>
      </c>
      <c r="G6" s="3">
        <v>23</v>
      </c>
      <c r="H6" s="3">
        <v>49</v>
      </c>
      <c r="I6" s="3" t="s">
        <v>25</v>
      </c>
      <c r="J6" s="3" t="s">
        <v>25</v>
      </c>
      <c r="K6" s="3" t="s">
        <v>25</v>
      </c>
      <c r="L6" s="3" t="s">
        <v>25</v>
      </c>
      <c r="M6" s="3" t="s">
        <v>25</v>
      </c>
      <c r="N6" s="3" t="s">
        <v>25</v>
      </c>
      <c r="O6" s="3" t="s">
        <v>25</v>
      </c>
      <c r="P6" s="3" t="s">
        <v>25</v>
      </c>
      <c r="Q6" s="3" t="s">
        <v>25</v>
      </c>
      <c r="R6" s="4" t="s">
        <v>25</v>
      </c>
      <c r="S6" s="3" t="s">
        <v>25</v>
      </c>
      <c r="T6" s="3" t="s">
        <v>25</v>
      </c>
      <c r="U6" s="3" t="s">
        <v>26</v>
      </c>
      <c r="V6" s="3" t="s">
        <v>25</v>
      </c>
      <c r="W6" s="3" t="s">
        <v>25</v>
      </c>
      <c r="X6" s="3" t="s">
        <v>25</v>
      </c>
      <c r="Y6" s="3" t="s">
        <v>25</v>
      </c>
      <c r="Z6" s="3" t="s">
        <v>25</v>
      </c>
      <c r="AA6" s="3">
        <v>17</v>
      </c>
      <c r="AB6" s="3">
        <v>27</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64</v>
      </c>
      <c r="G7" s="3">
        <v>128</v>
      </c>
      <c r="H7" s="3">
        <v>96</v>
      </c>
      <c r="I7" s="3" t="s">
        <v>25</v>
      </c>
      <c r="J7" s="3" t="s">
        <v>25</v>
      </c>
      <c r="K7" s="3" t="s">
        <v>25</v>
      </c>
      <c r="L7" s="3" t="s">
        <v>25</v>
      </c>
      <c r="M7" s="3" t="s">
        <v>44</v>
      </c>
      <c r="N7" s="3" t="s">
        <v>44</v>
      </c>
      <c r="O7" s="3" t="s">
        <v>44</v>
      </c>
      <c r="P7" s="3" t="s">
        <v>44</v>
      </c>
      <c r="Q7" s="3" t="s">
        <v>25</v>
      </c>
      <c r="R7" s="3">
        <v>1</v>
      </c>
      <c r="S7" s="3">
        <v>25</v>
      </c>
      <c r="T7" s="3">
        <v>82</v>
      </c>
      <c r="U7" s="3" t="s">
        <v>26</v>
      </c>
      <c r="V7" s="3" t="s">
        <v>25</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3</v>
      </c>
      <c r="E8" s="4">
        <v>2</v>
      </c>
      <c r="F8" s="3">
        <v>34</v>
      </c>
      <c r="G8" s="3">
        <v>50</v>
      </c>
      <c r="H8" s="3">
        <v>70</v>
      </c>
      <c r="I8" s="3" t="s">
        <v>25</v>
      </c>
      <c r="J8" s="3" t="s">
        <v>25</v>
      </c>
      <c r="K8" s="4" t="s">
        <v>25</v>
      </c>
      <c r="L8" s="3" t="s">
        <v>25</v>
      </c>
      <c r="M8" s="3" t="s">
        <v>25</v>
      </c>
      <c r="N8" s="3" t="s">
        <v>25</v>
      </c>
      <c r="O8" s="3" t="s">
        <v>25</v>
      </c>
      <c r="P8" s="3" t="s">
        <v>25</v>
      </c>
      <c r="Q8" s="3" t="s">
        <v>25</v>
      </c>
      <c r="R8" s="3" t="s">
        <v>25</v>
      </c>
      <c r="S8" s="3" t="s">
        <v>25</v>
      </c>
      <c r="T8" s="3" t="s">
        <v>25</v>
      </c>
      <c r="U8" s="3" t="s">
        <v>26</v>
      </c>
      <c r="V8" s="3" t="s">
        <v>25</v>
      </c>
      <c r="W8" s="3" t="s">
        <v>25</v>
      </c>
      <c r="X8" s="3" t="s">
        <v>25</v>
      </c>
      <c r="Y8" s="3" t="s">
        <v>25</v>
      </c>
      <c r="Z8" s="3" t="s">
        <v>25</v>
      </c>
      <c r="AA8" s="3">
        <v>1</v>
      </c>
      <c r="AB8" s="3">
        <v>1</v>
      </c>
      <c r="AC8" s="4" t="s">
        <v>25</v>
      </c>
      <c r="AD8" s="3" t="s">
        <v>25</v>
      </c>
      <c r="AE8" s="3">
        <v>17</v>
      </c>
      <c r="AF8" s="3">
        <v>14</v>
      </c>
      <c r="AG8" s="3" t="s">
        <v>25</v>
      </c>
      <c r="AH8" s="3">
        <v>3</v>
      </c>
      <c r="AI8" s="3">
        <v>12</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39</v>
      </c>
      <c r="D9" s="3" t="s">
        <v>528</v>
      </c>
      <c r="E9" s="3">
        <v>37</v>
      </c>
      <c r="F9" s="3">
        <v>4556</v>
      </c>
      <c r="G9" s="3">
        <v>3938</v>
      </c>
      <c r="H9" s="3">
        <v>3929</v>
      </c>
      <c r="I9" s="3" t="s">
        <v>25</v>
      </c>
      <c r="J9" s="3" t="s">
        <v>25</v>
      </c>
      <c r="K9" s="3">
        <v>200</v>
      </c>
      <c r="L9" s="3" t="s">
        <v>25</v>
      </c>
      <c r="M9" s="3" t="s">
        <v>25</v>
      </c>
      <c r="N9" s="3" t="s">
        <v>25</v>
      </c>
      <c r="O9" s="3">
        <v>9</v>
      </c>
      <c r="P9" s="3">
        <v>14</v>
      </c>
      <c r="Q9" s="3" t="s">
        <v>25</v>
      </c>
      <c r="R9" s="4" t="s">
        <v>490</v>
      </c>
      <c r="S9" s="4">
        <v>898</v>
      </c>
      <c r="T9" s="3">
        <v>1521</v>
      </c>
      <c r="U9" s="3" t="s">
        <v>26</v>
      </c>
      <c r="V9" s="3">
        <v>6</v>
      </c>
      <c r="W9" s="3">
        <v>217</v>
      </c>
      <c r="X9" s="3">
        <v>36</v>
      </c>
      <c r="Y9" s="3">
        <v>24</v>
      </c>
      <c r="Z9" s="3" t="s">
        <v>25</v>
      </c>
      <c r="AA9" s="3">
        <v>1467</v>
      </c>
      <c r="AB9" s="3">
        <v>722</v>
      </c>
      <c r="AC9" s="3">
        <v>5</v>
      </c>
      <c r="AD9" s="3">
        <v>21</v>
      </c>
      <c r="AE9" s="3">
        <v>627</v>
      </c>
      <c r="AF9" s="3">
        <v>542</v>
      </c>
      <c r="AG9" s="3">
        <v>3</v>
      </c>
      <c r="AH9" s="3">
        <v>4</v>
      </c>
      <c r="AI9" s="3">
        <v>101</v>
      </c>
      <c r="AJ9" s="3">
        <v>322</v>
      </c>
      <c r="AK9" s="3">
        <v>2</v>
      </c>
      <c r="AL9" s="3">
        <v>4</v>
      </c>
      <c r="AM9" s="3">
        <v>158</v>
      </c>
      <c r="AN9" s="3">
        <v>123</v>
      </c>
      <c r="AO9" s="3">
        <v>3</v>
      </c>
      <c r="AP9" s="3">
        <v>6</v>
      </c>
      <c r="AQ9" s="3">
        <v>307</v>
      </c>
      <c r="AR9" s="3">
        <v>294</v>
      </c>
      <c r="AS9" s="3">
        <v>2</v>
      </c>
      <c r="AT9" s="3">
        <v>7</v>
      </c>
      <c r="AU9" s="3">
        <v>565</v>
      </c>
      <c r="AV9" s="3">
        <v>336</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2</v>
      </c>
      <c r="D10" s="3">
        <v>3</v>
      </c>
      <c r="E10" s="3" t="s">
        <v>25</v>
      </c>
      <c r="F10" s="3">
        <v>47</v>
      </c>
      <c r="G10" s="3">
        <v>51</v>
      </c>
      <c r="H10" s="3">
        <v>19</v>
      </c>
      <c r="I10" s="3" t="s">
        <v>25</v>
      </c>
      <c r="J10" s="3" t="s">
        <v>25</v>
      </c>
      <c r="K10" s="3" t="s">
        <v>25</v>
      </c>
      <c r="L10" s="3" t="s">
        <v>25</v>
      </c>
      <c r="M10" s="3" t="s">
        <v>25</v>
      </c>
      <c r="N10" s="3" t="s">
        <v>25</v>
      </c>
      <c r="O10" s="3" t="s">
        <v>25</v>
      </c>
      <c r="P10" s="3" t="s">
        <v>25</v>
      </c>
      <c r="Q10" s="3" t="s">
        <v>25</v>
      </c>
      <c r="R10" s="4" t="s">
        <v>25</v>
      </c>
      <c r="S10" s="4">
        <v>3</v>
      </c>
      <c r="T10" s="3" t="s">
        <v>25</v>
      </c>
      <c r="U10" s="3" t="s">
        <v>26</v>
      </c>
      <c r="V10" s="3" t="s">
        <v>25</v>
      </c>
      <c r="W10" s="3" t="s">
        <v>25</v>
      </c>
      <c r="X10" s="3" t="s">
        <v>25</v>
      </c>
      <c r="Y10" s="3" t="s">
        <v>25</v>
      </c>
      <c r="Z10" s="3" t="s">
        <v>25</v>
      </c>
      <c r="AA10" s="3" t="s">
        <v>25</v>
      </c>
      <c r="AB10" s="3" t="s">
        <v>25</v>
      </c>
      <c r="AC10" s="3" t="s">
        <v>25</v>
      </c>
      <c r="AD10" s="3" t="s">
        <v>25</v>
      </c>
      <c r="AE10" s="3">
        <v>3</v>
      </c>
      <c r="AF10" s="3">
        <v>1</v>
      </c>
      <c r="AG10" s="3" t="s">
        <v>25</v>
      </c>
      <c r="AH10" s="3" t="s">
        <v>25</v>
      </c>
      <c r="AI10" s="3" t="s">
        <v>25</v>
      </c>
      <c r="AJ10" s="3" t="s">
        <v>25</v>
      </c>
      <c r="AK10" s="3">
        <v>2</v>
      </c>
      <c r="AL10" s="3">
        <v>3</v>
      </c>
      <c r="AM10" s="3">
        <v>40</v>
      </c>
      <c r="AN10" s="3">
        <v>47</v>
      </c>
      <c r="AO10" s="3" t="s">
        <v>25</v>
      </c>
      <c r="AP10" s="3" t="s">
        <v>25</v>
      </c>
      <c r="AQ10" s="3">
        <v>1</v>
      </c>
      <c r="AR10" s="3" t="s">
        <v>25</v>
      </c>
      <c r="AS10" s="3" t="s">
        <v>25</v>
      </c>
      <c r="AT10" s="3" t="s">
        <v>25</v>
      </c>
      <c r="AU10" s="3" t="s">
        <v>25</v>
      </c>
      <c r="AV10" s="3">
        <v>3</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36</v>
      </c>
      <c r="D11" s="3">
        <v>41</v>
      </c>
      <c r="E11" s="3">
        <v>15</v>
      </c>
      <c r="F11" s="3">
        <v>3198</v>
      </c>
      <c r="G11" s="3">
        <v>1812</v>
      </c>
      <c r="H11" s="3">
        <v>1444</v>
      </c>
      <c r="I11" s="3" t="s">
        <v>25</v>
      </c>
      <c r="J11" s="3" t="s">
        <v>25</v>
      </c>
      <c r="K11" s="3">
        <v>200</v>
      </c>
      <c r="L11" s="3" t="s">
        <v>25</v>
      </c>
      <c r="M11" s="4" t="s">
        <v>25</v>
      </c>
      <c r="N11" s="3" t="s">
        <v>25</v>
      </c>
      <c r="O11" s="3">
        <v>1</v>
      </c>
      <c r="P11" s="3">
        <v>1</v>
      </c>
      <c r="Q11" s="3" t="s">
        <v>25</v>
      </c>
      <c r="R11" s="4" t="s">
        <v>25</v>
      </c>
      <c r="S11" s="4">
        <v>4</v>
      </c>
      <c r="T11" s="3">
        <v>11</v>
      </c>
      <c r="U11" s="3" t="s">
        <v>26</v>
      </c>
      <c r="V11" s="3">
        <v>6</v>
      </c>
      <c r="W11" s="3">
        <v>217</v>
      </c>
      <c r="X11" s="3">
        <v>6</v>
      </c>
      <c r="Y11" s="3">
        <v>24</v>
      </c>
      <c r="Z11" s="3" t="s">
        <v>25</v>
      </c>
      <c r="AA11" s="3">
        <v>1467</v>
      </c>
      <c r="AB11" s="3">
        <v>722</v>
      </c>
      <c r="AC11" s="3">
        <v>5</v>
      </c>
      <c r="AD11" s="3">
        <v>21</v>
      </c>
      <c r="AE11" s="3">
        <v>624</v>
      </c>
      <c r="AF11" s="3">
        <v>541</v>
      </c>
      <c r="AG11" s="3">
        <v>2</v>
      </c>
      <c r="AH11" s="3">
        <v>4</v>
      </c>
      <c r="AI11" s="3">
        <v>60</v>
      </c>
      <c r="AJ11" s="3">
        <v>41</v>
      </c>
      <c r="AK11" s="3" t="s">
        <v>25</v>
      </c>
      <c r="AL11" s="3">
        <v>1</v>
      </c>
      <c r="AM11" s="3">
        <v>118</v>
      </c>
      <c r="AN11" s="3">
        <v>76</v>
      </c>
      <c r="AO11" s="3">
        <v>3</v>
      </c>
      <c r="AP11" s="3">
        <v>6</v>
      </c>
      <c r="AQ11" s="3">
        <v>304</v>
      </c>
      <c r="AR11" s="3">
        <v>293</v>
      </c>
      <c r="AS11" s="3">
        <v>2</v>
      </c>
      <c r="AT11" s="3">
        <v>3</v>
      </c>
      <c r="AU11" s="3">
        <v>199</v>
      </c>
      <c r="AV11" s="3">
        <v>113</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1</v>
      </c>
      <c r="D12" s="3" t="s">
        <v>168</v>
      </c>
      <c r="E12" s="3">
        <v>14</v>
      </c>
      <c r="F12" s="3">
        <v>1311</v>
      </c>
      <c r="G12" s="3">
        <v>2120</v>
      </c>
      <c r="H12" s="3">
        <v>2120</v>
      </c>
      <c r="I12" s="3" t="s">
        <v>25</v>
      </c>
      <c r="J12" s="3" t="s">
        <v>25</v>
      </c>
      <c r="K12" s="3" t="s">
        <v>25</v>
      </c>
      <c r="L12" s="3" t="s">
        <v>25</v>
      </c>
      <c r="M12" s="3" t="s">
        <v>25</v>
      </c>
      <c r="N12" s="3" t="s">
        <v>25</v>
      </c>
      <c r="O12" s="3">
        <v>8</v>
      </c>
      <c r="P12" s="3">
        <v>13</v>
      </c>
      <c r="Q12" s="3" t="s">
        <v>25</v>
      </c>
      <c r="R12" s="4" t="s">
        <v>490</v>
      </c>
      <c r="S12" s="4">
        <v>891</v>
      </c>
      <c r="T12" s="3">
        <v>1510</v>
      </c>
      <c r="U12" s="3" t="s">
        <v>26</v>
      </c>
      <c r="V12" s="3" t="s">
        <v>25</v>
      </c>
      <c r="W12" s="3" t="s">
        <v>25</v>
      </c>
      <c r="X12" s="3">
        <v>30</v>
      </c>
      <c r="Y12" s="3" t="s">
        <v>25</v>
      </c>
      <c r="Z12" s="3" t="s">
        <v>25</v>
      </c>
      <c r="AA12" s="3" t="s">
        <v>25</v>
      </c>
      <c r="AB12" s="3" t="s">
        <v>25</v>
      </c>
      <c r="AC12" s="3" t="s">
        <v>25</v>
      </c>
      <c r="AD12" s="3" t="s">
        <v>25</v>
      </c>
      <c r="AE12" s="3" t="s">
        <v>25</v>
      </c>
      <c r="AF12" s="3" t="s">
        <v>25</v>
      </c>
      <c r="AG12" s="3">
        <v>1</v>
      </c>
      <c r="AH12" s="3" t="s">
        <v>25</v>
      </c>
      <c r="AI12" s="3">
        <v>41</v>
      </c>
      <c r="AJ12" s="3">
        <v>281</v>
      </c>
      <c r="AK12" s="3" t="s">
        <v>44</v>
      </c>
      <c r="AL12" s="3" t="s">
        <v>44</v>
      </c>
      <c r="AM12" s="3" t="s">
        <v>44</v>
      </c>
      <c r="AN12" s="3" t="s">
        <v>44</v>
      </c>
      <c r="AO12" s="3" t="s">
        <v>25</v>
      </c>
      <c r="AP12" s="3" t="s">
        <v>25</v>
      </c>
      <c r="AQ12" s="3">
        <v>2</v>
      </c>
      <c r="AR12" s="3">
        <v>1</v>
      </c>
      <c r="AS12" s="3" t="s">
        <v>25</v>
      </c>
      <c r="AT12" s="3">
        <v>4</v>
      </c>
      <c r="AU12" s="3">
        <v>366</v>
      </c>
      <c r="AV12" s="3">
        <v>220</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56</v>
      </c>
      <c r="H13" s="3">
        <v>6</v>
      </c>
      <c r="I13" s="3" t="s">
        <v>25</v>
      </c>
      <c r="J13" s="3" t="s">
        <v>25</v>
      </c>
      <c r="K13" s="3" t="s">
        <v>25</v>
      </c>
      <c r="L13" s="3" t="s">
        <v>25</v>
      </c>
      <c r="M13" s="3" t="s">
        <v>44</v>
      </c>
      <c r="N13" s="3" t="s">
        <v>44</v>
      </c>
      <c r="O13" s="3" t="s">
        <v>44</v>
      </c>
      <c r="P13" s="3" t="s">
        <v>44</v>
      </c>
      <c r="Q13" s="3" t="s">
        <v>25</v>
      </c>
      <c r="R13" s="3" t="s">
        <v>25</v>
      </c>
      <c r="S13" s="3" t="s">
        <v>25</v>
      </c>
      <c r="T13" s="3" t="s">
        <v>25</v>
      </c>
      <c r="U13" s="3" t="s">
        <v>26</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70</v>
      </c>
      <c r="D14" s="3">
        <v>17</v>
      </c>
      <c r="E14" s="3">
        <v>12</v>
      </c>
      <c r="F14" s="3">
        <v>1812</v>
      </c>
      <c r="G14" s="3">
        <v>1682</v>
      </c>
      <c r="H14" s="3">
        <v>1376</v>
      </c>
      <c r="I14" s="3" t="s">
        <v>25</v>
      </c>
      <c r="J14" s="3" t="s">
        <v>25</v>
      </c>
      <c r="K14" s="3">
        <v>6</v>
      </c>
      <c r="L14" s="3">
        <v>76</v>
      </c>
      <c r="M14" s="3" t="s">
        <v>25</v>
      </c>
      <c r="N14" s="3" t="s">
        <v>25</v>
      </c>
      <c r="O14" s="3">
        <v>2</v>
      </c>
      <c r="P14" s="3">
        <v>5</v>
      </c>
      <c r="Q14" s="3">
        <v>2</v>
      </c>
      <c r="R14" s="3" t="s">
        <v>25</v>
      </c>
      <c r="S14" s="3">
        <v>21</v>
      </c>
      <c r="T14" s="3">
        <v>128</v>
      </c>
      <c r="U14" s="3" t="s">
        <v>26</v>
      </c>
      <c r="V14" s="3" t="s">
        <v>25</v>
      </c>
      <c r="W14" s="3">
        <v>150</v>
      </c>
      <c r="X14" s="3">
        <v>49</v>
      </c>
      <c r="Y14" s="3">
        <v>58</v>
      </c>
      <c r="Z14" s="3">
        <v>11</v>
      </c>
      <c r="AA14" s="3">
        <v>860</v>
      </c>
      <c r="AB14" s="3">
        <v>676</v>
      </c>
      <c r="AC14" s="3" t="s">
        <v>44</v>
      </c>
      <c r="AD14" s="3" t="s">
        <v>44</v>
      </c>
      <c r="AE14" s="3" t="s">
        <v>44</v>
      </c>
      <c r="AF14" s="3" t="s">
        <v>44</v>
      </c>
      <c r="AG14" s="3">
        <v>1</v>
      </c>
      <c r="AH14" s="3" t="s">
        <v>25</v>
      </c>
      <c r="AI14" s="3">
        <v>114</v>
      </c>
      <c r="AJ14" s="3">
        <v>86</v>
      </c>
      <c r="AK14" s="3" t="s">
        <v>25</v>
      </c>
      <c r="AL14" s="3">
        <v>1</v>
      </c>
      <c r="AM14" s="3">
        <v>97</v>
      </c>
      <c r="AN14" s="3">
        <v>74</v>
      </c>
      <c r="AO14" s="3">
        <v>3</v>
      </c>
      <c r="AP14" s="3">
        <v>4</v>
      </c>
      <c r="AQ14" s="3">
        <v>205</v>
      </c>
      <c r="AR14" s="3">
        <v>161</v>
      </c>
      <c r="AS14" s="3">
        <v>6</v>
      </c>
      <c r="AT14" s="3">
        <v>1</v>
      </c>
      <c r="AU14" s="3">
        <v>350</v>
      </c>
      <c r="AV14" s="3">
        <v>423</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v>51</v>
      </c>
      <c r="D15" s="3" t="s">
        <v>25</v>
      </c>
      <c r="E15" s="3" t="s">
        <v>25</v>
      </c>
      <c r="F15" s="3">
        <v>231</v>
      </c>
      <c r="G15" s="3">
        <v>192</v>
      </c>
      <c r="H15" s="3">
        <v>144</v>
      </c>
      <c r="I15" s="3" t="s">
        <v>25</v>
      </c>
      <c r="J15" s="3" t="s">
        <v>25</v>
      </c>
      <c r="K15" s="3">
        <v>5</v>
      </c>
      <c r="L15" s="3">
        <v>67</v>
      </c>
      <c r="M15" s="3" t="s">
        <v>25</v>
      </c>
      <c r="N15" s="3" t="s">
        <v>25</v>
      </c>
      <c r="O15" s="3">
        <v>1</v>
      </c>
      <c r="P15" s="3">
        <v>3</v>
      </c>
      <c r="Q15" s="3" t="s">
        <v>25</v>
      </c>
      <c r="R15" s="3" t="s">
        <v>25</v>
      </c>
      <c r="S15" s="3" t="s">
        <v>25</v>
      </c>
      <c r="T15" s="3" t="s">
        <v>25</v>
      </c>
      <c r="U15" s="3" t="s">
        <v>26</v>
      </c>
      <c r="V15" s="3" t="s">
        <v>25</v>
      </c>
      <c r="W15" s="3">
        <v>91</v>
      </c>
      <c r="X15" s="3" t="s">
        <v>25</v>
      </c>
      <c r="Y15" s="3">
        <v>50</v>
      </c>
      <c r="Z15" s="3" t="s">
        <v>25</v>
      </c>
      <c r="AA15" s="3">
        <v>108</v>
      </c>
      <c r="AB15" s="3">
        <v>98</v>
      </c>
      <c r="AC15" s="3" t="s">
        <v>44</v>
      </c>
      <c r="AD15" s="3" t="s">
        <v>44</v>
      </c>
      <c r="AE15" s="3" t="s">
        <v>44</v>
      </c>
      <c r="AF15" s="3" t="s">
        <v>44</v>
      </c>
      <c r="AG15" s="3">
        <v>1</v>
      </c>
      <c r="AH15" s="4" t="s">
        <v>25</v>
      </c>
      <c r="AI15" s="3">
        <v>1</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17</v>
      </c>
      <c r="D16" s="3">
        <v>9</v>
      </c>
      <c r="E16" s="3">
        <v>10</v>
      </c>
      <c r="F16" s="3">
        <v>1405</v>
      </c>
      <c r="G16" s="3">
        <v>1283</v>
      </c>
      <c r="H16" s="3">
        <v>1071</v>
      </c>
      <c r="I16" s="3" t="s">
        <v>25</v>
      </c>
      <c r="J16" s="3" t="s">
        <v>25</v>
      </c>
      <c r="K16" s="3">
        <v>1</v>
      </c>
      <c r="L16" s="3">
        <v>5</v>
      </c>
      <c r="M16" s="3" t="s">
        <v>44</v>
      </c>
      <c r="N16" s="3" t="s">
        <v>44</v>
      </c>
      <c r="O16" s="3">
        <v>1</v>
      </c>
      <c r="P16" s="3">
        <v>1</v>
      </c>
      <c r="Q16" s="3" t="s">
        <v>25</v>
      </c>
      <c r="R16" s="3" t="s">
        <v>25</v>
      </c>
      <c r="S16" s="3">
        <v>17</v>
      </c>
      <c r="T16" s="3">
        <v>104</v>
      </c>
      <c r="U16" s="3" t="s">
        <v>26</v>
      </c>
      <c r="V16" s="3" t="s">
        <v>25</v>
      </c>
      <c r="W16" s="3">
        <v>59</v>
      </c>
      <c r="X16" s="3">
        <v>43</v>
      </c>
      <c r="Y16" s="3">
        <v>8</v>
      </c>
      <c r="Z16" s="3">
        <v>3</v>
      </c>
      <c r="AA16" s="3">
        <v>675</v>
      </c>
      <c r="AB16" s="3">
        <v>518</v>
      </c>
      <c r="AC16" s="3" t="s">
        <v>44</v>
      </c>
      <c r="AD16" s="3" t="s">
        <v>44</v>
      </c>
      <c r="AE16" s="3" t="s">
        <v>44</v>
      </c>
      <c r="AF16" s="3" t="s">
        <v>44</v>
      </c>
      <c r="AG16" s="3" t="s">
        <v>25</v>
      </c>
      <c r="AH16" s="3" t="s">
        <v>25</v>
      </c>
      <c r="AI16" s="3">
        <v>26</v>
      </c>
      <c r="AJ16" s="3">
        <v>28</v>
      </c>
      <c r="AK16" s="3" t="s">
        <v>25</v>
      </c>
      <c r="AL16" s="3">
        <v>1</v>
      </c>
      <c r="AM16" s="3">
        <v>97</v>
      </c>
      <c r="AN16" s="3">
        <v>73</v>
      </c>
      <c r="AO16" s="3">
        <v>3</v>
      </c>
      <c r="AP16" s="3">
        <v>4</v>
      </c>
      <c r="AQ16" s="3">
        <v>192</v>
      </c>
      <c r="AR16" s="3">
        <v>159</v>
      </c>
      <c r="AS16" s="3">
        <v>6</v>
      </c>
      <c r="AT16" s="3">
        <v>1</v>
      </c>
      <c r="AU16" s="3">
        <v>335</v>
      </c>
      <c r="AV16" s="3">
        <v>348</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2</v>
      </c>
      <c r="D17" s="3">
        <v>8</v>
      </c>
      <c r="E17" s="3" t="s">
        <v>25</v>
      </c>
      <c r="F17" s="3">
        <v>176</v>
      </c>
      <c r="G17" s="3">
        <v>207</v>
      </c>
      <c r="H17" s="3">
        <v>100</v>
      </c>
      <c r="I17" s="3" t="s">
        <v>25</v>
      </c>
      <c r="J17" s="3" t="s">
        <v>25</v>
      </c>
      <c r="K17" s="3" t="s">
        <v>25</v>
      </c>
      <c r="L17" s="3">
        <v>4</v>
      </c>
      <c r="M17" s="3" t="s">
        <v>44</v>
      </c>
      <c r="N17" s="3" t="s">
        <v>44</v>
      </c>
      <c r="O17" s="3" t="s">
        <v>44</v>
      </c>
      <c r="P17" s="3">
        <v>1</v>
      </c>
      <c r="Q17" s="3">
        <v>2</v>
      </c>
      <c r="R17" s="3" t="s">
        <v>25</v>
      </c>
      <c r="S17" s="3">
        <v>4</v>
      </c>
      <c r="T17" s="4">
        <v>24</v>
      </c>
      <c r="U17" s="3" t="s">
        <v>26</v>
      </c>
      <c r="V17" s="3" t="s">
        <v>25</v>
      </c>
      <c r="W17" s="3" t="s">
        <v>25</v>
      </c>
      <c r="X17" s="3">
        <v>6</v>
      </c>
      <c r="Y17" s="3" t="s">
        <v>25</v>
      </c>
      <c r="Z17" s="3">
        <v>8</v>
      </c>
      <c r="AA17" s="3">
        <v>77</v>
      </c>
      <c r="AB17" s="3">
        <v>60</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1</v>
      </c>
      <c r="AS17" s="3" t="s">
        <v>25</v>
      </c>
      <c r="AT17" s="3" t="s">
        <v>25</v>
      </c>
      <c r="AU17" s="3">
        <v>5</v>
      </c>
      <c r="AV17" s="3">
        <v>74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141</v>
      </c>
      <c r="D18" s="3" t="s">
        <v>212</v>
      </c>
      <c r="E18" s="3">
        <v>215</v>
      </c>
      <c r="F18" s="3">
        <v>5569</v>
      </c>
      <c r="G18" s="3">
        <v>6463</v>
      </c>
      <c r="H18" s="3">
        <v>9485</v>
      </c>
      <c r="I18" s="3">
        <v>17</v>
      </c>
      <c r="J18" s="3">
        <v>12</v>
      </c>
      <c r="K18" s="3">
        <v>211</v>
      </c>
      <c r="L18" s="3">
        <v>102</v>
      </c>
      <c r="M18" s="3">
        <v>1</v>
      </c>
      <c r="N18" s="3">
        <v>5</v>
      </c>
      <c r="O18" s="3">
        <v>302</v>
      </c>
      <c r="P18" s="3">
        <v>131</v>
      </c>
      <c r="Q18" s="3">
        <v>4</v>
      </c>
      <c r="R18" s="3">
        <v>7</v>
      </c>
      <c r="S18" s="3">
        <v>267</v>
      </c>
      <c r="T18" s="3">
        <v>380</v>
      </c>
      <c r="U18" s="3" t="s">
        <v>26</v>
      </c>
      <c r="V18" s="3">
        <v>9</v>
      </c>
      <c r="W18" s="3">
        <v>138</v>
      </c>
      <c r="X18" s="3">
        <v>162</v>
      </c>
      <c r="Y18" s="3">
        <v>27</v>
      </c>
      <c r="Z18" s="3">
        <v>11</v>
      </c>
      <c r="AA18" s="3">
        <v>431</v>
      </c>
      <c r="AB18" s="3">
        <v>402</v>
      </c>
      <c r="AC18" s="3">
        <v>16</v>
      </c>
      <c r="AD18" s="3" t="s">
        <v>163</v>
      </c>
      <c r="AE18" s="3">
        <v>2200</v>
      </c>
      <c r="AF18" s="3">
        <v>2305</v>
      </c>
      <c r="AG18" s="3">
        <v>17</v>
      </c>
      <c r="AH18" s="3">
        <v>3</v>
      </c>
      <c r="AI18" s="3">
        <v>289</v>
      </c>
      <c r="AJ18" s="3">
        <v>503</v>
      </c>
      <c r="AK18" s="3">
        <v>12</v>
      </c>
      <c r="AL18" s="3">
        <v>17</v>
      </c>
      <c r="AM18" s="3">
        <v>336</v>
      </c>
      <c r="AN18" s="3">
        <v>335</v>
      </c>
      <c r="AO18" s="3">
        <v>14</v>
      </c>
      <c r="AP18" s="3">
        <v>8</v>
      </c>
      <c r="AQ18" s="3">
        <v>557</v>
      </c>
      <c r="AR18" s="3">
        <v>884</v>
      </c>
      <c r="AS18" s="3">
        <v>33</v>
      </c>
      <c r="AT18" s="3">
        <v>20</v>
      </c>
      <c r="AU18" s="3">
        <v>820</v>
      </c>
      <c r="AV18" s="3">
        <v>1216</v>
      </c>
      <c r="AW18" s="3" t="s">
        <v>25</v>
      </c>
      <c r="AX18" s="3" t="s">
        <v>25</v>
      </c>
      <c r="AY18" s="3" t="s">
        <v>25</v>
      </c>
      <c r="AZ18" s="3" t="s">
        <v>25</v>
      </c>
      <c r="BA18" s="3" t="s">
        <v>25</v>
      </c>
      <c r="BB18" s="3" t="s">
        <v>25</v>
      </c>
      <c r="BC18" s="3">
        <v>18</v>
      </c>
      <c r="BD18" s="3">
        <v>43</v>
      </c>
      <c r="BE18" t="s">
        <v>56</v>
      </c>
      <c r="BF18">
        <v>13</v>
      </c>
    </row>
    <row r="19" spans="1:58" ht="41" customHeight="1" x14ac:dyDescent="0.2">
      <c r="A19">
        <v>14</v>
      </c>
      <c r="B19" t="s">
        <v>57</v>
      </c>
      <c r="C19" s="3">
        <v>6</v>
      </c>
      <c r="D19" s="3">
        <v>2</v>
      </c>
      <c r="E19" s="3">
        <v>4</v>
      </c>
      <c r="F19" s="3">
        <v>135</v>
      </c>
      <c r="G19" s="3">
        <v>303</v>
      </c>
      <c r="H19" s="3">
        <v>303</v>
      </c>
      <c r="I19" s="3" t="s">
        <v>25</v>
      </c>
      <c r="J19" s="3" t="s">
        <v>25</v>
      </c>
      <c r="K19" s="4" t="s">
        <v>25</v>
      </c>
      <c r="L19" s="3" t="s">
        <v>25</v>
      </c>
      <c r="M19" s="3" t="s">
        <v>44</v>
      </c>
      <c r="N19" s="3" t="s">
        <v>44</v>
      </c>
      <c r="O19" s="3">
        <v>3</v>
      </c>
      <c r="P19" s="3" t="s">
        <v>44</v>
      </c>
      <c r="Q19" s="3">
        <v>1</v>
      </c>
      <c r="R19" s="3">
        <v>1</v>
      </c>
      <c r="S19" s="3">
        <v>13</v>
      </c>
      <c r="T19" s="3">
        <v>35</v>
      </c>
      <c r="U19" s="3" t="s">
        <v>26</v>
      </c>
      <c r="V19" s="4" t="s">
        <v>25</v>
      </c>
      <c r="W19" s="3">
        <v>5</v>
      </c>
      <c r="X19" s="3">
        <v>3</v>
      </c>
      <c r="Y19" s="3">
        <v>1</v>
      </c>
      <c r="Z19" s="3" t="s">
        <v>25</v>
      </c>
      <c r="AA19" s="3">
        <v>2</v>
      </c>
      <c r="AB19" s="3">
        <v>74</v>
      </c>
      <c r="AC19" s="3" t="s">
        <v>44</v>
      </c>
      <c r="AD19" s="3" t="s">
        <v>44</v>
      </c>
      <c r="AE19" s="3" t="s">
        <v>44</v>
      </c>
      <c r="AF19" s="3" t="s">
        <v>44</v>
      </c>
      <c r="AG19" s="3">
        <v>3</v>
      </c>
      <c r="AH19" s="3" t="s">
        <v>25</v>
      </c>
      <c r="AI19" s="3">
        <v>22</v>
      </c>
      <c r="AJ19" s="3">
        <v>35</v>
      </c>
      <c r="AK19" s="3" t="s">
        <v>25</v>
      </c>
      <c r="AL19" s="3" t="s">
        <v>25</v>
      </c>
      <c r="AM19" s="3">
        <v>25</v>
      </c>
      <c r="AN19" s="3">
        <v>14</v>
      </c>
      <c r="AO19" s="3" t="s">
        <v>25</v>
      </c>
      <c r="AP19" s="3" t="s">
        <v>25</v>
      </c>
      <c r="AQ19" s="3">
        <v>20</v>
      </c>
      <c r="AR19" s="3">
        <v>49</v>
      </c>
      <c r="AS19" s="3">
        <v>1</v>
      </c>
      <c r="AT19" s="3">
        <v>1</v>
      </c>
      <c r="AU19" s="3">
        <v>30</v>
      </c>
      <c r="AV19" s="3">
        <v>56</v>
      </c>
      <c r="AW19" s="3" t="s">
        <v>25</v>
      </c>
      <c r="AX19" s="3" t="s">
        <v>25</v>
      </c>
      <c r="AY19" s="3" t="s">
        <v>25</v>
      </c>
      <c r="AZ19" s="3">
        <v>1</v>
      </c>
      <c r="BA19" s="3" t="s">
        <v>25</v>
      </c>
      <c r="BB19" s="3" t="s">
        <v>25</v>
      </c>
      <c r="BC19" s="3">
        <v>15</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26</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v>1</v>
      </c>
      <c r="D21" s="3" t="s">
        <v>25</v>
      </c>
      <c r="E21" s="3">
        <v>1</v>
      </c>
      <c r="F21" s="3">
        <v>4</v>
      </c>
      <c r="G21" s="3">
        <v>43</v>
      </c>
      <c r="H21" s="3">
        <v>26</v>
      </c>
      <c r="I21" s="3" t="s">
        <v>25</v>
      </c>
      <c r="J21" s="3" t="s">
        <v>25</v>
      </c>
      <c r="K21" s="3" t="s">
        <v>25</v>
      </c>
      <c r="L21" s="3" t="s">
        <v>25</v>
      </c>
      <c r="M21" s="3" t="s">
        <v>44</v>
      </c>
      <c r="N21" s="3" t="s">
        <v>44</v>
      </c>
      <c r="O21" s="3" t="s">
        <v>44</v>
      </c>
      <c r="P21" s="3" t="s">
        <v>44</v>
      </c>
      <c r="Q21" s="3" t="s">
        <v>25</v>
      </c>
      <c r="R21" s="3" t="s">
        <v>25</v>
      </c>
      <c r="S21" s="3">
        <v>1</v>
      </c>
      <c r="T21" s="3" t="s">
        <v>25</v>
      </c>
      <c r="U21" s="3" t="s">
        <v>26</v>
      </c>
      <c r="V21" s="3" t="s">
        <v>25</v>
      </c>
      <c r="W21" s="3" t="s">
        <v>25</v>
      </c>
      <c r="X21" s="3" t="s">
        <v>25</v>
      </c>
      <c r="Y21" s="3">
        <v>1</v>
      </c>
      <c r="Z21" s="3" t="s">
        <v>25</v>
      </c>
      <c r="AA21" s="3">
        <v>1</v>
      </c>
      <c r="AB21" s="3">
        <v>35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5</v>
      </c>
      <c r="AS21" s="3" t="s">
        <v>25</v>
      </c>
      <c r="AT21" s="3" t="s">
        <v>25</v>
      </c>
      <c r="AU21" s="3" t="s">
        <v>25</v>
      </c>
      <c r="AV21" s="3">
        <v>3</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17</v>
      </c>
      <c r="H22" s="3">
        <v>12</v>
      </c>
      <c r="I22" s="3" t="s">
        <v>25</v>
      </c>
      <c r="J22" s="3" t="s">
        <v>25</v>
      </c>
      <c r="K22" s="3" t="s">
        <v>25</v>
      </c>
      <c r="L22" s="3" t="s">
        <v>25</v>
      </c>
      <c r="M22" s="3" t="s">
        <v>44</v>
      </c>
      <c r="N22" s="3" t="s">
        <v>44</v>
      </c>
      <c r="O22" s="3" t="s">
        <v>44</v>
      </c>
      <c r="P22" s="3" t="s">
        <v>44</v>
      </c>
      <c r="Q22" s="3" t="s">
        <v>25</v>
      </c>
      <c r="R22" s="3" t="s">
        <v>25</v>
      </c>
      <c r="S22" s="3">
        <v>1</v>
      </c>
      <c r="T22" s="3" t="s">
        <v>25</v>
      </c>
      <c r="U22" s="3" t="s">
        <v>26</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2</v>
      </c>
      <c r="AK22" s="3" t="s">
        <v>44</v>
      </c>
      <c r="AL22" s="3" t="s">
        <v>44</v>
      </c>
      <c r="AM22" s="3" t="s">
        <v>44</v>
      </c>
      <c r="AN22" s="3" t="s">
        <v>44</v>
      </c>
      <c r="AO22" s="3" t="s">
        <v>25</v>
      </c>
      <c r="AP22" s="3" t="s">
        <v>25</v>
      </c>
      <c r="AQ22" s="3">
        <v>4</v>
      </c>
      <c r="AR22" s="3">
        <v>8</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5</v>
      </c>
      <c r="D23" s="3">
        <v>2</v>
      </c>
      <c r="E23" s="3">
        <v>1</v>
      </c>
      <c r="F23" s="3">
        <v>124</v>
      </c>
      <c r="G23" s="3">
        <v>242</v>
      </c>
      <c r="H23" s="3">
        <v>209</v>
      </c>
      <c r="I23" s="3" t="s">
        <v>25</v>
      </c>
      <c r="J23" s="3" t="s">
        <v>25</v>
      </c>
      <c r="K23" s="3" t="s">
        <v>25</v>
      </c>
      <c r="L23" s="3" t="s">
        <v>25</v>
      </c>
      <c r="M23" s="3" t="s">
        <v>44</v>
      </c>
      <c r="N23" s="3" t="s">
        <v>44</v>
      </c>
      <c r="O23" s="3">
        <v>3</v>
      </c>
      <c r="P23" s="3" t="s">
        <v>44</v>
      </c>
      <c r="Q23" s="3">
        <v>1</v>
      </c>
      <c r="R23" s="3">
        <v>1</v>
      </c>
      <c r="S23" s="3">
        <v>11</v>
      </c>
      <c r="T23" s="3">
        <v>35</v>
      </c>
      <c r="U23" s="3" t="s">
        <v>26</v>
      </c>
      <c r="V23" s="3" t="s">
        <v>25</v>
      </c>
      <c r="W23" s="3">
        <v>4</v>
      </c>
      <c r="X23" s="3">
        <v>2</v>
      </c>
      <c r="Y23" s="3" t="s">
        <v>25</v>
      </c>
      <c r="Z23" s="3" t="s">
        <v>25</v>
      </c>
      <c r="AA23" s="3">
        <v>1</v>
      </c>
      <c r="AB23" s="3">
        <v>30</v>
      </c>
      <c r="AC23" s="3" t="s">
        <v>44</v>
      </c>
      <c r="AD23" s="3" t="s">
        <v>44</v>
      </c>
      <c r="AE23" s="3" t="s">
        <v>44</v>
      </c>
      <c r="AF23" s="3" t="s">
        <v>44</v>
      </c>
      <c r="AG23" s="3">
        <v>3</v>
      </c>
      <c r="AH23" s="3" t="s">
        <v>25</v>
      </c>
      <c r="AI23" s="3">
        <v>22</v>
      </c>
      <c r="AJ23" s="3">
        <v>34</v>
      </c>
      <c r="AK23" s="3" t="s">
        <v>25</v>
      </c>
      <c r="AL23" s="3" t="s">
        <v>25</v>
      </c>
      <c r="AM23" s="3">
        <v>25</v>
      </c>
      <c r="AN23" s="3">
        <v>14</v>
      </c>
      <c r="AO23" s="3" t="s">
        <v>25</v>
      </c>
      <c r="AP23" s="3" t="s">
        <v>25</v>
      </c>
      <c r="AQ23" s="3">
        <v>14</v>
      </c>
      <c r="AR23" s="3">
        <v>36</v>
      </c>
      <c r="AS23" s="3">
        <v>1</v>
      </c>
      <c r="AT23" s="3">
        <v>1</v>
      </c>
      <c r="AU23" s="3">
        <v>30</v>
      </c>
      <c r="AV23" s="3">
        <v>53</v>
      </c>
      <c r="AW23" s="3" t="s">
        <v>25</v>
      </c>
      <c r="AX23" s="3" t="s">
        <v>25</v>
      </c>
      <c r="AY23" s="3" t="s">
        <v>25</v>
      </c>
      <c r="AZ23" s="3">
        <v>1</v>
      </c>
      <c r="BA23" s="3" t="s">
        <v>25</v>
      </c>
      <c r="BB23" s="3" t="s">
        <v>25</v>
      </c>
      <c r="BC23" s="3">
        <v>14</v>
      </c>
      <c r="BD23" s="3">
        <v>36</v>
      </c>
      <c r="BE23" t="s">
        <v>66</v>
      </c>
      <c r="BF23">
        <v>18</v>
      </c>
    </row>
    <row r="24" spans="1:58" ht="18" customHeight="1" x14ac:dyDescent="0.2">
      <c r="A24">
        <v>19</v>
      </c>
      <c r="B24" t="s">
        <v>67</v>
      </c>
      <c r="C24" s="3" t="s">
        <v>25</v>
      </c>
      <c r="D24" s="3">
        <v>1</v>
      </c>
      <c r="E24" s="3">
        <v>3</v>
      </c>
      <c r="F24" s="3">
        <v>90</v>
      </c>
      <c r="G24" s="3">
        <v>87</v>
      </c>
      <c r="H24" s="3">
        <v>109</v>
      </c>
      <c r="I24" s="3" t="s">
        <v>25</v>
      </c>
      <c r="J24" s="3" t="s">
        <v>25</v>
      </c>
      <c r="K24" s="3">
        <v>12</v>
      </c>
      <c r="L24" s="3">
        <v>12</v>
      </c>
      <c r="M24" s="3" t="s">
        <v>25</v>
      </c>
      <c r="N24" s="3" t="s">
        <v>25</v>
      </c>
      <c r="O24" s="3">
        <v>4</v>
      </c>
      <c r="P24" s="3">
        <v>5</v>
      </c>
      <c r="Q24" s="3" t="s">
        <v>25</v>
      </c>
      <c r="R24" s="3" t="s">
        <v>25</v>
      </c>
      <c r="S24" s="3">
        <v>1</v>
      </c>
      <c r="T24" s="3">
        <v>1</v>
      </c>
      <c r="U24" s="3" t="s">
        <v>26</v>
      </c>
      <c r="V24" s="3" t="s">
        <v>25</v>
      </c>
      <c r="W24" s="3">
        <v>4</v>
      </c>
      <c r="X24" s="3">
        <v>2</v>
      </c>
      <c r="Y24" s="3" t="s">
        <v>25</v>
      </c>
      <c r="Z24" s="3" t="s">
        <v>25</v>
      </c>
      <c r="AA24" s="3">
        <v>6</v>
      </c>
      <c r="AB24" s="3">
        <v>14</v>
      </c>
      <c r="AC24" s="3" t="s">
        <v>25</v>
      </c>
      <c r="AD24" s="3">
        <v>1</v>
      </c>
      <c r="AE24" s="3">
        <v>29</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26</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164</v>
      </c>
      <c r="D26" s="3">
        <v>186</v>
      </c>
      <c r="E26" s="3">
        <v>112</v>
      </c>
      <c r="F26" s="3">
        <v>4337</v>
      </c>
      <c r="G26" s="3">
        <v>2464</v>
      </c>
      <c r="H26" s="3">
        <v>5358</v>
      </c>
      <c r="I26" s="3">
        <v>5</v>
      </c>
      <c r="J26" s="3">
        <v>6</v>
      </c>
      <c r="K26" s="3">
        <v>84</v>
      </c>
      <c r="L26" s="3">
        <v>9</v>
      </c>
      <c r="M26" s="3">
        <v>6</v>
      </c>
      <c r="N26" s="3">
        <v>7</v>
      </c>
      <c r="O26" s="3">
        <v>528</v>
      </c>
      <c r="P26" s="3">
        <v>29</v>
      </c>
      <c r="Q26" s="3" t="s">
        <v>25</v>
      </c>
      <c r="R26" s="3" t="s">
        <v>25</v>
      </c>
      <c r="S26" s="3">
        <v>34</v>
      </c>
      <c r="T26" s="3">
        <v>80</v>
      </c>
      <c r="U26" s="3" t="s">
        <v>26</v>
      </c>
      <c r="V26" s="3" t="s">
        <v>25</v>
      </c>
      <c r="W26" s="3">
        <v>22</v>
      </c>
      <c r="X26" s="3">
        <v>14</v>
      </c>
      <c r="Y26" s="3">
        <v>33</v>
      </c>
      <c r="Z26" s="3">
        <v>49</v>
      </c>
      <c r="AA26" s="3">
        <v>1090</v>
      </c>
      <c r="AB26" s="3">
        <v>1002</v>
      </c>
      <c r="AC26" s="3">
        <v>112</v>
      </c>
      <c r="AD26" s="3">
        <v>109</v>
      </c>
      <c r="AE26" s="3">
        <v>1925</v>
      </c>
      <c r="AF26" s="3">
        <v>781</v>
      </c>
      <c r="AG26" s="3" t="s">
        <v>25</v>
      </c>
      <c r="AH26" s="3">
        <v>3</v>
      </c>
      <c r="AI26" s="3">
        <v>43</v>
      </c>
      <c r="AJ26" s="3">
        <v>42</v>
      </c>
      <c r="AK26" s="3" t="s">
        <v>25</v>
      </c>
      <c r="AL26" s="3" t="s">
        <v>25</v>
      </c>
      <c r="AM26" s="3">
        <v>39</v>
      </c>
      <c r="AN26" s="3">
        <v>37</v>
      </c>
      <c r="AO26" s="3">
        <v>5</v>
      </c>
      <c r="AP26" s="3">
        <v>3</v>
      </c>
      <c r="AQ26" s="3">
        <v>249</v>
      </c>
      <c r="AR26" s="3">
        <v>240</v>
      </c>
      <c r="AS26" s="3">
        <v>3</v>
      </c>
      <c r="AT26" s="3">
        <v>9</v>
      </c>
      <c r="AU26" s="3">
        <v>311</v>
      </c>
      <c r="AV26" s="3">
        <v>230</v>
      </c>
      <c r="AW26" s="3" t="s">
        <v>25</v>
      </c>
      <c r="AX26" s="3" t="s">
        <v>25</v>
      </c>
      <c r="AY26" s="3" t="s">
        <v>25</v>
      </c>
      <c r="AZ26" s="3" t="s">
        <v>25</v>
      </c>
      <c r="BA26" s="3" t="s">
        <v>25</v>
      </c>
      <c r="BB26" s="3" t="s">
        <v>25</v>
      </c>
      <c r="BC26" s="3">
        <v>12</v>
      </c>
      <c r="BD26" s="3" t="s">
        <v>25</v>
      </c>
      <c r="BE26" t="s">
        <v>70</v>
      </c>
      <c r="BF26">
        <v>20</v>
      </c>
    </row>
    <row r="27" spans="1:58" ht="18" customHeight="1" x14ac:dyDescent="0.2">
      <c r="A27">
        <v>22</v>
      </c>
      <c r="B27" t="s">
        <v>71</v>
      </c>
      <c r="C27" s="3" t="s">
        <v>25</v>
      </c>
      <c r="D27" s="3" t="s">
        <v>25</v>
      </c>
      <c r="E27" s="3" t="s">
        <v>25</v>
      </c>
      <c r="F27" s="3">
        <v>2</v>
      </c>
      <c r="G27" s="3">
        <v>3</v>
      </c>
      <c r="H27" s="3">
        <v>86</v>
      </c>
      <c r="I27" s="3" t="s">
        <v>25</v>
      </c>
      <c r="J27" s="3" t="s">
        <v>25</v>
      </c>
      <c r="K27" s="3" t="s">
        <v>25</v>
      </c>
      <c r="L27" s="3" t="s">
        <v>25</v>
      </c>
      <c r="M27" s="3" t="s">
        <v>25</v>
      </c>
      <c r="N27" s="3" t="s">
        <v>25</v>
      </c>
      <c r="O27" s="3" t="s">
        <v>25</v>
      </c>
      <c r="P27" s="3" t="s">
        <v>25</v>
      </c>
      <c r="Q27" s="3" t="s">
        <v>25</v>
      </c>
      <c r="R27" s="3" t="s">
        <v>25</v>
      </c>
      <c r="S27" s="3" t="s">
        <v>25</v>
      </c>
      <c r="T27" s="3" t="s">
        <v>25</v>
      </c>
      <c r="U27" s="3" t="s">
        <v>26</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v>1</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560</v>
      </c>
      <c r="D28" s="3" t="s">
        <v>529</v>
      </c>
      <c r="E28" s="3">
        <v>183</v>
      </c>
      <c r="F28" s="3">
        <v>19095</v>
      </c>
      <c r="G28" s="3">
        <v>12912</v>
      </c>
      <c r="H28" s="3">
        <v>10012</v>
      </c>
      <c r="I28" s="3">
        <v>10</v>
      </c>
      <c r="J28" s="3">
        <v>16</v>
      </c>
      <c r="K28" s="3">
        <v>546</v>
      </c>
      <c r="L28" s="3">
        <v>319</v>
      </c>
      <c r="M28" s="3">
        <v>124</v>
      </c>
      <c r="N28" s="3">
        <v>138</v>
      </c>
      <c r="O28" s="3">
        <v>3422</v>
      </c>
      <c r="P28" s="3">
        <v>2505</v>
      </c>
      <c r="Q28" s="3" t="s">
        <v>25</v>
      </c>
      <c r="R28" s="3">
        <v>33</v>
      </c>
      <c r="S28" s="3">
        <v>1171</v>
      </c>
      <c r="T28" s="3">
        <v>1300</v>
      </c>
      <c r="U28" s="3" t="s">
        <v>26</v>
      </c>
      <c r="V28" s="3" t="s">
        <v>25</v>
      </c>
      <c r="W28" s="3">
        <v>9</v>
      </c>
      <c r="X28" s="4">
        <v>9</v>
      </c>
      <c r="Y28" s="3">
        <v>195</v>
      </c>
      <c r="Z28" s="3">
        <v>86</v>
      </c>
      <c r="AA28" s="3">
        <v>3781</v>
      </c>
      <c r="AB28" s="3">
        <v>765</v>
      </c>
      <c r="AC28" s="3">
        <v>120</v>
      </c>
      <c r="AD28" s="3" t="s">
        <v>316</v>
      </c>
      <c r="AE28" s="3">
        <v>5163</v>
      </c>
      <c r="AF28" s="3">
        <v>3995</v>
      </c>
      <c r="AG28" s="3">
        <v>14</v>
      </c>
      <c r="AH28" s="3">
        <v>31</v>
      </c>
      <c r="AI28" s="3">
        <v>132</v>
      </c>
      <c r="AJ28" s="3">
        <v>45</v>
      </c>
      <c r="AK28" s="3">
        <v>11</v>
      </c>
      <c r="AL28" s="3">
        <v>19</v>
      </c>
      <c r="AM28" s="3">
        <v>1084</v>
      </c>
      <c r="AN28" s="3">
        <v>862</v>
      </c>
      <c r="AO28" s="3">
        <v>39</v>
      </c>
      <c r="AP28" s="3">
        <v>39</v>
      </c>
      <c r="AQ28" s="3">
        <v>1696</v>
      </c>
      <c r="AR28" s="3">
        <v>1236</v>
      </c>
      <c r="AS28" s="3">
        <v>47</v>
      </c>
      <c r="AT28" s="3">
        <v>20</v>
      </c>
      <c r="AU28" s="3">
        <v>1769</v>
      </c>
      <c r="AV28" s="3">
        <v>1646</v>
      </c>
      <c r="AW28" s="3" t="s">
        <v>25</v>
      </c>
      <c r="AX28" s="3" t="s">
        <v>25</v>
      </c>
      <c r="AY28" s="3">
        <v>126</v>
      </c>
      <c r="AZ28" s="3">
        <v>190</v>
      </c>
      <c r="BA28" s="3" t="s">
        <v>25</v>
      </c>
      <c r="BB28" s="3" t="s">
        <v>25</v>
      </c>
      <c r="BC28" s="3">
        <v>196</v>
      </c>
      <c r="BD28" s="3">
        <v>40</v>
      </c>
      <c r="BE28" t="s">
        <v>75</v>
      </c>
      <c r="BF28">
        <v>22</v>
      </c>
    </row>
    <row r="29" spans="1:58" ht="18" customHeight="1" x14ac:dyDescent="0.2">
      <c r="A29">
        <v>24</v>
      </c>
      <c r="B29" t="s">
        <v>76</v>
      </c>
      <c r="C29" s="3">
        <v>1</v>
      </c>
      <c r="D29" s="3" t="s">
        <v>25</v>
      </c>
      <c r="E29" s="3">
        <v>3</v>
      </c>
      <c r="F29" s="3">
        <v>116</v>
      </c>
      <c r="G29" s="3">
        <v>158</v>
      </c>
      <c r="H29" s="3">
        <v>196</v>
      </c>
      <c r="I29" s="3" t="s">
        <v>25</v>
      </c>
      <c r="J29" s="3" t="s">
        <v>25</v>
      </c>
      <c r="K29" s="3">
        <v>5</v>
      </c>
      <c r="L29" s="3">
        <v>2</v>
      </c>
      <c r="M29" s="3" t="s">
        <v>25</v>
      </c>
      <c r="N29" s="3" t="s">
        <v>25</v>
      </c>
      <c r="O29" s="3" t="s">
        <v>25</v>
      </c>
      <c r="P29" s="3" t="s">
        <v>25</v>
      </c>
      <c r="Q29" s="3">
        <v>1</v>
      </c>
      <c r="R29" s="3" t="s">
        <v>25</v>
      </c>
      <c r="S29" s="3">
        <v>9</v>
      </c>
      <c r="T29" s="3">
        <v>1</v>
      </c>
      <c r="U29" s="3" t="s">
        <v>26</v>
      </c>
      <c r="V29" s="3" t="s">
        <v>25</v>
      </c>
      <c r="W29" s="3">
        <v>8</v>
      </c>
      <c r="X29" s="4">
        <v>6</v>
      </c>
      <c r="Y29" s="3" t="s">
        <v>25</v>
      </c>
      <c r="Z29" s="3" t="s">
        <v>25</v>
      </c>
      <c r="AA29" s="3">
        <v>33</v>
      </c>
      <c r="AB29" s="3">
        <v>61</v>
      </c>
      <c r="AC29" s="3" t="s">
        <v>25</v>
      </c>
      <c r="AD29" s="3" t="s">
        <v>25</v>
      </c>
      <c r="AE29" s="3">
        <v>42</v>
      </c>
      <c r="AF29" s="3">
        <v>38</v>
      </c>
      <c r="AG29" s="3" t="s">
        <v>25</v>
      </c>
      <c r="AH29" s="3" t="s">
        <v>25</v>
      </c>
      <c r="AI29" s="3">
        <v>2</v>
      </c>
      <c r="AJ29" s="3">
        <v>13</v>
      </c>
      <c r="AK29" s="3" t="s">
        <v>25</v>
      </c>
      <c r="AL29" s="3" t="s">
        <v>25</v>
      </c>
      <c r="AM29" s="3">
        <v>9</v>
      </c>
      <c r="AN29" s="3">
        <v>10</v>
      </c>
      <c r="AO29" s="3" t="s">
        <v>25</v>
      </c>
      <c r="AP29" s="3" t="s">
        <v>25</v>
      </c>
      <c r="AQ29" s="3">
        <v>4</v>
      </c>
      <c r="AR29" s="3">
        <v>16</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384</v>
      </c>
      <c r="D30" s="3">
        <v>319</v>
      </c>
      <c r="E30" s="3">
        <v>340</v>
      </c>
      <c r="F30" s="3">
        <v>22827</v>
      </c>
      <c r="G30" s="3">
        <v>22181</v>
      </c>
      <c r="H30" s="3">
        <v>21773</v>
      </c>
      <c r="I30" s="3">
        <v>5</v>
      </c>
      <c r="J30" s="3">
        <v>28</v>
      </c>
      <c r="K30" s="3">
        <v>486</v>
      </c>
      <c r="L30" s="3">
        <v>388</v>
      </c>
      <c r="M30" s="3" t="s">
        <v>25</v>
      </c>
      <c r="N30" s="3" t="s">
        <v>25</v>
      </c>
      <c r="O30" s="3">
        <v>25</v>
      </c>
      <c r="P30" s="3">
        <v>62</v>
      </c>
      <c r="Q30" s="3">
        <v>2</v>
      </c>
      <c r="R30" s="3">
        <v>16</v>
      </c>
      <c r="S30" s="3">
        <v>474</v>
      </c>
      <c r="T30" s="3">
        <v>192</v>
      </c>
      <c r="U30" s="3" t="s">
        <v>26</v>
      </c>
      <c r="V30" s="3">
        <v>4</v>
      </c>
      <c r="W30" s="3">
        <v>359</v>
      </c>
      <c r="X30" s="3">
        <v>373</v>
      </c>
      <c r="Y30" s="3">
        <v>14</v>
      </c>
      <c r="Z30" s="3">
        <v>21</v>
      </c>
      <c r="AA30" s="3">
        <v>2555</v>
      </c>
      <c r="AB30" s="3">
        <v>2621</v>
      </c>
      <c r="AC30" s="3">
        <v>75</v>
      </c>
      <c r="AD30" s="3">
        <v>71</v>
      </c>
      <c r="AE30" s="3">
        <v>3901</v>
      </c>
      <c r="AF30" s="3">
        <v>3430</v>
      </c>
      <c r="AG30" s="3">
        <v>60</v>
      </c>
      <c r="AH30" s="3" t="s">
        <v>25</v>
      </c>
      <c r="AI30" s="3">
        <v>2738</v>
      </c>
      <c r="AJ30" s="3">
        <v>2047</v>
      </c>
      <c r="AK30" s="3">
        <v>39</v>
      </c>
      <c r="AL30" s="3">
        <v>50</v>
      </c>
      <c r="AM30" s="3">
        <v>2281</v>
      </c>
      <c r="AN30" s="3">
        <v>2186</v>
      </c>
      <c r="AO30" s="3">
        <v>75</v>
      </c>
      <c r="AP30" s="3">
        <v>69</v>
      </c>
      <c r="AQ30" s="3">
        <v>3607</v>
      </c>
      <c r="AR30" s="3">
        <v>3603</v>
      </c>
      <c r="AS30" s="3">
        <v>114</v>
      </c>
      <c r="AT30" s="3">
        <v>56</v>
      </c>
      <c r="AU30" s="3">
        <v>5544</v>
      </c>
      <c r="AV30" s="3">
        <v>6449</v>
      </c>
      <c r="AW30" s="3" t="s">
        <v>25</v>
      </c>
      <c r="AX30" s="3" t="s">
        <v>25</v>
      </c>
      <c r="AY30" s="3">
        <v>221</v>
      </c>
      <c r="AZ30" s="3">
        <v>173</v>
      </c>
      <c r="BA30" s="3" t="s">
        <v>25</v>
      </c>
      <c r="BB30" s="3">
        <v>4</v>
      </c>
      <c r="BC30" s="3">
        <v>636</v>
      </c>
      <c r="BD30" s="3">
        <v>657</v>
      </c>
      <c r="BE30" t="s">
        <v>79</v>
      </c>
      <c r="BF30">
        <v>24</v>
      </c>
    </row>
    <row r="31" spans="1:58" ht="18" customHeight="1" x14ac:dyDescent="0.2">
      <c r="A31">
        <v>26</v>
      </c>
      <c r="B31" t="s">
        <v>80</v>
      </c>
      <c r="C31" s="3">
        <v>356</v>
      </c>
      <c r="D31" s="3">
        <v>287</v>
      </c>
      <c r="E31" s="3">
        <v>297</v>
      </c>
      <c r="F31" s="3">
        <v>20882</v>
      </c>
      <c r="G31" s="3">
        <v>19829</v>
      </c>
      <c r="H31" s="3">
        <v>19037</v>
      </c>
      <c r="I31" s="3">
        <v>5</v>
      </c>
      <c r="J31" s="3">
        <v>27</v>
      </c>
      <c r="K31" s="3">
        <v>475</v>
      </c>
      <c r="L31" s="3">
        <v>378</v>
      </c>
      <c r="M31" s="3" t="s">
        <v>25</v>
      </c>
      <c r="N31" s="3" t="s">
        <v>25</v>
      </c>
      <c r="O31" s="3">
        <v>22</v>
      </c>
      <c r="P31" s="3">
        <v>60</v>
      </c>
      <c r="Q31" s="3">
        <v>2</v>
      </c>
      <c r="R31" s="3">
        <v>15</v>
      </c>
      <c r="S31" s="3">
        <v>402</v>
      </c>
      <c r="T31" s="3">
        <v>157</v>
      </c>
      <c r="U31" s="3" t="s">
        <v>26</v>
      </c>
      <c r="V31" s="3">
        <v>4</v>
      </c>
      <c r="W31" s="3">
        <v>344</v>
      </c>
      <c r="X31" s="3">
        <v>360</v>
      </c>
      <c r="Y31" s="3">
        <v>12</v>
      </c>
      <c r="Z31" s="3">
        <v>17</v>
      </c>
      <c r="AA31" s="3">
        <v>2142</v>
      </c>
      <c r="AB31" s="3">
        <v>2055</v>
      </c>
      <c r="AC31" s="3">
        <v>59</v>
      </c>
      <c r="AD31" s="3">
        <v>58</v>
      </c>
      <c r="AE31" s="3">
        <v>3190</v>
      </c>
      <c r="AF31" s="3">
        <v>2514</v>
      </c>
      <c r="AG31" s="3">
        <v>55</v>
      </c>
      <c r="AH31" s="3" t="s">
        <v>25</v>
      </c>
      <c r="AI31" s="3">
        <v>2556</v>
      </c>
      <c r="AJ31" s="3">
        <v>1917</v>
      </c>
      <c r="AK31" s="3">
        <v>38</v>
      </c>
      <c r="AL31" s="3">
        <v>46</v>
      </c>
      <c r="AM31" s="3">
        <v>2182</v>
      </c>
      <c r="AN31" s="3">
        <v>2110</v>
      </c>
      <c r="AO31" s="3">
        <v>73</v>
      </c>
      <c r="AP31" s="3">
        <v>65</v>
      </c>
      <c r="AQ31" s="3">
        <v>3399</v>
      </c>
      <c r="AR31" s="3">
        <v>3410</v>
      </c>
      <c r="AS31" s="3">
        <v>112</v>
      </c>
      <c r="AT31" s="3">
        <v>51</v>
      </c>
      <c r="AU31" s="3">
        <v>5326</v>
      </c>
      <c r="AV31" s="3">
        <v>6051</v>
      </c>
      <c r="AW31" s="3" t="s">
        <v>25</v>
      </c>
      <c r="AX31" s="3" t="s">
        <v>25</v>
      </c>
      <c r="AY31" s="3">
        <v>219</v>
      </c>
      <c r="AZ31" s="3">
        <v>163</v>
      </c>
      <c r="BA31" s="3" t="s">
        <v>25</v>
      </c>
      <c r="BB31" s="3">
        <v>4</v>
      </c>
      <c r="BC31" s="3">
        <v>654</v>
      </c>
      <c r="BD31" s="3">
        <v>654</v>
      </c>
      <c r="BE31" t="s">
        <v>81</v>
      </c>
      <c r="BF31">
        <v>25</v>
      </c>
    </row>
    <row r="32" spans="1:58" ht="18" customHeight="1" x14ac:dyDescent="0.2">
      <c r="A32">
        <v>27</v>
      </c>
      <c r="B32" t="s">
        <v>82</v>
      </c>
      <c r="C32" s="3">
        <v>28</v>
      </c>
      <c r="D32" s="3">
        <v>32</v>
      </c>
      <c r="E32" s="3">
        <v>43</v>
      </c>
      <c r="F32" s="3">
        <v>1940</v>
      </c>
      <c r="G32" s="3">
        <v>2349</v>
      </c>
      <c r="H32" s="3">
        <v>2391</v>
      </c>
      <c r="I32" s="3" t="s">
        <v>25</v>
      </c>
      <c r="J32" s="3">
        <v>1</v>
      </c>
      <c r="K32" s="3">
        <v>11</v>
      </c>
      <c r="L32" s="4">
        <v>10</v>
      </c>
      <c r="M32" s="4" t="s">
        <v>25</v>
      </c>
      <c r="N32" s="4" t="s">
        <v>25</v>
      </c>
      <c r="O32" s="4">
        <v>3</v>
      </c>
      <c r="P32" s="3">
        <v>2</v>
      </c>
      <c r="Q32" s="3" t="s">
        <v>25</v>
      </c>
      <c r="R32" s="3">
        <v>1</v>
      </c>
      <c r="S32" s="3">
        <v>72</v>
      </c>
      <c r="T32" s="3">
        <v>35</v>
      </c>
      <c r="U32" s="3" t="s">
        <v>26</v>
      </c>
      <c r="V32" s="3" t="s">
        <v>25</v>
      </c>
      <c r="W32" s="3">
        <v>15</v>
      </c>
      <c r="X32" s="3">
        <v>13</v>
      </c>
      <c r="Y32" s="3">
        <v>2</v>
      </c>
      <c r="Z32" s="3">
        <v>4</v>
      </c>
      <c r="AA32" s="3">
        <v>413</v>
      </c>
      <c r="AB32" s="3">
        <v>566</v>
      </c>
      <c r="AC32" s="3">
        <v>16</v>
      </c>
      <c r="AD32" s="3">
        <v>13</v>
      </c>
      <c r="AE32" s="3">
        <v>708</v>
      </c>
      <c r="AF32" s="3">
        <v>914</v>
      </c>
      <c r="AG32" s="3">
        <v>5</v>
      </c>
      <c r="AH32" s="3" t="s">
        <v>25</v>
      </c>
      <c r="AI32" s="3">
        <v>182</v>
      </c>
      <c r="AJ32" s="3">
        <v>130</v>
      </c>
      <c r="AK32" s="3">
        <v>1</v>
      </c>
      <c r="AL32" s="3">
        <v>4</v>
      </c>
      <c r="AM32" s="3">
        <v>97</v>
      </c>
      <c r="AN32" s="3">
        <v>75</v>
      </c>
      <c r="AO32" s="3">
        <v>2</v>
      </c>
      <c r="AP32" s="3">
        <v>4</v>
      </c>
      <c r="AQ32" s="3">
        <v>208</v>
      </c>
      <c r="AR32" s="3">
        <v>193</v>
      </c>
      <c r="AS32" s="3">
        <v>2</v>
      </c>
      <c r="AT32" s="3">
        <v>5</v>
      </c>
      <c r="AU32" s="3">
        <v>218</v>
      </c>
      <c r="AV32" s="3">
        <v>398</v>
      </c>
      <c r="AW32" s="3" t="s">
        <v>25</v>
      </c>
      <c r="AX32" s="3" t="s">
        <v>25</v>
      </c>
      <c r="AY32" s="3">
        <v>2</v>
      </c>
      <c r="AZ32" s="3">
        <v>10</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26</v>
      </c>
      <c r="V33" s="3" t="s">
        <v>25</v>
      </c>
      <c r="W33" s="3" t="s">
        <v>25</v>
      </c>
      <c r="X33" s="3" t="s">
        <v>25</v>
      </c>
      <c r="Y33" s="4"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v>3</v>
      </c>
      <c r="D45" s="3">
        <v>6</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94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2"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4</v>
      </c>
      <c r="D63" s="3">
        <v>4</v>
      </c>
      <c r="E63" s="16"/>
      <c r="F63" s="8"/>
      <c r="G63" s="8"/>
      <c r="H63" s="8"/>
      <c r="I63" s="8"/>
      <c r="J63" s="8"/>
      <c r="K63" s="8"/>
      <c r="L63" s="27"/>
      <c r="M63" s="27"/>
      <c r="N63" s="27"/>
      <c r="O63" s="27"/>
      <c r="P63" s="27"/>
      <c r="Q63" s="27"/>
      <c r="R63" s="27"/>
    </row>
    <row r="64" spans="1:39" x14ac:dyDescent="0.2">
      <c r="A64" s="15" t="s">
        <v>104</v>
      </c>
      <c r="B64" t="s">
        <v>105</v>
      </c>
      <c r="C64" s="3">
        <v>7</v>
      </c>
      <c r="D64" s="3">
        <v>4</v>
      </c>
      <c r="F64" s="8"/>
      <c r="G64" s="8"/>
      <c r="H64" s="8"/>
      <c r="I64" s="8"/>
      <c r="J64" s="8"/>
      <c r="K64" s="8"/>
      <c r="L64" s="27"/>
      <c r="M64" s="27"/>
      <c r="N64" s="27"/>
      <c r="O64" s="27"/>
      <c r="P64" s="27"/>
      <c r="Q64" s="27"/>
      <c r="R64" s="27"/>
    </row>
    <row r="65" spans="1:18" x14ac:dyDescent="0.2">
      <c r="A65" s="15" t="s">
        <v>108</v>
      </c>
      <c r="B65" t="s">
        <v>109</v>
      </c>
      <c r="C65" s="3">
        <v>35</v>
      </c>
      <c r="D65" s="3">
        <v>39</v>
      </c>
      <c r="F65" s="8"/>
      <c r="G65" s="8"/>
      <c r="H65" s="8"/>
      <c r="I65" s="8"/>
      <c r="J65" s="8"/>
      <c r="K65" s="8"/>
      <c r="M65" s="8"/>
      <c r="N65" s="8"/>
      <c r="O65" s="8"/>
      <c r="P65" s="8"/>
      <c r="Q65" s="8"/>
      <c r="R65" s="8"/>
    </row>
    <row r="66" spans="1:18" x14ac:dyDescent="0.2">
      <c r="A66" s="15" t="s">
        <v>112</v>
      </c>
      <c r="B66" t="s">
        <v>113</v>
      </c>
      <c r="C66" s="3">
        <v>633</v>
      </c>
      <c r="D66" s="3">
        <v>759</v>
      </c>
      <c r="F66" s="8"/>
      <c r="G66" s="8"/>
      <c r="H66" s="8"/>
      <c r="I66" s="8"/>
      <c r="J66" s="8"/>
      <c r="K66" s="8"/>
      <c r="M66" s="8"/>
      <c r="N66" s="8"/>
      <c r="O66" s="8"/>
      <c r="P66" s="8"/>
      <c r="Q66" s="8"/>
      <c r="R66" s="8"/>
    </row>
    <row r="67" spans="1:18" x14ac:dyDescent="0.2">
      <c r="A67" s="15" t="s">
        <v>116</v>
      </c>
      <c r="B67" t="s">
        <v>117</v>
      </c>
      <c r="C67" s="3">
        <v>45</v>
      </c>
      <c r="D67" s="3">
        <v>58</v>
      </c>
    </row>
    <row r="68" spans="1:18" x14ac:dyDescent="0.2">
      <c r="A68" s="15" t="s">
        <v>120</v>
      </c>
      <c r="B68" t="s">
        <v>121</v>
      </c>
      <c r="C68" s="3"/>
      <c r="D68" s="3"/>
    </row>
    <row r="69" spans="1:18" ht="16" customHeight="1" x14ac:dyDescent="0.2">
      <c r="A69" s="15" t="s">
        <v>124</v>
      </c>
      <c r="B69" t="s">
        <v>125</v>
      </c>
      <c r="C69" s="3">
        <v>1</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v>
      </c>
      <c r="D72" s="3" t="s">
        <v>25</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5" priority="3">
      <formula>MOD(ROW(),2)=1</formula>
    </cfRule>
  </conditionalFormatting>
  <conditionalFormatting sqref="A41:D59">
    <cfRule type="expression" dxfId="4" priority="2">
      <formula>MOD(ROW(),2)=1</formula>
    </cfRule>
  </conditionalFormatting>
  <conditionalFormatting sqref="A7:BF33">
    <cfRule type="expression" dxfId="3" priority="1">
      <formula>MOD(ROW(),2)=1</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FCA4-2530-F64C-91A8-09FFC94165B7}">
  <dimension ref="A1:BF75"/>
  <sheetViews>
    <sheetView zoomScale="93" workbookViewId="0">
      <selection activeCell="A60" sqref="A60:D6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row>
    <row r="2" spans="1:58" ht="17" thickBot="1" x14ac:dyDescent="0.25">
      <c r="A2" s="45" t="s">
        <v>531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row>
    <row r="3" spans="1:58" ht="22" customHeight="1" thickTop="1" x14ac:dyDescent="0.2">
      <c r="A3" s="46" t="s">
        <v>1</v>
      </c>
      <c r="B3" s="43" t="s">
        <v>2</v>
      </c>
      <c r="C3" s="43" t="s">
        <v>3</v>
      </c>
      <c r="D3" s="43"/>
      <c r="E3" s="43"/>
      <c r="F3" s="43"/>
      <c r="G3" s="43"/>
      <c r="H3" s="43"/>
      <c r="I3" s="42" t="s">
        <v>4</v>
      </c>
      <c r="J3" s="42"/>
      <c r="K3" s="42"/>
      <c r="L3" s="42"/>
      <c r="M3" s="42" t="s">
        <v>5</v>
      </c>
      <c r="N3" s="42"/>
      <c r="O3" s="42"/>
      <c r="P3" s="42"/>
      <c r="Q3" s="42" t="s">
        <v>6</v>
      </c>
      <c r="R3" s="42"/>
      <c r="S3" s="42"/>
      <c r="T3" s="42"/>
      <c r="U3" s="42" t="s">
        <v>7</v>
      </c>
      <c r="V3" s="42"/>
      <c r="W3" s="42"/>
      <c r="X3" s="42"/>
      <c r="Y3" s="42" t="s">
        <v>8</v>
      </c>
      <c r="Z3" s="42"/>
      <c r="AA3" s="42"/>
      <c r="AB3" s="42"/>
      <c r="AC3" s="42" t="s">
        <v>9</v>
      </c>
      <c r="AD3" s="42"/>
      <c r="AE3" s="42"/>
      <c r="AF3" s="42"/>
      <c r="AG3" s="42" t="s">
        <v>10</v>
      </c>
      <c r="AH3" s="42"/>
      <c r="AI3" s="42"/>
      <c r="AJ3" s="42"/>
      <c r="AK3" s="42" t="s">
        <v>11</v>
      </c>
      <c r="AL3" s="42"/>
      <c r="AM3" s="42"/>
      <c r="AN3" s="42"/>
      <c r="AO3" s="42" t="s">
        <v>12</v>
      </c>
      <c r="AP3" s="42"/>
      <c r="AQ3" s="42"/>
      <c r="AR3" s="42"/>
      <c r="AS3" s="42" t="s">
        <v>13</v>
      </c>
      <c r="AT3" s="42"/>
      <c r="AU3" s="42"/>
      <c r="AV3" s="42"/>
      <c r="AW3" s="42" t="s">
        <v>14</v>
      </c>
      <c r="AX3" s="42"/>
      <c r="AY3" s="42"/>
      <c r="AZ3" s="42"/>
      <c r="BA3" s="42" t="s">
        <v>15</v>
      </c>
      <c r="BB3" s="42"/>
      <c r="BC3" s="42"/>
      <c r="BD3" s="42"/>
      <c r="BE3" s="43" t="s">
        <v>16</v>
      </c>
      <c r="BF3" s="47" t="s">
        <v>1</v>
      </c>
    </row>
    <row r="4" spans="1:58" ht="93" customHeight="1" x14ac:dyDescent="0.2">
      <c r="A4" s="45"/>
      <c r="B4" s="44"/>
      <c r="C4" s="40" t="s">
        <v>17</v>
      </c>
      <c r="D4" s="40" t="s">
        <v>18</v>
      </c>
      <c r="E4" s="40" t="s">
        <v>19</v>
      </c>
      <c r="F4" s="41" t="s">
        <v>20</v>
      </c>
      <c r="G4" s="41"/>
      <c r="H4" s="41"/>
      <c r="I4" s="40" t="s">
        <v>17</v>
      </c>
      <c r="J4" s="40" t="s">
        <v>18</v>
      </c>
      <c r="K4" s="41" t="s">
        <v>21</v>
      </c>
      <c r="L4" s="41"/>
      <c r="M4" s="40" t="s">
        <v>17</v>
      </c>
      <c r="N4" s="40" t="s">
        <v>18</v>
      </c>
      <c r="O4" s="41" t="s">
        <v>22</v>
      </c>
      <c r="P4" s="41"/>
      <c r="Q4" s="40" t="s">
        <v>17</v>
      </c>
      <c r="R4" s="40" t="s">
        <v>18</v>
      </c>
      <c r="S4" s="41" t="s">
        <v>22</v>
      </c>
      <c r="T4" s="41"/>
      <c r="U4" s="40" t="s">
        <v>17</v>
      </c>
      <c r="V4" s="40" t="s">
        <v>18</v>
      </c>
      <c r="W4" s="41" t="s">
        <v>22</v>
      </c>
      <c r="X4" s="41"/>
      <c r="Y4" s="40" t="s">
        <v>17</v>
      </c>
      <c r="Z4" s="40" t="s">
        <v>18</v>
      </c>
      <c r="AA4" s="41" t="s">
        <v>22</v>
      </c>
      <c r="AB4" s="41"/>
      <c r="AC4" s="40" t="s">
        <v>17</v>
      </c>
      <c r="AD4" s="40" t="s">
        <v>18</v>
      </c>
      <c r="AE4" s="41" t="s">
        <v>22</v>
      </c>
      <c r="AF4" s="41"/>
      <c r="AG4" s="40" t="s">
        <v>17</v>
      </c>
      <c r="AH4" s="40" t="s">
        <v>18</v>
      </c>
      <c r="AI4" s="41" t="s">
        <v>22</v>
      </c>
      <c r="AJ4" s="41"/>
      <c r="AK4" s="40" t="s">
        <v>17</v>
      </c>
      <c r="AL4" s="40" t="s">
        <v>18</v>
      </c>
      <c r="AM4" s="41" t="s">
        <v>22</v>
      </c>
      <c r="AN4" s="41"/>
      <c r="AO4" s="40" t="s">
        <v>23</v>
      </c>
      <c r="AP4" s="40" t="s">
        <v>18</v>
      </c>
      <c r="AQ4" s="41" t="s">
        <v>22</v>
      </c>
      <c r="AR4" s="41"/>
      <c r="AS4" s="40" t="s">
        <v>17</v>
      </c>
      <c r="AT4" s="40" t="s">
        <v>18</v>
      </c>
      <c r="AU4" s="41" t="s">
        <v>22</v>
      </c>
      <c r="AV4" s="41"/>
      <c r="AW4" s="40" t="s">
        <v>17</v>
      </c>
      <c r="AX4" s="40" t="s">
        <v>18</v>
      </c>
      <c r="AY4" s="41" t="s">
        <v>22</v>
      </c>
      <c r="AZ4" s="41"/>
      <c r="BA4" s="40" t="s">
        <v>17</v>
      </c>
      <c r="BB4" s="40" t="s">
        <v>18</v>
      </c>
      <c r="BC4" s="41" t="s">
        <v>22</v>
      </c>
      <c r="BD4" s="41"/>
      <c r="BE4" s="44"/>
      <c r="BF4" s="37"/>
    </row>
    <row r="5" spans="1:58" ht="27" customHeight="1" x14ac:dyDescent="0.2">
      <c r="A5" s="45"/>
      <c r="B5" s="44"/>
      <c r="C5" s="40"/>
      <c r="D5" s="40"/>
      <c r="E5" s="40"/>
      <c r="F5" s="1">
        <v>1966</v>
      </c>
      <c r="G5" s="1">
        <v>1965</v>
      </c>
      <c r="H5" s="1" t="s">
        <v>155</v>
      </c>
      <c r="I5" s="40"/>
      <c r="J5" s="40"/>
      <c r="K5" s="1">
        <v>1966</v>
      </c>
      <c r="L5" s="1">
        <v>1965</v>
      </c>
      <c r="M5" s="40"/>
      <c r="N5" s="40"/>
      <c r="O5" s="1">
        <v>1966</v>
      </c>
      <c r="P5" s="1">
        <v>1965</v>
      </c>
      <c r="Q5" s="40"/>
      <c r="R5" s="40"/>
      <c r="S5" s="1">
        <v>1966</v>
      </c>
      <c r="T5" s="1">
        <v>1965</v>
      </c>
      <c r="U5" s="40"/>
      <c r="V5" s="40"/>
      <c r="W5" s="1">
        <v>1966</v>
      </c>
      <c r="X5" s="1">
        <v>1965</v>
      </c>
      <c r="Y5" s="40"/>
      <c r="Z5" s="40"/>
      <c r="AA5" s="1">
        <v>1966</v>
      </c>
      <c r="AB5" s="1">
        <v>1965</v>
      </c>
      <c r="AC5" s="40"/>
      <c r="AD5" s="40"/>
      <c r="AE5" s="1">
        <v>1966</v>
      </c>
      <c r="AF5" s="1">
        <v>1965</v>
      </c>
      <c r="AG5" s="40"/>
      <c r="AH5" s="40"/>
      <c r="AI5" s="1">
        <v>1966</v>
      </c>
      <c r="AJ5" s="1">
        <v>1965</v>
      </c>
      <c r="AK5" s="40"/>
      <c r="AL5" s="40"/>
      <c r="AM5" s="1">
        <v>1966</v>
      </c>
      <c r="AN5" s="1">
        <v>1965</v>
      </c>
      <c r="AO5" s="40"/>
      <c r="AP5" s="40"/>
      <c r="AQ5" s="1">
        <v>1966</v>
      </c>
      <c r="AR5" s="1">
        <v>1965</v>
      </c>
      <c r="AS5" s="40"/>
      <c r="AT5" s="40"/>
      <c r="AU5" s="1">
        <v>1966</v>
      </c>
      <c r="AV5" s="1">
        <v>1965</v>
      </c>
      <c r="AW5" s="40"/>
      <c r="AX5" s="40"/>
      <c r="AY5" s="1">
        <v>1966</v>
      </c>
      <c r="AZ5" s="1">
        <v>1965</v>
      </c>
      <c r="BA5" s="40"/>
      <c r="BB5" s="40"/>
      <c r="BC5" s="1">
        <v>1966</v>
      </c>
      <c r="BD5" s="1">
        <v>1965</v>
      </c>
      <c r="BE5" s="44"/>
      <c r="BF5" s="37"/>
    </row>
    <row r="6" spans="1:58" ht="19" customHeight="1" x14ac:dyDescent="0.2">
      <c r="A6">
        <v>1</v>
      </c>
      <c r="B6" t="s">
        <v>24</v>
      </c>
      <c r="C6" s="3" t="s">
        <v>25</v>
      </c>
      <c r="D6" s="3" t="s">
        <v>25</v>
      </c>
      <c r="E6" s="3" t="s">
        <v>25</v>
      </c>
      <c r="F6" s="3">
        <v>21</v>
      </c>
      <c r="G6" s="3">
        <v>49</v>
      </c>
      <c r="H6" s="3">
        <v>38</v>
      </c>
      <c r="I6" s="3" t="s">
        <v>26</v>
      </c>
      <c r="J6" s="3" t="s">
        <v>25</v>
      </c>
      <c r="K6" s="3" t="s">
        <v>25</v>
      </c>
      <c r="L6" s="3" t="s">
        <v>25</v>
      </c>
      <c r="M6" s="3" t="s">
        <v>25</v>
      </c>
      <c r="N6" s="3" t="s">
        <v>25</v>
      </c>
      <c r="O6" s="3" t="s">
        <v>25</v>
      </c>
      <c r="P6" s="3" t="s">
        <v>25</v>
      </c>
      <c r="Q6" s="3" t="s">
        <v>25</v>
      </c>
      <c r="R6" s="4" t="s">
        <v>25</v>
      </c>
      <c r="S6" s="3" t="s">
        <v>25</v>
      </c>
      <c r="T6" s="3" t="s">
        <v>25</v>
      </c>
      <c r="U6" s="3" t="s">
        <v>25</v>
      </c>
      <c r="V6" s="3" t="s">
        <v>26</v>
      </c>
      <c r="W6" s="3" t="s">
        <v>25</v>
      </c>
      <c r="X6" s="3" t="s">
        <v>25</v>
      </c>
      <c r="Y6" s="3" t="s">
        <v>25</v>
      </c>
      <c r="Z6" s="3" t="s">
        <v>25</v>
      </c>
      <c r="AA6" s="3">
        <v>17</v>
      </c>
      <c r="AB6" s="3">
        <v>27</v>
      </c>
      <c r="AC6" s="3" t="s">
        <v>25</v>
      </c>
      <c r="AD6" s="3" t="s">
        <v>25</v>
      </c>
      <c r="AE6" s="3">
        <v>1</v>
      </c>
      <c r="AF6" s="3">
        <v>2</v>
      </c>
      <c r="AG6" s="4" t="s">
        <v>25</v>
      </c>
      <c r="AH6" s="4" t="s">
        <v>25</v>
      </c>
      <c r="AI6" s="3">
        <v>2</v>
      </c>
      <c r="AJ6" s="3">
        <v>7</v>
      </c>
      <c r="AK6" s="3" t="s">
        <v>25</v>
      </c>
      <c r="AL6" s="3" t="s">
        <v>25</v>
      </c>
      <c r="AM6" s="3" t="s">
        <v>25</v>
      </c>
      <c r="AN6" s="3" t="s">
        <v>25</v>
      </c>
      <c r="AO6" s="3" t="s">
        <v>25</v>
      </c>
      <c r="AP6" s="3" t="s">
        <v>25</v>
      </c>
      <c r="AQ6" s="3">
        <v>1</v>
      </c>
      <c r="AR6" s="3" t="s">
        <v>25</v>
      </c>
      <c r="AS6" s="4" t="s">
        <v>26</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64</v>
      </c>
      <c r="G7" s="3">
        <v>97</v>
      </c>
      <c r="H7" s="3">
        <v>128</v>
      </c>
      <c r="I7" s="3" t="s">
        <v>26</v>
      </c>
      <c r="J7" s="3" t="s">
        <v>25</v>
      </c>
      <c r="K7" s="3" t="s">
        <v>25</v>
      </c>
      <c r="L7" s="3" t="s">
        <v>25</v>
      </c>
      <c r="M7" s="3" t="s">
        <v>44</v>
      </c>
      <c r="N7" s="3" t="s">
        <v>44</v>
      </c>
      <c r="O7" s="3" t="s">
        <v>44</v>
      </c>
      <c r="P7" s="3" t="s">
        <v>44</v>
      </c>
      <c r="Q7" s="3" t="s">
        <v>25</v>
      </c>
      <c r="R7" s="3" t="s">
        <v>25</v>
      </c>
      <c r="S7" s="3">
        <v>25</v>
      </c>
      <c r="T7" s="3">
        <v>82</v>
      </c>
      <c r="U7" s="3" t="s">
        <v>25</v>
      </c>
      <c r="V7" s="3" t="s">
        <v>26</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4" t="s">
        <v>26</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4">
        <v>1</v>
      </c>
      <c r="F8" s="3">
        <v>34</v>
      </c>
      <c r="G8" s="3">
        <v>71</v>
      </c>
      <c r="H8" s="3">
        <v>51</v>
      </c>
      <c r="I8" s="3" t="s">
        <v>26</v>
      </c>
      <c r="J8" s="3" t="s">
        <v>25</v>
      </c>
      <c r="K8" s="4" t="s">
        <v>25</v>
      </c>
      <c r="L8" s="3" t="s">
        <v>25</v>
      </c>
      <c r="M8" s="3" t="s">
        <v>25</v>
      </c>
      <c r="N8" s="3" t="s">
        <v>25</v>
      </c>
      <c r="O8" s="3" t="s">
        <v>25</v>
      </c>
      <c r="P8" s="3" t="s">
        <v>25</v>
      </c>
      <c r="Q8" s="3" t="s">
        <v>25</v>
      </c>
      <c r="R8" s="3" t="s">
        <v>25</v>
      </c>
      <c r="S8" s="3" t="s">
        <v>25</v>
      </c>
      <c r="T8" s="3" t="s">
        <v>25</v>
      </c>
      <c r="U8" s="3" t="s">
        <v>25</v>
      </c>
      <c r="V8" s="3" t="s">
        <v>26</v>
      </c>
      <c r="W8" s="3" t="s">
        <v>25</v>
      </c>
      <c r="X8" s="3" t="s">
        <v>25</v>
      </c>
      <c r="Y8" s="3" t="s">
        <v>25</v>
      </c>
      <c r="Z8" s="3" t="s">
        <v>25</v>
      </c>
      <c r="AA8" s="3">
        <v>1</v>
      </c>
      <c r="AB8" s="3">
        <v>1</v>
      </c>
      <c r="AC8" s="4" t="s">
        <v>25</v>
      </c>
      <c r="AD8" s="3" t="s">
        <v>25</v>
      </c>
      <c r="AE8" s="3">
        <v>17</v>
      </c>
      <c r="AF8" s="3">
        <v>15</v>
      </c>
      <c r="AG8" s="3" t="s">
        <v>25</v>
      </c>
      <c r="AH8" s="3" t="s">
        <v>25</v>
      </c>
      <c r="AI8" s="3">
        <v>12</v>
      </c>
      <c r="AJ8" s="3">
        <v>26</v>
      </c>
      <c r="AK8" s="3" t="s">
        <v>25</v>
      </c>
      <c r="AL8" s="3" t="s">
        <v>25</v>
      </c>
      <c r="AM8" s="3">
        <v>2</v>
      </c>
      <c r="AN8" s="3">
        <v>4</v>
      </c>
      <c r="AO8" s="3" t="s">
        <v>25</v>
      </c>
      <c r="AP8" s="3" t="s">
        <v>25</v>
      </c>
      <c r="AQ8" s="3">
        <v>2</v>
      </c>
      <c r="AR8" s="3">
        <v>3</v>
      </c>
      <c r="AS8" s="4" t="s">
        <v>26</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75</v>
      </c>
      <c r="D9" s="3" t="s">
        <v>490</v>
      </c>
      <c r="E9" s="3">
        <v>28</v>
      </c>
      <c r="F9" s="3">
        <v>4643</v>
      </c>
      <c r="G9" s="3">
        <v>3977</v>
      </c>
      <c r="H9" s="3">
        <v>4017</v>
      </c>
      <c r="I9" s="3" t="s">
        <v>26</v>
      </c>
      <c r="J9" s="3" t="s">
        <v>25</v>
      </c>
      <c r="K9" s="3">
        <v>200</v>
      </c>
      <c r="L9" s="3" t="s">
        <v>25</v>
      </c>
      <c r="M9" s="3" t="s">
        <v>25</v>
      </c>
      <c r="N9" s="3" t="s">
        <v>25</v>
      </c>
      <c r="O9" s="3">
        <v>9</v>
      </c>
      <c r="P9" s="3">
        <v>14</v>
      </c>
      <c r="Q9" s="3">
        <v>69</v>
      </c>
      <c r="R9" s="4" t="s">
        <v>297</v>
      </c>
      <c r="S9" s="4">
        <v>979</v>
      </c>
      <c r="T9" s="3">
        <v>1526</v>
      </c>
      <c r="U9" s="3" t="s">
        <v>25</v>
      </c>
      <c r="V9" s="3" t="s">
        <v>26</v>
      </c>
      <c r="W9" s="3">
        <v>217</v>
      </c>
      <c r="X9" s="3">
        <v>36</v>
      </c>
      <c r="Y9" s="3">
        <v>1</v>
      </c>
      <c r="Z9" s="3">
        <v>24</v>
      </c>
      <c r="AA9" s="3">
        <v>1468</v>
      </c>
      <c r="AB9" s="3">
        <v>724</v>
      </c>
      <c r="AC9" s="3" t="s">
        <v>25</v>
      </c>
      <c r="AD9" s="3">
        <v>5</v>
      </c>
      <c r="AE9" s="3">
        <v>627</v>
      </c>
      <c r="AF9" s="3">
        <v>547</v>
      </c>
      <c r="AG9" s="3">
        <v>2</v>
      </c>
      <c r="AH9" s="3">
        <v>3</v>
      </c>
      <c r="AI9" s="3">
        <v>103</v>
      </c>
      <c r="AJ9" s="3">
        <v>333</v>
      </c>
      <c r="AK9" s="3" t="s">
        <v>25</v>
      </c>
      <c r="AL9" s="3">
        <v>2</v>
      </c>
      <c r="AM9" s="3">
        <v>158</v>
      </c>
      <c r="AN9" s="3">
        <v>124</v>
      </c>
      <c r="AO9" s="3">
        <v>3</v>
      </c>
      <c r="AP9" s="3">
        <v>3</v>
      </c>
      <c r="AQ9" s="3">
        <v>310</v>
      </c>
      <c r="AR9" s="3">
        <v>298</v>
      </c>
      <c r="AS9" s="4" t="s">
        <v>26</v>
      </c>
      <c r="AT9" s="3">
        <v>2</v>
      </c>
      <c r="AU9" s="3">
        <v>565</v>
      </c>
      <c r="AV9" s="3">
        <v>342</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v>2</v>
      </c>
      <c r="E10" s="3">
        <v>1</v>
      </c>
      <c r="F10" s="3">
        <v>47</v>
      </c>
      <c r="G10" s="3">
        <v>20</v>
      </c>
      <c r="H10" s="3">
        <v>51</v>
      </c>
      <c r="I10" s="3" t="s">
        <v>26</v>
      </c>
      <c r="J10" s="3" t="s">
        <v>25</v>
      </c>
      <c r="K10" s="3" t="s">
        <v>25</v>
      </c>
      <c r="L10" s="3" t="s">
        <v>25</v>
      </c>
      <c r="M10" s="3" t="s">
        <v>25</v>
      </c>
      <c r="N10" s="3" t="s">
        <v>25</v>
      </c>
      <c r="O10" s="3" t="s">
        <v>25</v>
      </c>
      <c r="P10" s="3" t="s">
        <v>25</v>
      </c>
      <c r="Q10" s="3" t="s">
        <v>25</v>
      </c>
      <c r="R10" s="4" t="s">
        <v>25</v>
      </c>
      <c r="S10" s="4">
        <v>3</v>
      </c>
      <c r="T10" s="3" t="s">
        <v>25</v>
      </c>
      <c r="U10" s="3" t="s">
        <v>25</v>
      </c>
      <c r="V10" s="3" t="s">
        <v>26</v>
      </c>
      <c r="W10" s="3" t="s">
        <v>25</v>
      </c>
      <c r="X10" s="3" t="s">
        <v>25</v>
      </c>
      <c r="Y10" s="3" t="s">
        <v>25</v>
      </c>
      <c r="Z10" s="3" t="s">
        <v>25</v>
      </c>
      <c r="AA10" s="3" t="s">
        <v>25</v>
      </c>
      <c r="AB10" s="3" t="s">
        <v>25</v>
      </c>
      <c r="AC10" s="3" t="s">
        <v>25</v>
      </c>
      <c r="AD10" s="3" t="s">
        <v>25</v>
      </c>
      <c r="AE10" s="3">
        <v>3</v>
      </c>
      <c r="AF10" s="3">
        <v>1</v>
      </c>
      <c r="AG10" s="3" t="s">
        <v>25</v>
      </c>
      <c r="AH10" s="3" t="s">
        <v>25</v>
      </c>
      <c r="AI10" s="3" t="s">
        <v>25</v>
      </c>
      <c r="AJ10" s="3" t="s">
        <v>25</v>
      </c>
      <c r="AK10" s="3" t="s">
        <v>25</v>
      </c>
      <c r="AL10" s="3">
        <v>2</v>
      </c>
      <c r="AM10" s="3">
        <v>40</v>
      </c>
      <c r="AN10" s="3">
        <v>47</v>
      </c>
      <c r="AO10" s="3" t="s">
        <v>25</v>
      </c>
      <c r="AP10" s="3" t="s">
        <v>25</v>
      </c>
      <c r="AQ10" s="3">
        <v>1</v>
      </c>
      <c r="AR10" s="3" t="s">
        <v>25</v>
      </c>
      <c r="AS10" s="4" t="s">
        <v>26</v>
      </c>
      <c r="AT10" s="3" t="s">
        <v>25</v>
      </c>
      <c r="AU10" s="3" t="s">
        <v>25</v>
      </c>
      <c r="AV10" s="3">
        <v>3</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v>
      </c>
      <c r="D11" s="3">
        <v>36</v>
      </c>
      <c r="E11" s="3">
        <v>15</v>
      </c>
      <c r="F11" s="3">
        <v>3202</v>
      </c>
      <c r="G11" s="3">
        <v>1447</v>
      </c>
      <c r="H11" s="3">
        <v>1827</v>
      </c>
      <c r="I11" s="3" t="s">
        <v>26</v>
      </c>
      <c r="J11" s="3" t="s">
        <v>25</v>
      </c>
      <c r="K11" s="3">
        <v>200</v>
      </c>
      <c r="L11" s="3" t="s">
        <v>25</v>
      </c>
      <c r="M11" s="4" t="s">
        <v>25</v>
      </c>
      <c r="N11" s="3" t="s">
        <v>25</v>
      </c>
      <c r="O11" s="3">
        <v>1</v>
      </c>
      <c r="P11" s="3">
        <v>1</v>
      </c>
      <c r="Q11" s="3" t="s">
        <v>25</v>
      </c>
      <c r="R11" s="4" t="s">
        <v>25</v>
      </c>
      <c r="S11" s="4">
        <v>4</v>
      </c>
      <c r="T11" s="3">
        <v>12</v>
      </c>
      <c r="U11" s="3" t="s">
        <v>25</v>
      </c>
      <c r="V11" s="3" t="s">
        <v>26</v>
      </c>
      <c r="W11" s="3">
        <v>217</v>
      </c>
      <c r="X11" s="3">
        <v>6</v>
      </c>
      <c r="Y11" s="3">
        <v>1</v>
      </c>
      <c r="Z11" s="3">
        <v>24</v>
      </c>
      <c r="AA11" s="3">
        <v>1468</v>
      </c>
      <c r="AB11" s="3">
        <v>724</v>
      </c>
      <c r="AC11" s="3" t="s">
        <v>25</v>
      </c>
      <c r="AD11" s="3">
        <v>5</v>
      </c>
      <c r="AE11" s="3">
        <v>624</v>
      </c>
      <c r="AF11" s="3">
        <v>546</v>
      </c>
      <c r="AG11" s="3" t="s">
        <v>25</v>
      </c>
      <c r="AH11" s="3">
        <v>2</v>
      </c>
      <c r="AI11" s="3">
        <v>60</v>
      </c>
      <c r="AJ11" s="3">
        <v>42</v>
      </c>
      <c r="AK11" s="3" t="s">
        <v>25</v>
      </c>
      <c r="AL11" s="3" t="s">
        <v>25</v>
      </c>
      <c r="AM11" s="3">
        <v>118</v>
      </c>
      <c r="AN11" s="3">
        <v>77</v>
      </c>
      <c r="AO11" s="3">
        <v>3</v>
      </c>
      <c r="AP11" s="3">
        <v>3</v>
      </c>
      <c r="AQ11" s="3">
        <v>307</v>
      </c>
      <c r="AR11" s="3">
        <v>297</v>
      </c>
      <c r="AS11" s="4" t="s">
        <v>26</v>
      </c>
      <c r="AT11" s="3">
        <v>2</v>
      </c>
      <c r="AU11" s="3">
        <v>199</v>
      </c>
      <c r="AV11" s="3">
        <v>114</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71</v>
      </c>
      <c r="D12" s="3" t="s">
        <v>284</v>
      </c>
      <c r="E12" s="3">
        <v>13</v>
      </c>
      <c r="F12" s="3">
        <v>1394</v>
      </c>
      <c r="G12" s="3">
        <v>2139</v>
      </c>
      <c r="H12" s="3">
        <v>2139</v>
      </c>
      <c r="I12" s="3" t="s">
        <v>26</v>
      </c>
      <c r="J12" s="3" t="s">
        <v>25</v>
      </c>
      <c r="K12" s="3" t="s">
        <v>25</v>
      </c>
      <c r="L12" s="3" t="s">
        <v>25</v>
      </c>
      <c r="M12" s="3" t="s">
        <v>25</v>
      </c>
      <c r="N12" s="3" t="s">
        <v>25</v>
      </c>
      <c r="O12" s="3">
        <v>8</v>
      </c>
      <c r="P12" s="3">
        <v>13</v>
      </c>
      <c r="Q12" s="3">
        <v>69</v>
      </c>
      <c r="R12" s="4" t="s">
        <v>297</v>
      </c>
      <c r="S12" s="4">
        <v>972</v>
      </c>
      <c r="T12" s="3">
        <v>1514</v>
      </c>
      <c r="U12" s="3" t="s">
        <v>25</v>
      </c>
      <c r="V12" s="3" t="s">
        <v>26</v>
      </c>
      <c r="W12" s="3" t="s">
        <v>25</v>
      </c>
      <c r="X12" s="3">
        <v>30</v>
      </c>
      <c r="Y12" s="3" t="s">
        <v>25</v>
      </c>
      <c r="Z12" s="3" t="s">
        <v>25</v>
      </c>
      <c r="AA12" s="3" t="s">
        <v>25</v>
      </c>
      <c r="AB12" s="3" t="s">
        <v>25</v>
      </c>
      <c r="AC12" s="3" t="s">
        <v>25</v>
      </c>
      <c r="AD12" s="3" t="s">
        <v>25</v>
      </c>
      <c r="AE12" s="3" t="s">
        <v>25</v>
      </c>
      <c r="AF12" s="3" t="s">
        <v>25</v>
      </c>
      <c r="AG12" s="3">
        <v>2</v>
      </c>
      <c r="AH12" s="3">
        <v>1</v>
      </c>
      <c r="AI12" s="3">
        <v>43</v>
      </c>
      <c r="AJ12" s="3">
        <v>291</v>
      </c>
      <c r="AK12" s="3" t="s">
        <v>44</v>
      </c>
      <c r="AL12" s="3" t="s">
        <v>44</v>
      </c>
      <c r="AM12" s="3" t="s">
        <v>44</v>
      </c>
      <c r="AN12" s="3" t="s">
        <v>44</v>
      </c>
      <c r="AO12" s="3" t="s">
        <v>25</v>
      </c>
      <c r="AP12" s="3" t="s">
        <v>25</v>
      </c>
      <c r="AQ12" s="3">
        <v>2</v>
      </c>
      <c r="AR12" s="3">
        <v>1</v>
      </c>
      <c r="AS12" s="4" t="s">
        <v>26</v>
      </c>
      <c r="AT12" s="3" t="s">
        <v>25</v>
      </c>
      <c r="AU12" s="3">
        <v>366</v>
      </c>
      <c r="AV12" s="3">
        <v>225</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6</v>
      </c>
      <c r="H13" s="3">
        <v>91</v>
      </c>
      <c r="I13" s="3" t="s">
        <v>26</v>
      </c>
      <c r="J13" s="3" t="s">
        <v>25</v>
      </c>
      <c r="K13" s="3" t="s">
        <v>25</v>
      </c>
      <c r="L13" s="3" t="s">
        <v>25</v>
      </c>
      <c r="M13" s="3" t="s">
        <v>44</v>
      </c>
      <c r="N13" s="3" t="s">
        <v>44</v>
      </c>
      <c r="O13" s="3" t="s">
        <v>44</v>
      </c>
      <c r="P13" s="3" t="s">
        <v>44</v>
      </c>
      <c r="Q13" s="3" t="s">
        <v>25</v>
      </c>
      <c r="R13" s="3" t="s">
        <v>25</v>
      </c>
      <c r="S13" s="3" t="s">
        <v>25</v>
      </c>
      <c r="T13" s="3" t="s">
        <v>25</v>
      </c>
      <c r="U13" s="3" t="s">
        <v>25</v>
      </c>
      <c r="V13" s="3" t="s">
        <v>26</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81</v>
      </c>
      <c r="AO13" s="3" t="s">
        <v>25</v>
      </c>
      <c r="AP13" s="3" t="s">
        <v>25</v>
      </c>
      <c r="AQ13" s="3">
        <v>1</v>
      </c>
      <c r="AR13" s="3">
        <v>8</v>
      </c>
      <c r="AS13" s="4" t="s">
        <v>26</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8</v>
      </c>
      <c r="D14" s="3">
        <v>70</v>
      </c>
      <c r="E14" s="3">
        <v>10</v>
      </c>
      <c r="F14" s="3">
        <v>1820</v>
      </c>
      <c r="G14" s="3">
        <v>1376</v>
      </c>
      <c r="H14" s="3">
        <v>1728</v>
      </c>
      <c r="I14" s="3" t="s">
        <v>26</v>
      </c>
      <c r="J14" s="3" t="s">
        <v>25</v>
      </c>
      <c r="K14" s="3">
        <v>6</v>
      </c>
      <c r="L14" s="3">
        <v>76</v>
      </c>
      <c r="M14" s="3" t="s">
        <v>25</v>
      </c>
      <c r="N14" s="3" t="s">
        <v>25</v>
      </c>
      <c r="O14" s="3">
        <v>2</v>
      </c>
      <c r="P14" s="3">
        <v>5</v>
      </c>
      <c r="Q14" s="3" t="s">
        <v>25</v>
      </c>
      <c r="R14" s="3">
        <v>2</v>
      </c>
      <c r="S14" s="3">
        <v>21</v>
      </c>
      <c r="T14" s="3">
        <v>129</v>
      </c>
      <c r="U14" s="3" t="s">
        <v>25</v>
      </c>
      <c r="V14" s="3" t="s">
        <v>26</v>
      </c>
      <c r="W14" s="3">
        <v>150</v>
      </c>
      <c r="X14" s="3">
        <v>49</v>
      </c>
      <c r="Y14" s="3">
        <v>5</v>
      </c>
      <c r="Z14" s="3">
        <v>58</v>
      </c>
      <c r="AA14" s="3">
        <v>865</v>
      </c>
      <c r="AB14" s="3">
        <v>706</v>
      </c>
      <c r="AC14" s="3" t="s">
        <v>44</v>
      </c>
      <c r="AD14" s="3" t="s">
        <v>44</v>
      </c>
      <c r="AE14" s="3" t="s">
        <v>44</v>
      </c>
      <c r="AF14" s="3" t="s">
        <v>44</v>
      </c>
      <c r="AG14" s="3" t="s">
        <v>25</v>
      </c>
      <c r="AH14" s="3">
        <v>1</v>
      </c>
      <c r="AI14" s="3">
        <v>114</v>
      </c>
      <c r="AJ14" s="3">
        <v>86</v>
      </c>
      <c r="AK14" s="3">
        <v>2</v>
      </c>
      <c r="AL14" s="3" t="s">
        <v>25</v>
      </c>
      <c r="AM14" s="3">
        <v>99</v>
      </c>
      <c r="AN14" s="3">
        <v>78</v>
      </c>
      <c r="AO14" s="3">
        <v>1</v>
      </c>
      <c r="AP14" s="3">
        <v>3</v>
      </c>
      <c r="AQ14" s="3">
        <v>206</v>
      </c>
      <c r="AR14" s="3">
        <v>172</v>
      </c>
      <c r="AS14" s="4" t="s">
        <v>26</v>
      </c>
      <c r="AT14" s="3">
        <v>6</v>
      </c>
      <c r="AU14" s="3">
        <v>350</v>
      </c>
      <c r="AV14" s="3">
        <v>423</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v>51</v>
      </c>
      <c r="E15" s="3" t="s">
        <v>25</v>
      </c>
      <c r="F15" s="3">
        <v>231</v>
      </c>
      <c r="G15" s="3">
        <v>144</v>
      </c>
      <c r="H15" s="3">
        <v>192</v>
      </c>
      <c r="I15" s="3" t="s">
        <v>26</v>
      </c>
      <c r="J15" s="3" t="s">
        <v>25</v>
      </c>
      <c r="K15" s="3">
        <v>5</v>
      </c>
      <c r="L15" s="3">
        <v>67</v>
      </c>
      <c r="M15" s="3" t="s">
        <v>25</v>
      </c>
      <c r="N15" s="3" t="s">
        <v>25</v>
      </c>
      <c r="O15" s="3">
        <v>1</v>
      </c>
      <c r="P15" s="3">
        <v>3</v>
      </c>
      <c r="Q15" s="3" t="s">
        <v>25</v>
      </c>
      <c r="R15" s="3" t="s">
        <v>25</v>
      </c>
      <c r="S15" s="3" t="s">
        <v>25</v>
      </c>
      <c r="T15" s="3" t="s">
        <v>25</v>
      </c>
      <c r="U15" s="3" t="s">
        <v>25</v>
      </c>
      <c r="V15" s="3" t="s">
        <v>26</v>
      </c>
      <c r="W15" s="3">
        <v>91</v>
      </c>
      <c r="X15" s="3" t="s">
        <v>25</v>
      </c>
      <c r="Y15" s="3" t="s">
        <v>25</v>
      </c>
      <c r="Z15" s="3">
        <v>50</v>
      </c>
      <c r="AA15" s="3">
        <v>108</v>
      </c>
      <c r="AB15" s="3">
        <v>98</v>
      </c>
      <c r="AC15" s="3" t="s">
        <v>44</v>
      </c>
      <c r="AD15" s="3" t="s">
        <v>44</v>
      </c>
      <c r="AE15" s="3" t="s">
        <v>44</v>
      </c>
      <c r="AF15" s="3" t="s">
        <v>44</v>
      </c>
      <c r="AG15" s="3" t="s">
        <v>25</v>
      </c>
      <c r="AH15" s="4">
        <v>1</v>
      </c>
      <c r="AI15" s="3">
        <v>1</v>
      </c>
      <c r="AJ15" s="3">
        <v>21</v>
      </c>
      <c r="AK15" s="3" t="s">
        <v>25</v>
      </c>
      <c r="AL15" s="3" t="s">
        <v>25</v>
      </c>
      <c r="AM15" s="3" t="s">
        <v>25</v>
      </c>
      <c r="AN15" s="3">
        <v>1</v>
      </c>
      <c r="AO15" s="3" t="s">
        <v>25</v>
      </c>
      <c r="AP15" s="3" t="s">
        <v>25</v>
      </c>
      <c r="AQ15" s="3">
        <v>11</v>
      </c>
      <c r="AR15" s="3">
        <v>1</v>
      </c>
      <c r="AS15" s="4" t="s">
        <v>26</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8</v>
      </c>
      <c r="D16" s="3">
        <v>17</v>
      </c>
      <c r="E16" s="3">
        <v>10</v>
      </c>
      <c r="F16" s="3">
        <v>1413</v>
      </c>
      <c r="G16" s="3">
        <v>1074</v>
      </c>
      <c r="H16" s="3">
        <v>1318</v>
      </c>
      <c r="I16" s="3" t="s">
        <v>26</v>
      </c>
      <c r="J16" s="3" t="s">
        <v>25</v>
      </c>
      <c r="K16" s="3">
        <v>1</v>
      </c>
      <c r="L16" s="3">
        <v>5</v>
      </c>
      <c r="M16" s="3" t="s">
        <v>44</v>
      </c>
      <c r="N16" s="3" t="s">
        <v>44</v>
      </c>
      <c r="O16" s="3">
        <v>1</v>
      </c>
      <c r="P16" s="3">
        <v>1</v>
      </c>
      <c r="Q16" s="3" t="s">
        <v>25</v>
      </c>
      <c r="R16" s="3" t="s">
        <v>25</v>
      </c>
      <c r="S16" s="3">
        <v>17</v>
      </c>
      <c r="T16" s="3">
        <v>105</v>
      </c>
      <c r="U16" s="3" t="s">
        <v>25</v>
      </c>
      <c r="V16" s="3" t="s">
        <v>26</v>
      </c>
      <c r="W16" s="3">
        <v>59</v>
      </c>
      <c r="X16" s="3">
        <v>43</v>
      </c>
      <c r="Y16" s="3">
        <v>5</v>
      </c>
      <c r="Z16" s="3">
        <v>8</v>
      </c>
      <c r="AA16" s="3">
        <v>680</v>
      </c>
      <c r="AB16" s="3">
        <v>539</v>
      </c>
      <c r="AC16" s="3" t="s">
        <v>44</v>
      </c>
      <c r="AD16" s="3" t="s">
        <v>44</v>
      </c>
      <c r="AE16" s="3" t="s">
        <v>44</v>
      </c>
      <c r="AF16" s="3" t="s">
        <v>44</v>
      </c>
      <c r="AG16" s="3" t="s">
        <v>25</v>
      </c>
      <c r="AH16" s="3" t="s">
        <v>25</v>
      </c>
      <c r="AI16" s="3">
        <v>26</v>
      </c>
      <c r="AJ16" s="3">
        <v>28</v>
      </c>
      <c r="AK16" s="3">
        <v>2</v>
      </c>
      <c r="AL16" s="3" t="s">
        <v>25</v>
      </c>
      <c r="AM16" s="3">
        <v>99</v>
      </c>
      <c r="AN16" s="3">
        <v>77</v>
      </c>
      <c r="AO16" s="3">
        <v>1</v>
      </c>
      <c r="AP16" s="3">
        <v>3</v>
      </c>
      <c r="AQ16" s="3">
        <v>193</v>
      </c>
      <c r="AR16" s="3">
        <v>168</v>
      </c>
      <c r="AS16" s="4" t="s">
        <v>26</v>
      </c>
      <c r="AT16" s="3">
        <v>6</v>
      </c>
      <c r="AU16" s="3">
        <v>334</v>
      </c>
      <c r="AV16" s="3">
        <v>348</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v>2</v>
      </c>
      <c r="E17" s="3" t="s">
        <v>25</v>
      </c>
      <c r="F17" s="3">
        <v>176</v>
      </c>
      <c r="G17" s="3">
        <v>100</v>
      </c>
      <c r="H17" s="3">
        <v>218</v>
      </c>
      <c r="I17" s="3" t="s">
        <v>26</v>
      </c>
      <c r="J17" s="3" t="s">
        <v>25</v>
      </c>
      <c r="K17" s="3" t="s">
        <v>25</v>
      </c>
      <c r="L17" s="3">
        <v>4</v>
      </c>
      <c r="M17" s="3" t="s">
        <v>44</v>
      </c>
      <c r="N17" s="3" t="s">
        <v>44</v>
      </c>
      <c r="O17" s="3" t="s">
        <v>44</v>
      </c>
      <c r="P17" s="3">
        <v>1</v>
      </c>
      <c r="Q17" s="3" t="s">
        <v>25</v>
      </c>
      <c r="R17" s="3">
        <v>2</v>
      </c>
      <c r="S17" s="3">
        <v>4</v>
      </c>
      <c r="T17" s="4">
        <v>24</v>
      </c>
      <c r="U17" s="3" t="s">
        <v>25</v>
      </c>
      <c r="V17" s="3" t="s">
        <v>26</v>
      </c>
      <c r="W17" s="3" t="s">
        <v>25</v>
      </c>
      <c r="X17" s="3">
        <v>6</v>
      </c>
      <c r="Y17" s="3" t="s">
        <v>25</v>
      </c>
      <c r="Z17" s="3" t="s">
        <v>25</v>
      </c>
      <c r="AA17" s="3">
        <v>77</v>
      </c>
      <c r="AB17" s="3">
        <v>69</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3</v>
      </c>
      <c r="AS17" s="4" t="s">
        <v>26</v>
      </c>
      <c r="AT17" s="3" t="s">
        <v>25</v>
      </c>
      <c r="AU17" s="3">
        <v>4</v>
      </c>
      <c r="AV17" s="3">
        <v>74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58</v>
      </c>
      <c r="D18" s="3" t="s">
        <v>532</v>
      </c>
      <c r="E18" s="3">
        <v>167</v>
      </c>
      <c r="F18" s="3">
        <v>5634</v>
      </c>
      <c r="G18" s="3">
        <v>9642</v>
      </c>
      <c r="H18" s="3">
        <v>6601</v>
      </c>
      <c r="I18" s="3" t="s">
        <v>26</v>
      </c>
      <c r="J18" s="3">
        <v>17</v>
      </c>
      <c r="K18" s="3">
        <v>211</v>
      </c>
      <c r="L18" s="3">
        <v>103</v>
      </c>
      <c r="M18" s="3">
        <v>1</v>
      </c>
      <c r="N18" s="3">
        <v>1</v>
      </c>
      <c r="O18" s="3">
        <v>303</v>
      </c>
      <c r="P18" s="3">
        <v>154</v>
      </c>
      <c r="Q18" s="3">
        <v>4</v>
      </c>
      <c r="R18" s="3">
        <v>4</v>
      </c>
      <c r="S18" s="3">
        <v>271</v>
      </c>
      <c r="T18" s="3">
        <v>384</v>
      </c>
      <c r="U18" s="3">
        <v>4</v>
      </c>
      <c r="V18" s="3" t="s">
        <v>26</v>
      </c>
      <c r="W18" s="3">
        <v>142</v>
      </c>
      <c r="X18" s="3">
        <v>163</v>
      </c>
      <c r="Y18" s="3">
        <v>15</v>
      </c>
      <c r="Z18" s="3">
        <v>27</v>
      </c>
      <c r="AA18" s="3">
        <v>446</v>
      </c>
      <c r="AB18" s="3">
        <v>410</v>
      </c>
      <c r="AC18" s="3">
        <v>19</v>
      </c>
      <c r="AD18" s="3" t="s">
        <v>346</v>
      </c>
      <c r="AE18" s="3">
        <v>2226</v>
      </c>
      <c r="AF18" s="3">
        <v>2341</v>
      </c>
      <c r="AG18" s="3">
        <v>2</v>
      </c>
      <c r="AH18" s="3">
        <v>17</v>
      </c>
      <c r="AI18" s="3">
        <v>291</v>
      </c>
      <c r="AJ18" s="3">
        <v>528</v>
      </c>
      <c r="AK18" s="3">
        <v>7</v>
      </c>
      <c r="AL18" s="3">
        <v>12</v>
      </c>
      <c r="AM18" s="3">
        <v>343</v>
      </c>
      <c r="AN18" s="3">
        <v>345</v>
      </c>
      <c r="AO18" s="3">
        <v>6</v>
      </c>
      <c r="AP18" s="3">
        <v>14</v>
      </c>
      <c r="AQ18" s="3">
        <v>563</v>
      </c>
      <c r="AR18" s="3">
        <v>896</v>
      </c>
      <c r="AS18" s="4" t="s">
        <v>26</v>
      </c>
      <c r="AT18" s="3">
        <v>33</v>
      </c>
      <c r="AU18" s="3">
        <v>820</v>
      </c>
      <c r="AV18" s="3">
        <v>1229</v>
      </c>
      <c r="AW18" s="3" t="s">
        <v>25</v>
      </c>
      <c r="AX18" s="3" t="s">
        <v>25</v>
      </c>
      <c r="AY18" s="3" t="s">
        <v>25</v>
      </c>
      <c r="AZ18" s="3" t="s">
        <v>25</v>
      </c>
      <c r="BA18" s="3" t="s">
        <v>25</v>
      </c>
      <c r="BB18" s="3" t="s">
        <v>25</v>
      </c>
      <c r="BC18" s="3">
        <v>18</v>
      </c>
      <c r="BD18" s="3">
        <v>48</v>
      </c>
      <c r="BE18" t="s">
        <v>56</v>
      </c>
      <c r="BF18">
        <v>13</v>
      </c>
    </row>
    <row r="19" spans="1:58" ht="41" customHeight="1" x14ac:dyDescent="0.2">
      <c r="A19">
        <v>14</v>
      </c>
      <c r="B19" t="s">
        <v>57</v>
      </c>
      <c r="C19" s="3" t="s">
        <v>25</v>
      </c>
      <c r="D19" s="3">
        <v>6</v>
      </c>
      <c r="E19" s="3">
        <v>3</v>
      </c>
      <c r="F19" s="3">
        <v>135</v>
      </c>
      <c r="G19" s="3">
        <v>313</v>
      </c>
      <c r="H19" s="3">
        <v>313</v>
      </c>
      <c r="I19" s="3" t="s">
        <v>26</v>
      </c>
      <c r="J19" s="3" t="s">
        <v>25</v>
      </c>
      <c r="K19" s="4" t="s">
        <v>25</v>
      </c>
      <c r="L19" s="3" t="s">
        <v>25</v>
      </c>
      <c r="M19" s="3" t="s">
        <v>44</v>
      </c>
      <c r="N19" s="3" t="s">
        <v>44</v>
      </c>
      <c r="O19" s="3">
        <v>3</v>
      </c>
      <c r="P19" s="3" t="s">
        <v>44</v>
      </c>
      <c r="Q19" s="3" t="s">
        <v>25</v>
      </c>
      <c r="R19" s="3">
        <v>1</v>
      </c>
      <c r="S19" s="3">
        <v>13</v>
      </c>
      <c r="T19" s="3">
        <v>35</v>
      </c>
      <c r="U19" s="3" t="s">
        <v>25</v>
      </c>
      <c r="V19" s="3" t="s">
        <v>26</v>
      </c>
      <c r="W19" s="3">
        <v>5</v>
      </c>
      <c r="X19" s="3">
        <v>3</v>
      </c>
      <c r="Y19" s="3" t="s">
        <v>25</v>
      </c>
      <c r="Z19" s="3">
        <v>1</v>
      </c>
      <c r="AA19" s="3">
        <v>2</v>
      </c>
      <c r="AB19" s="3">
        <v>74</v>
      </c>
      <c r="AC19" s="3" t="s">
        <v>44</v>
      </c>
      <c r="AD19" s="3" t="s">
        <v>44</v>
      </c>
      <c r="AE19" s="3" t="s">
        <v>44</v>
      </c>
      <c r="AF19" s="3" t="s">
        <v>44</v>
      </c>
      <c r="AG19" s="3" t="s">
        <v>25</v>
      </c>
      <c r="AH19" s="3">
        <v>3</v>
      </c>
      <c r="AI19" s="3">
        <v>22</v>
      </c>
      <c r="AJ19" s="3">
        <v>43</v>
      </c>
      <c r="AK19" s="3" t="s">
        <v>25</v>
      </c>
      <c r="AL19" s="3" t="s">
        <v>25</v>
      </c>
      <c r="AM19" s="3">
        <v>25</v>
      </c>
      <c r="AN19" s="3">
        <v>14</v>
      </c>
      <c r="AO19" s="3" t="s">
        <v>25</v>
      </c>
      <c r="AP19" s="3" t="s">
        <v>25</v>
      </c>
      <c r="AQ19" s="3">
        <v>20</v>
      </c>
      <c r="AR19" s="3">
        <v>51</v>
      </c>
      <c r="AS19" s="4" t="s">
        <v>26</v>
      </c>
      <c r="AT19" s="3">
        <v>1</v>
      </c>
      <c r="AU19" s="3">
        <v>30</v>
      </c>
      <c r="AV19" s="3">
        <v>56</v>
      </c>
      <c r="AW19" s="3" t="s">
        <v>25</v>
      </c>
      <c r="AX19" s="3" t="s">
        <v>25</v>
      </c>
      <c r="AY19" s="3" t="s">
        <v>25</v>
      </c>
      <c r="AZ19" s="3">
        <v>1</v>
      </c>
      <c r="BA19" s="3" t="s">
        <v>25</v>
      </c>
      <c r="BB19" s="3" t="s">
        <v>25</v>
      </c>
      <c r="BC19" s="3">
        <v>15</v>
      </c>
      <c r="BD19" s="3">
        <v>36</v>
      </c>
      <c r="BE19" t="s">
        <v>58</v>
      </c>
      <c r="BF19">
        <v>14</v>
      </c>
    </row>
    <row r="20" spans="1:58" ht="18" customHeight="1" x14ac:dyDescent="0.2">
      <c r="A20">
        <v>15</v>
      </c>
      <c r="B20" t="s">
        <v>59</v>
      </c>
      <c r="C20" s="3" t="s">
        <v>25</v>
      </c>
      <c r="D20" s="3" t="s">
        <v>25</v>
      </c>
      <c r="E20" s="3" t="s">
        <v>25</v>
      </c>
      <c r="F20" s="3">
        <v>1</v>
      </c>
      <c r="G20" s="3">
        <v>12</v>
      </c>
      <c r="H20" s="3">
        <v>1</v>
      </c>
      <c r="I20" s="3" t="s">
        <v>26</v>
      </c>
      <c r="J20" s="3" t="s">
        <v>25</v>
      </c>
      <c r="K20" s="3" t="s">
        <v>25</v>
      </c>
      <c r="L20" s="3" t="s">
        <v>25</v>
      </c>
      <c r="M20" s="3" t="s">
        <v>44</v>
      </c>
      <c r="N20" s="3" t="s">
        <v>44</v>
      </c>
      <c r="O20" s="3" t="s">
        <v>44</v>
      </c>
      <c r="P20" s="3" t="s">
        <v>44</v>
      </c>
      <c r="Q20" s="3" t="s">
        <v>25</v>
      </c>
      <c r="R20" s="3" t="s">
        <v>25</v>
      </c>
      <c r="S20" s="3" t="s">
        <v>25</v>
      </c>
      <c r="T20" s="3" t="s">
        <v>25</v>
      </c>
      <c r="U20" s="3" t="s">
        <v>25</v>
      </c>
      <c r="V20" s="3" t="s">
        <v>26</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4" t="s">
        <v>26</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v>1</v>
      </c>
      <c r="E21" s="3">
        <v>1</v>
      </c>
      <c r="F21" s="3">
        <v>4</v>
      </c>
      <c r="G21" s="3">
        <v>27</v>
      </c>
      <c r="H21" s="3">
        <v>44</v>
      </c>
      <c r="I21" s="3" t="s">
        <v>26</v>
      </c>
      <c r="J21" s="3" t="s">
        <v>25</v>
      </c>
      <c r="K21" s="3" t="s">
        <v>25</v>
      </c>
      <c r="L21" s="3" t="s">
        <v>25</v>
      </c>
      <c r="M21" s="3" t="s">
        <v>44</v>
      </c>
      <c r="N21" s="3" t="s">
        <v>44</v>
      </c>
      <c r="O21" s="3" t="s">
        <v>44</v>
      </c>
      <c r="P21" s="3" t="s">
        <v>44</v>
      </c>
      <c r="Q21" s="3" t="s">
        <v>25</v>
      </c>
      <c r="R21" s="3" t="s">
        <v>25</v>
      </c>
      <c r="S21" s="3">
        <v>1</v>
      </c>
      <c r="T21" s="3" t="s">
        <v>25</v>
      </c>
      <c r="U21" s="3" t="s">
        <v>25</v>
      </c>
      <c r="V21" s="3" t="s">
        <v>26</v>
      </c>
      <c r="W21" s="3" t="s">
        <v>25</v>
      </c>
      <c r="X21" s="3" t="s">
        <v>25</v>
      </c>
      <c r="Y21" s="3" t="s">
        <v>25</v>
      </c>
      <c r="Z21" s="3">
        <v>1</v>
      </c>
      <c r="AA21" s="3">
        <v>1</v>
      </c>
      <c r="AB21" s="3">
        <v>35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6</v>
      </c>
      <c r="AS21" s="4" t="s">
        <v>26</v>
      </c>
      <c r="AT21" s="3" t="s">
        <v>25</v>
      </c>
      <c r="AU21" s="3" t="s">
        <v>25</v>
      </c>
      <c r="AV21" s="3">
        <v>3</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v>1</v>
      </c>
      <c r="F22" s="3">
        <v>6</v>
      </c>
      <c r="G22" s="3">
        <v>13</v>
      </c>
      <c r="H22" s="3">
        <v>22</v>
      </c>
      <c r="I22" s="3" t="s">
        <v>26</v>
      </c>
      <c r="J22" s="3" t="s">
        <v>25</v>
      </c>
      <c r="K22" s="3" t="s">
        <v>25</v>
      </c>
      <c r="L22" s="3" t="s">
        <v>25</v>
      </c>
      <c r="M22" s="3" t="s">
        <v>44</v>
      </c>
      <c r="N22" s="3" t="s">
        <v>44</v>
      </c>
      <c r="O22" s="3" t="s">
        <v>44</v>
      </c>
      <c r="P22" s="3" t="s">
        <v>44</v>
      </c>
      <c r="Q22" s="3" t="s">
        <v>25</v>
      </c>
      <c r="R22" s="3" t="s">
        <v>25</v>
      </c>
      <c r="S22" s="3">
        <v>1</v>
      </c>
      <c r="T22" s="3" t="s">
        <v>25</v>
      </c>
      <c r="U22" s="3" t="s">
        <v>25</v>
      </c>
      <c r="V22" s="3" t="s">
        <v>26</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5</v>
      </c>
      <c r="AK22" s="3" t="s">
        <v>44</v>
      </c>
      <c r="AL22" s="3" t="s">
        <v>44</v>
      </c>
      <c r="AM22" s="3" t="s">
        <v>44</v>
      </c>
      <c r="AN22" s="3" t="s">
        <v>44</v>
      </c>
      <c r="AO22" s="3" t="s">
        <v>25</v>
      </c>
      <c r="AP22" s="3" t="s">
        <v>25</v>
      </c>
      <c r="AQ22" s="3">
        <v>4</v>
      </c>
      <c r="AR22" s="3">
        <v>9</v>
      </c>
      <c r="AS22" s="4" t="s">
        <v>26</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5</v>
      </c>
      <c r="E23" s="3">
        <v>5</v>
      </c>
      <c r="F23" s="3">
        <v>124</v>
      </c>
      <c r="G23" s="3">
        <v>211</v>
      </c>
      <c r="H23" s="3">
        <v>246</v>
      </c>
      <c r="I23" s="3" t="s">
        <v>26</v>
      </c>
      <c r="J23" s="3" t="s">
        <v>25</v>
      </c>
      <c r="K23" s="3" t="s">
        <v>25</v>
      </c>
      <c r="L23" s="3" t="s">
        <v>25</v>
      </c>
      <c r="M23" s="3" t="s">
        <v>44</v>
      </c>
      <c r="N23" s="3" t="s">
        <v>44</v>
      </c>
      <c r="O23" s="3">
        <v>3</v>
      </c>
      <c r="P23" s="3" t="s">
        <v>44</v>
      </c>
      <c r="Q23" s="3" t="s">
        <v>25</v>
      </c>
      <c r="R23" s="3">
        <v>1</v>
      </c>
      <c r="S23" s="3">
        <v>11</v>
      </c>
      <c r="T23" s="3">
        <v>35</v>
      </c>
      <c r="U23" s="3" t="s">
        <v>25</v>
      </c>
      <c r="V23" s="3" t="s">
        <v>26</v>
      </c>
      <c r="W23" s="3">
        <v>4</v>
      </c>
      <c r="X23" s="3">
        <v>3</v>
      </c>
      <c r="Y23" s="3" t="s">
        <v>25</v>
      </c>
      <c r="Z23" s="3" t="s">
        <v>25</v>
      </c>
      <c r="AA23" s="3">
        <v>1</v>
      </c>
      <c r="AB23" s="3">
        <v>30</v>
      </c>
      <c r="AC23" s="3" t="s">
        <v>44</v>
      </c>
      <c r="AD23" s="3" t="s">
        <v>44</v>
      </c>
      <c r="AE23" s="3" t="s">
        <v>44</v>
      </c>
      <c r="AF23" s="3" t="s">
        <v>44</v>
      </c>
      <c r="AG23" s="3" t="s">
        <v>25</v>
      </c>
      <c r="AH23" s="3">
        <v>3</v>
      </c>
      <c r="AI23" s="3">
        <v>22</v>
      </c>
      <c r="AJ23" s="3">
        <v>38</v>
      </c>
      <c r="AK23" s="3" t="s">
        <v>44</v>
      </c>
      <c r="AL23" s="3" t="s">
        <v>44</v>
      </c>
      <c r="AM23" s="3">
        <v>25</v>
      </c>
      <c r="AN23" s="3">
        <v>14</v>
      </c>
      <c r="AO23" s="3" t="s">
        <v>25</v>
      </c>
      <c r="AP23" s="3" t="s">
        <v>25</v>
      </c>
      <c r="AQ23" s="3">
        <v>14</v>
      </c>
      <c r="AR23" s="3">
        <v>36</v>
      </c>
      <c r="AS23" s="4" t="s">
        <v>26</v>
      </c>
      <c r="AT23" s="3">
        <v>1</v>
      </c>
      <c r="AU23" s="3">
        <v>30</v>
      </c>
      <c r="AV23" s="3">
        <v>53</v>
      </c>
      <c r="AW23" s="3" t="s">
        <v>25</v>
      </c>
      <c r="AX23" s="3" t="s">
        <v>25</v>
      </c>
      <c r="AY23" s="3" t="s">
        <v>25</v>
      </c>
      <c r="AZ23" s="3">
        <v>1</v>
      </c>
      <c r="BA23" s="3" t="s">
        <v>25</v>
      </c>
      <c r="BB23" s="3" t="s">
        <v>25</v>
      </c>
      <c r="BC23" s="3">
        <v>14</v>
      </c>
      <c r="BD23" s="3">
        <v>36</v>
      </c>
      <c r="BE23" t="s">
        <v>66</v>
      </c>
      <c r="BF23">
        <v>18</v>
      </c>
    </row>
    <row r="24" spans="1:58" ht="18" customHeight="1" x14ac:dyDescent="0.2">
      <c r="A24">
        <v>19</v>
      </c>
      <c r="B24" t="s">
        <v>67</v>
      </c>
      <c r="C24" s="3">
        <v>1</v>
      </c>
      <c r="D24" s="3" t="s">
        <v>25</v>
      </c>
      <c r="E24" s="3">
        <v>1</v>
      </c>
      <c r="F24" s="3">
        <v>91</v>
      </c>
      <c r="G24" s="3">
        <v>109</v>
      </c>
      <c r="H24" s="3">
        <v>88</v>
      </c>
      <c r="I24" s="3" t="s">
        <v>26</v>
      </c>
      <c r="J24" s="3" t="s">
        <v>25</v>
      </c>
      <c r="K24" s="3">
        <v>12</v>
      </c>
      <c r="L24" s="3">
        <v>12</v>
      </c>
      <c r="M24" s="3" t="s">
        <v>25</v>
      </c>
      <c r="N24" s="3" t="s">
        <v>25</v>
      </c>
      <c r="O24" s="3">
        <v>4</v>
      </c>
      <c r="P24" s="3">
        <v>5</v>
      </c>
      <c r="Q24" s="3" t="s">
        <v>25</v>
      </c>
      <c r="R24" s="3" t="s">
        <v>25</v>
      </c>
      <c r="S24" s="3">
        <v>1</v>
      </c>
      <c r="T24" s="3">
        <v>1</v>
      </c>
      <c r="U24" s="3" t="s">
        <v>25</v>
      </c>
      <c r="V24" s="3" t="s">
        <v>26</v>
      </c>
      <c r="W24" s="3">
        <v>4</v>
      </c>
      <c r="X24" s="3">
        <v>2</v>
      </c>
      <c r="Y24" s="3" t="s">
        <v>25</v>
      </c>
      <c r="Z24" s="3" t="s">
        <v>25</v>
      </c>
      <c r="AA24" s="3">
        <v>6</v>
      </c>
      <c r="AB24" s="3">
        <v>14</v>
      </c>
      <c r="AC24" s="3" t="s">
        <v>25</v>
      </c>
      <c r="AD24" s="3" t="s">
        <v>25</v>
      </c>
      <c r="AE24" s="3">
        <v>29</v>
      </c>
      <c r="AF24" s="3">
        <v>17</v>
      </c>
      <c r="AG24" s="3" t="s">
        <v>25</v>
      </c>
      <c r="AH24" s="3" t="s">
        <v>25</v>
      </c>
      <c r="AI24" s="3">
        <v>5</v>
      </c>
      <c r="AJ24" s="3">
        <v>6</v>
      </c>
      <c r="AK24" s="3" t="s">
        <v>25</v>
      </c>
      <c r="AL24" s="3" t="s">
        <v>25</v>
      </c>
      <c r="AM24" s="3">
        <v>6</v>
      </c>
      <c r="AN24" s="3">
        <v>3</v>
      </c>
      <c r="AO24" s="3">
        <v>1</v>
      </c>
      <c r="AP24" s="4" t="s">
        <v>25</v>
      </c>
      <c r="AQ24" s="4">
        <v>10</v>
      </c>
      <c r="AR24" s="3">
        <v>8</v>
      </c>
      <c r="AS24" s="4" t="s">
        <v>26</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13</v>
      </c>
      <c r="H25" s="3">
        <v>39</v>
      </c>
      <c r="I25" s="3" t="s">
        <v>26</v>
      </c>
      <c r="J25" s="3" t="s">
        <v>25</v>
      </c>
      <c r="K25" s="3" t="s">
        <v>25</v>
      </c>
      <c r="L25" s="4" t="s">
        <v>25</v>
      </c>
      <c r="M25" s="3" t="s">
        <v>44</v>
      </c>
      <c r="N25" s="3" t="s">
        <v>44</v>
      </c>
      <c r="O25" s="3" t="s">
        <v>44</v>
      </c>
      <c r="P25" s="3" t="s">
        <v>44</v>
      </c>
      <c r="Q25" s="3" t="s">
        <v>25</v>
      </c>
      <c r="R25" s="3" t="s">
        <v>25</v>
      </c>
      <c r="S25" s="3">
        <v>4</v>
      </c>
      <c r="T25" s="3">
        <v>35</v>
      </c>
      <c r="U25" s="3" t="s">
        <v>25</v>
      </c>
      <c r="V25" s="3" t="s">
        <v>26</v>
      </c>
      <c r="W25" s="3" t="s">
        <v>25</v>
      </c>
      <c r="X25" s="3">
        <v>3</v>
      </c>
      <c r="Y25" s="3" t="s">
        <v>25</v>
      </c>
      <c r="Z25" s="3" t="s">
        <v>25</v>
      </c>
      <c r="AA25" s="3" t="s">
        <v>25</v>
      </c>
      <c r="AB25" s="3" t="s">
        <v>25</v>
      </c>
      <c r="AC25" s="3" t="s">
        <v>44</v>
      </c>
      <c r="AD25" s="3" t="s">
        <v>44</v>
      </c>
      <c r="AE25" s="3" t="s">
        <v>44</v>
      </c>
      <c r="AF25" s="3" t="s">
        <v>44</v>
      </c>
      <c r="AG25" s="4" t="s">
        <v>25</v>
      </c>
      <c r="AH25" s="3" t="s">
        <v>25</v>
      </c>
      <c r="AI25" s="3">
        <v>6</v>
      </c>
      <c r="AJ25" s="3" t="s">
        <v>25</v>
      </c>
      <c r="AK25" s="3" t="s">
        <v>44</v>
      </c>
      <c r="AL25" s="3" t="s">
        <v>44</v>
      </c>
      <c r="AM25" s="3" t="s">
        <v>44</v>
      </c>
      <c r="AN25" s="3" t="s">
        <v>44</v>
      </c>
      <c r="AO25" s="3" t="s">
        <v>25</v>
      </c>
      <c r="AP25" s="3" t="s">
        <v>25</v>
      </c>
      <c r="AQ25" s="3" t="s">
        <v>25</v>
      </c>
      <c r="AR25" s="3" t="s">
        <v>25</v>
      </c>
      <c r="AS25" s="4" t="s">
        <v>26</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140</v>
      </c>
      <c r="D26" s="3" t="s">
        <v>533</v>
      </c>
      <c r="E26" s="3">
        <v>64</v>
      </c>
      <c r="F26" s="3">
        <v>4478</v>
      </c>
      <c r="G26" s="3">
        <v>5358</v>
      </c>
      <c r="H26" s="3">
        <v>2427</v>
      </c>
      <c r="I26" s="3" t="s">
        <v>26</v>
      </c>
      <c r="J26" s="3">
        <v>5</v>
      </c>
      <c r="K26" s="3">
        <v>84</v>
      </c>
      <c r="L26" s="3">
        <v>9</v>
      </c>
      <c r="M26" s="3">
        <v>4</v>
      </c>
      <c r="N26" s="3">
        <v>6</v>
      </c>
      <c r="O26" s="3">
        <v>532</v>
      </c>
      <c r="P26" s="3">
        <v>32</v>
      </c>
      <c r="Q26" s="3">
        <v>3</v>
      </c>
      <c r="R26" s="3" t="s">
        <v>179</v>
      </c>
      <c r="S26" s="3">
        <v>38</v>
      </c>
      <c r="T26" s="3">
        <v>80</v>
      </c>
      <c r="U26" s="3" t="s">
        <v>25</v>
      </c>
      <c r="V26" s="3" t="s">
        <v>26</v>
      </c>
      <c r="W26" s="3">
        <v>22</v>
      </c>
      <c r="X26" s="3">
        <v>14</v>
      </c>
      <c r="Y26" s="3">
        <v>55</v>
      </c>
      <c r="Z26" s="3">
        <v>33</v>
      </c>
      <c r="AA26" s="3">
        <v>1145</v>
      </c>
      <c r="AB26" s="3">
        <v>994</v>
      </c>
      <c r="AC26" s="3">
        <v>73</v>
      </c>
      <c r="AD26" s="3">
        <v>112</v>
      </c>
      <c r="AE26" s="3">
        <v>1998</v>
      </c>
      <c r="AF26" s="3">
        <v>787</v>
      </c>
      <c r="AG26" s="3" t="s">
        <v>25</v>
      </c>
      <c r="AH26" s="3" t="s">
        <v>25</v>
      </c>
      <c r="AI26" s="3">
        <v>43</v>
      </c>
      <c r="AJ26" s="3">
        <v>47</v>
      </c>
      <c r="AK26" s="3" t="s">
        <v>25</v>
      </c>
      <c r="AL26" s="3" t="s">
        <v>25</v>
      </c>
      <c r="AM26" s="3">
        <v>39</v>
      </c>
      <c r="AN26" s="3">
        <v>38</v>
      </c>
      <c r="AO26" s="3">
        <v>5</v>
      </c>
      <c r="AP26" s="3">
        <v>5</v>
      </c>
      <c r="AQ26" s="3">
        <v>254</v>
      </c>
      <c r="AR26" s="3">
        <v>241</v>
      </c>
      <c r="AS26" s="4" t="s">
        <v>26</v>
      </c>
      <c r="AT26" s="3">
        <v>3</v>
      </c>
      <c r="AU26" s="3">
        <v>311</v>
      </c>
      <c r="AV26" s="3">
        <v>230</v>
      </c>
      <c r="AW26" s="3" t="s">
        <v>25</v>
      </c>
      <c r="AX26" s="3" t="s">
        <v>25</v>
      </c>
      <c r="AY26" s="3" t="s">
        <v>25</v>
      </c>
      <c r="AZ26" s="3" t="s">
        <v>25</v>
      </c>
      <c r="BA26" s="3" t="s">
        <v>25</v>
      </c>
      <c r="BB26" s="3" t="s">
        <v>25</v>
      </c>
      <c r="BC26" s="3">
        <v>12</v>
      </c>
      <c r="BD26" s="3" t="s">
        <v>25</v>
      </c>
      <c r="BE26" t="s">
        <v>70</v>
      </c>
      <c r="BF26">
        <v>20</v>
      </c>
    </row>
    <row r="27" spans="1:58" ht="18" customHeight="1" x14ac:dyDescent="0.2">
      <c r="A27">
        <v>22</v>
      </c>
      <c r="B27" t="s">
        <v>71</v>
      </c>
      <c r="C27" s="3">
        <v>1</v>
      </c>
      <c r="D27" s="3" t="s">
        <v>25</v>
      </c>
      <c r="E27" s="3" t="s">
        <v>25</v>
      </c>
      <c r="F27" s="3">
        <v>3</v>
      </c>
      <c r="G27" s="3">
        <v>86</v>
      </c>
      <c r="H27" s="3">
        <v>3</v>
      </c>
      <c r="I27" s="3" t="s">
        <v>26</v>
      </c>
      <c r="J27" s="3" t="s">
        <v>25</v>
      </c>
      <c r="K27" s="4" t="s">
        <v>25</v>
      </c>
      <c r="L27" s="3" t="s">
        <v>25</v>
      </c>
      <c r="M27" s="3" t="s">
        <v>25</v>
      </c>
      <c r="N27" s="3" t="s">
        <v>25</v>
      </c>
      <c r="O27" s="3" t="s">
        <v>25</v>
      </c>
      <c r="P27" s="3" t="s">
        <v>25</v>
      </c>
      <c r="Q27" s="3" t="s">
        <v>25</v>
      </c>
      <c r="R27" s="3" t="s">
        <v>25</v>
      </c>
      <c r="S27" s="3" t="s">
        <v>25</v>
      </c>
      <c r="T27" s="3" t="s">
        <v>25</v>
      </c>
      <c r="U27" s="3" t="s">
        <v>25</v>
      </c>
      <c r="V27" s="3" t="s">
        <v>26</v>
      </c>
      <c r="W27" s="3" t="s">
        <v>25</v>
      </c>
      <c r="X27" s="3" t="s">
        <v>25</v>
      </c>
      <c r="Y27" s="3" t="s">
        <v>25</v>
      </c>
      <c r="Z27" s="3" t="s">
        <v>25</v>
      </c>
      <c r="AA27" s="3" t="s">
        <v>25</v>
      </c>
      <c r="AB27" s="3">
        <v>2</v>
      </c>
      <c r="AC27" s="3" t="s">
        <v>25</v>
      </c>
      <c r="AD27" s="3" t="s">
        <v>25</v>
      </c>
      <c r="AE27" s="3" t="s">
        <v>25</v>
      </c>
      <c r="AF27" s="3" t="s">
        <v>25</v>
      </c>
      <c r="AG27" s="3">
        <v>1</v>
      </c>
      <c r="AH27" s="3" t="s">
        <v>25</v>
      </c>
      <c r="AI27" s="3">
        <v>3</v>
      </c>
      <c r="AJ27" s="3">
        <v>1</v>
      </c>
      <c r="AK27" s="3" t="s">
        <v>25</v>
      </c>
      <c r="AL27" s="3" t="s">
        <v>25</v>
      </c>
      <c r="AM27" s="3" t="s">
        <v>25</v>
      </c>
      <c r="AN27" s="3" t="s">
        <v>25</v>
      </c>
      <c r="AO27" s="3" t="s">
        <v>25</v>
      </c>
      <c r="AP27" s="3" t="s">
        <v>25</v>
      </c>
      <c r="AQ27" s="3" t="s">
        <v>25</v>
      </c>
      <c r="AR27" s="3" t="s">
        <v>25</v>
      </c>
      <c r="AS27" s="4" t="s">
        <v>26</v>
      </c>
      <c r="AT27" s="3" t="s">
        <v>25</v>
      </c>
      <c r="AU27" s="4"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387</v>
      </c>
      <c r="D28" s="3" t="s">
        <v>534</v>
      </c>
      <c r="E28" s="3">
        <v>230</v>
      </c>
      <c r="F28" s="3">
        <v>19516</v>
      </c>
      <c r="G28" s="3">
        <v>10489</v>
      </c>
      <c r="H28" s="3">
        <v>13591</v>
      </c>
      <c r="I28" s="3" t="s">
        <v>26</v>
      </c>
      <c r="J28" s="3">
        <v>10</v>
      </c>
      <c r="K28" s="3">
        <v>546</v>
      </c>
      <c r="L28" s="3">
        <v>320</v>
      </c>
      <c r="M28" s="3">
        <v>154</v>
      </c>
      <c r="N28" s="3">
        <v>124</v>
      </c>
      <c r="O28" s="3">
        <v>3576</v>
      </c>
      <c r="P28" s="3">
        <v>2895</v>
      </c>
      <c r="Q28" s="3">
        <v>26</v>
      </c>
      <c r="R28" s="3" t="s">
        <v>165</v>
      </c>
      <c r="S28" s="3">
        <v>1204</v>
      </c>
      <c r="T28" s="3">
        <v>1339</v>
      </c>
      <c r="U28" s="3">
        <v>2</v>
      </c>
      <c r="V28" s="3" t="s">
        <v>26</v>
      </c>
      <c r="W28" s="3">
        <v>11</v>
      </c>
      <c r="X28" s="4">
        <v>9</v>
      </c>
      <c r="Y28" s="3">
        <v>92</v>
      </c>
      <c r="Z28" s="3">
        <v>195</v>
      </c>
      <c r="AA28" s="3">
        <v>3873</v>
      </c>
      <c r="AB28" s="3">
        <v>784</v>
      </c>
      <c r="AC28" s="3">
        <v>53</v>
      </c>
      <c r="AD28" s="3" t="s">
        <v>532</v>
      </c>
      <c r="AE28" s="3">
        <v>5243</v>
      </c>
      <c r="AF28" s="3">
        <v>4132</v>
      </c>
      <c r="AG28" s="3">
        <v>27</v>
      </c>
      <c r="AH28" s="3">
        <v>14</v>
      </c>
      <c r="AI28" s="3">
        <v>159</v>
      </c>
      <c r="AJ28" s="3">
        <v>49</v>
      </c>
      <c r="AK28" s="3">
        <v>9</v>
      </c>
      <c r="AL28" s="3">
        <v>11</v>
      </c>
      <c r="AM28" s="3">
        <v>1093</v>
      </c>
      <c r="AN28" s="3">
        <v>912</v>
      </c>
      <c r="AO28" s="3">
        <v>24</v>
      </c>
      <c r="AP28" s="3">
        <v>39</v>
      </c>
      <c r="AQ28" s="3">
        <v>1720</v>
      </c>
      <c r="AR28" s="3">
        <v>1262</v>
      </c>
      <c r="AS28" s="4" t="s">
        <v>26</v>
      </c>
      <c r="AT28" s="3">
        <v>47</v>
      </c>
      <c r="AU28" s="3">
        <v>1769</v>
      </c>
      <c r="AV28" s="3">
        <v>1659</v>
      </c>
      <c r="AW28" s="3" t="s">
        <v>25</v>
      </c>
      <c r="AX28" s="3" t="s">
        <v>25</v>
      </c>
      <c r="AY28" s="3">
        <v>126</v>
      </c>
      <c r="AZ28" s="3">
        <v>190</v>
      </c>
      <c r="BA28" s="3" t="s">
        <v>25</v>
      </c>
      <c r="BB28" s="3" t="s">
        <v>25</v>
      </c>
      <c r="BC28" s="3">
        <v>196</v>
      </c>
      <c r="BD28" s="3">
        <v>40</v>
      </c>
      <c r="BE28" t="s">
        <v>75</v>
      </c>
      <c r="BF28">
        <v>22</v>
      </c>
    </row>
    <row r="29" spans="1:58" ht="18" customHeight="1" x14ac:dyDescent="0.2">
      <c r="A29">
        <v>24</v>
      </c>
      <c r="B29" t="s">
        <v>76</v>
      </c>
      <c r="C29" s="3">
        <v>2</v>
      </c>
      <c r="D29" s="3">
        <v>1</v>
      </c>
      <c r="E29" s="3">
        <v>1</v>
      </c>
      <c r="F29" s="3">
        <v>119</v>
      </c>
      <c r="G29" s="3">
        <v>199</v>
      </c>
      <c r="H29" s="3">
        <v>158</v>
      </c>
      <c r="I29" s="3" t="s">
        <v>26</v>
      </c>
      <c r="J29" s="3" t="s">
        <v>25</v>
      </c>
      <c r="K29" s="3">
        <v>5</v>
      </c>
      <c r="L29" s="3">
        <v>2</v>
      </c>
      <c r="M29" s="3" t="s">
        <v>25</v>
      </c>
      <c r="N29" s="3" t="s">
        <v>25</v>
      </c>
      <c r="O29" s="3" t="s">
        <v>25</v>
      </c>
      <c r="P29" s="3" t="s">
        <v>25</v>
      </c>
      <c r="Q29" s="3" t="s">
        <v>25</v>
      </c>
      <c r="R29" s="3">
        <v>1</v>
      </c>
      <c r="S29" s="3">
        <v>9</v>
      </c>
      <c r="T29" s="3">
        <v>1</v>
      </c>
      <c r="U29" s="3" t="s">
        <v>25</v>
      </c>
      <c r="V29" s="3" t="s">
        <v>26</v>
      </c>
      <c r="W29" s="3">
        <v>8</v>
      </c>
      <c r="X29" s="4">
        <v>6</v>
      </c>
      <c r="Y29" s="3">
        <v>2</v>
      </c>
      <c r="Z29" s="3" t="s">
        <v>25</v>
      </c>
      <c r="AA29" s="3">
        <v>35</v>
      </c>
      <c r="AB29" s="3">
        <v>61</v>
      </c>
      <c r="AC29" s="3" t="s">
        <v>25</v>
      </c>
      <c r="AD29" s="3" t="s">
        <v>25</v>
      </c>
      <c r="AE29" s="3">
        <v>43</v>
      </c>
      <c r="AF29" s="3">
        <v>38</v>
      </c>
      <c r="AG29" s="3" t="s">
        <v>25</v>
      </c>
      <c r="AH29" s="3" t="s">
        <v>25</v>
      </c>
      <c r="AI29" s="3">
        <v>2</v>
      </c>
      <c r="AJ29" s="3">
        <v>13</v>
      </c>
      <c r="AK29" s="3" t="s">
        <v>25</v>
      </c>
      <c r="AL29" s="3" t="s">
        <v>25</v>
      </c>
      <c r="AM29" s="3">
        <v>9</v>
      </c>
      <c r="AN29" s="3">
        <v>10</v>
      </c>
      <c r="AO29" s="3" t="s">
        <v>25</v>
      </c>
      <c r="AP29" s="3" t="s">
        <v>25</v>
      </c>
      <c r="AQ29" s="3">
        <v>4</v>
      </c>
      <c r="AR29" s="3">
        <v>16</v>
      </c>
      <c r="AS29" s="4" t="s">
        <v>26</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202</v>
      </c>
      <c r="D30" s="3" t="s">
        <v>315</v>
      </c>
      <c r="E30" s="3">
        <v>290</v>
      </c>
      <c r="F30" s="3">
        <v>23056</v>
      </c>
      <c r="G30" s="3">
        <v>22031</v>
      </c>
      <c r="H30" s="3">
        <v>22532</v>
      </c>
      <c r="I30" s="3" t="s">
        <v>26</v>
      </c>
      <c r="J30" s="3">
        <v>5</v>
      </c>
      <c r="K30" s="3">
        <v>486</v>
      </c>
      <c r="L30" s="3">
        <v>389</v>
      </c>
      <c r="M30" s="3" t="s">
        <v>25</v>
      </c>
      <c r="N30" s="3" t="s">
        <v>25</v>
      </c>
      <c r="O30" s="3">
        <v>25</v>
      </c>
      <c r="P30" s="3">
        <v>63</v>
      </c>
      <c r="Q30" s="3">
        <v>9</v>
      </c>
      <c r="R30" s="3">
        <v>2</v>
      </c>
      <c r="S30" s="3">
        <v>483</v>
      </c>
      <c r="T30" s="3">
        <v>195</v>
      </c>
      <c r="U30" s="3">
        <v>11</v>
      </c>
      <c r="V30" s="3" t="s">
        <v>26</v>
      </c>
      <c r="W30" s="3">
        <v>370</v>
      </c>
      <c r="X30" s="3">
        <v>383</v>
      </c>
      <c r="Y30" s="3">
        <v>22</v>
      </c>
      <c r="Z30" s="3">
        <v>14</v>
      </c>
      <c r="AA30" s="3">
        <v>2577</v>
      </c>
      <c r="AB30" s="3">
        <v>2675</v>
      </c>
      <c r="AC30" s="3">
        <v>40</v>
      </c>
      <c r="AD30" s="3">
        <v>75</v>
      </c>
      <c r="AE30" s="3">
        <v>3941</v>
      </c>
      <c r="AF30" s="3">
        <v>3474</v>
      </c>
      <c r="AG30" s="3">
        <v>40</v>
      </c>
      <c r="AH30" s="3">
        <v>60</v>
      </c>
      <c r="AI30" s="3">
        <v>2778</v>
      </c>
      <c r="AJ30" s="3">
        <v>2099</v>
      </c>
      <c r="AK30" s="3">
        <v>26</v>
      </c>
      <c r="AL30" s="3">
        <v>39</v>
      </c>
      <c r="AM30" s="3">
        <v>2307</v>
      </c>
      <c r="AN30" s="3">
        <v>2242</v>
      </c>
      <c r="AO30" s="3">
        <v>48</v>
      </c>
      <c r="AP30" s="3">
        <v>75</v>
      </c>
      <c r="AQ30" s="3">
        <v>3655</v>
      </c>
      <c r="AR30" s="3">
        <v>3658</v>
      </c>
      <c r="AS30" s="4" t="s">
        <v>26</v>
      </c>
      <c r="AT30" s="3">
        <v>114</v>
      </c>
      <c r="AU30" s="3">
        <v>5544</v>
      </c>
      <c r="AV30" s="3">
        <v>6513</v>
      </c>
      <c r="AW30" s="3" t="s">
        <v>25</v>
      </c>
      <c r="AX30" s="3" t="s">
        <v>25</v>
      </c>
      <c r="AY30" s="3">
        <v>221</v>
      </c>
      <c r="AZ30" s="3">
        <v>177</v>
      </c>
      <c r="BA30" s="3">
        <v>6</v>
      </c>
      <c r="BB30" s="3" t="s">
        <v>165</v>
      </c>
      <c r="BC30" s="3">
        <v>669</v>
      </c>
      <c r="BD30" s="3">
        <v>664</v>
      </c>
      <c r="BE30" t="s">
        <v>79</v>
      </c>
      <c r="BF30">
        <v>24</v>
      </c>
    </row>
    <row r="31" spans="1:58" ht="18" customHeight="1" x14ac:dyDescent="0.2">
      <c r="A31">
        <v>26</v>
      </c>
      <c r="B31" t="s">
        <v>80</v>
      </c>
      <c r="C31" s="3">
        <v>186</v>
      </c>
      <c r="D31" s="3" t="s">
        <v>535</v>
      </c>
      <c r="E31" s="3">
        <v>257</v>
      </c>
      <c r="F31" s="3">
        <v>21095</v>
      </c>
      <c r="G31" s="3">
        <v>19264</v>
      </c>
      <c r="H31" s="3">
        <v>20141</v>
      </c>
      <c r="I31" s="3" t="s">
        <v>26</v>
      </c>
      <c r="J31" s="3">
        <v>5</v>
      </c>
      <c r="K31" s="3">
        <v>475</v>
      </c>
      <c r="L31" s="3">
        <v>379</v>
      </c>
      <c r="M31" s="3" t="s">
        <v>25</v>
      </c>
      <c r="N31" s="3" t="s">
        <v>25</v>
      </c>
      <c r="O31" s="3">
        <v>22</v>
      </c>
      <c r="P31" s="3">
        <v>61</v>
      </c>
      <c r="Q31" s="3">
        <v>8</v>
      </c>
      <c r="R31" s="3">
        <v>2</v>
      </c>
      <c r="S31" s="3">
        <v>410</v>
      </c>
      <c r="T31" s="3">
        <v>160</v>
      </c>
      <c r="U31" s="3">
        <v>10</v>
      </c>
      <c r="V31" s="3" t="s">
        <v>26</v>
      </c>
      <c r="W31" s="3">
        <v>354</v>
      </c>
      <c r="X31" s="3">
        <v>367</v>
      </c>
      <c r="Y31" s="3">
        <v>16</v>
      </c>
      <c r="Z31" s="3">
        <v>12</v>
      </c>
      <c r="AA31" s="3">
        <v>2158</v>
      </c>
      <c r="AB31" s="3">
        <v>2096</v>
      </c>
      <c r="AC31" s="3">
        <v>35</v>
      </c>
      <c r="AD31" s="3">
        <v>59</v>
      </c>
      <c r="AE31" s="3">
        <v>3225</v>
      </c>
      <c r="AF31" s="3">
        <v>2549</v>
      </c>
      <c r="AG31" s="3">
        <v>37</v>
      </c>
      <c r="AH31" s="3">
        <v>55</v>
      </c>
      <c r="AI31" s="3">
        <v>2593</v>
      </c>
      <c r="AJ31" s="3">
        <v>1968</v>
      </c>
      <c r="AK31" s="3">
        <v>26</v>
      </c>
      <c r="AL31" s="3">
        <v>38</v>
      </c>
      <c r="AM31" s="3">
        <v>2208</v>
      </c>
      <c r="AN31" s="3">
        <v>2166</v>
      </c>
      <c r="AO31" s="3">
        <v>48</v>
      </c>
      <c r="AP31" s="3">
        <v>73</v>
      </c>
      <c r="AQ31" s="3">
        <v>3447</v>
      </c>
      <c r="AR31" s="3">
        <v>3455</v>
      </c>
      <c r="AS31" s="4" t="s">
        <v>26</v>
      </c>
      <c r="AT31" s="3">
        <v>112</v>
      </c>
      <c r="AU31" s="3">
        <v>5326</v>
      </c>
      <c r="AV31" s="3">
        <v>6112</v>
      </c>
      <c r="AW31" s="3" t="s">
        <v>25</v>
      </c>
      <c r="AX31" s="3" t="s">
        <v>25</v>
      </c>
      <c r="AY31" s="3">
        <v>219</v>
      </c>
      <c r="AZ31" s="3">
        <v>167</v>
      </c>
      <c r="BA31" s="3">
        <v>6</v>
      </c>
      <c r="BB31" s="3" t="s">
        <v>165</v>
      </c>
      <c r="BC31" s="3">
        <v>658</v>
      </c>
      <c r="BD31" s="3">
        <v>661</v>
      </c>
      <c r="BE31" t="s">
        <v>81</v>
      </c>
      <c r="BF31">
        <v>25</v>
      </c>
    </row>
    <row r="32" spans="1:58" ht="18" customHeight="1" x14ac:dyDescent="0.2">
      <c r="A32">
        <v>27</v>
      </c>
      <c r="B32" t="s">
        <v>82</v>
      </c>
      <c r="C32" s="3">
        <v>16</v>
      </c>
      <c r="D32" s="3">
        <v>28</v>
      </c>
      <c r="E32" s="3">
        <v>33</v>
      </c>
      <c r="F32" s="3">
        <v>1956</v>
      </c>
      <c r="G32" s="3">
        <v>2391</v>
      </c>
      <c r="H32" s="3">
        <v>2388</v>
      </c>
      <c r="I32" s="3" t="s">
        <v>26</v>
      </c>
      <c r="J32" s="3" t="s">
        <v>25</v>
      </c>
      <c r="K32" s="3">
        <v>11</v>
      </c>
      <c r="L32" s="4">
        <v>10</v>
      </c>
      <c r="M32" s="4" t="s">
        <v>25</v>
      </c>
      <c r="N32" s="4" t="s">
        <v>25</v>
      </c>
      <c r="O32" s="4">
        <v>3</v>
      </c>
      <c r="P32" s="3">
        <v>2</v>
      </c>
      <c r="Q32" s="3">
        <v>1</v>
      </c>
      <c r="R32" s="3" t="s">
        <v>25</v>
      </c>
      <c r="S32" s="3">
        <v>73</v>
      </c>
      <c r="T32" s="3">
        <v>35</v>
      </c>
      <c r="U32" s="3">
        <v>1</v>
      </c>
      <c r="V32" s="3" t="s">
        <v>26</v>
      </c>
      <c r="W32" s="3">
        <v>16</v>
      </c>
      <c r="X32" s="3">
        <v>16</v>
      </c>
      <c r="Y32" s="3">
        <v>6</v>
      </c>
      <c r="Z32" s="3">
        <v>2</v>
      </c>
      <c r="AA32" s="3">
        <v>419</v>
      </c>
      <c r="AB32" s="3">
        <v>579</v>
      </c>
      <c r="AC32" s="3">
        <v>5</v>
      </c>
      <c r="AD32" s="3">
        <v>16</v>
      </c>
      <c r="AE32" s="3">
        <v>713</v>
      </c>
      <c r="AF32" s="3">
        <v>923</v>
      </c>
      <c r="AG32" s="3">
        <v>3</v>
      </c>
      <c r="AH32" s="3">
        <v>5</v>
      </c>
      <c r="AI32" s="3">
        <v>185</v>
      </c>
      <c r="AJ32" s="3">
        <v>131</v>
      </c>
      <c r="AK32" s="3" t="s">
        <v>25</v>
      </c>
      <c r="AL32" s="3">
        <v>1</v>
      </c>
      <c r="AM32" s="3">
        <v>97</v>
      </c>
      <c r="AN32" s="3">
        <v>75</v>
      </c>
      <c r="AO32" s="3" t="s">
        <v>25</v>
      </c>
      <c r="AP32" s="3">
        <v>2</v>
      </c>
      <c r="AQ32" s="3">
        <v>208</v>
      </c>
      <c r="AR32" s="3">
        <v>203</v>
      </c>
      <c r="AS32" s="4" t="s">
        <v>26</v>
      </c>
      <c r="AT32" s="3">
        <v>2</v>
      </c>
      <c r="AU32" s="3">
        <v>218</v>
      </c>
      <c r="AV32" s="3">
        <v>401</v>
      </c>
      <c r="AW32" s="3" t="s">
        <v>25</v>
      </c>
      <c r="AX32" s="3" t="s">
        <v>25</v>
      </c>
      <c r="AY32" s="3">
        <v>2</v>
      </c>
      <c r="AZ32" s="3">
        <v>10</v>
      </c>
      <c r="BA32" s="3" t="s">
        <v>25</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26</v>
      </c>
      <c r="J33" s="3" t="s">
        <v>25</v>
      </c>
      <c r="K33" s="3" t="s">
        <v>25</v>
      </c>
      <c r="L33" s="3" t="s">
        <v>25</v>
      </c>
      <c r="M33" s="3" t="s">
        <v>44</v>
      </c>
      <c r="N33" s="3" t="s">
        <v>44</v>
      </c>
      <c r="O33" s="3" t="s">
        <v>44</v>
      </c>
      <c r="P33" s="3" t="s">
        <v>44</v>
      </c>
      <c r="Q33" s="3" t="s">
        <v>25</v>
      </c>
      <c r="R33" s="3" t="s">
        <v>25</v>
      </c>
      <c r="S33" s="3" t="s">
        <v>25</v>
      </c>
      <c r="T33" s="3" t="s">
        <v>25</v>
      </c>
      <c r="U33" s="3" t="s">
        <v>25</v>
      </c>
      <c r="V33" s="3" t="s">
        <v>26</v>
      </c>
      <c r="W33" s="3" t="s">
        <v>25</v>
      </c>
      <c r="X33" s="3" t="s">
        <v>25</v>
      </c>
      <c r="Y33" s="4"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4" t="s">
        <v>26</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9" t="s">
        <v>543</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spans="1:58" x14ac:dyDescent="0.2">
      <c r="A36" s="39" t="s">
        <v>539</v>
      </c>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spans="1:58" x14ac:dyDescent="0.2">
      <c r="A37" s="39" t="s">
        <v>540</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
      <c r="A38" s="39" t="s">
        <v>541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spans="1:58" ht="50" customHeight="1" x14ac:dyDescent="0.2">
      <c r="A39" s="48" t="s">
        <v>86</v>
      </c>
      <c r="B39" s="48"/>
      <c r="C39" s="48"/>
      <c r="D39" s="48"/>
      <c r="E39" s="6"/>
      <c r="G39" s="41"/>
      <c r="H39" s="48"/>
      <c r="I39" s="48"/>
      <c r="J39" s="48"/>
      <c r="K39" s="48"/>
      <c r="L39" s="48"/>
      <c r="M39" s="6"/>
      <c r="N39" s="41"/>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6</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94</v>
      </c>
      <c r="N57" s="27"/>
      <c r="O57" s="27"/>
      <c r="P57" s="27"/>
      <c r="Q57" s="27"/>
      <c r="R57" s="27"/>
      <c r="S57" s="27"/>
      <c r="T57" s="27"/>
      <c r="U57" s="8"/>
      <c r="V57" s="8"/>
      <c r="W57" s="8"/>
      <c r="X57" s="8"/>
      <c r="Z57" s="37"/>
      <c r="AA57" s="37"/>
      <c r="AB57" s="37"/>
      <c r="AC57" s="37"/>
      <c r="AD57" s="22"/>
      <c r="AE57" s="22"/>
      <c r="AF57" s="22"/>
      <c r="AG57" s="22"/>
      <c r="AH57" s="22"/>
      <c r="AI57" s="38"/>
      <c r="AJ57" s="38"/>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2" customHeight="1" x14ac:dyDescent="0.2">
      <c r="A60" s="41" t="s">
        <v>87</v>
      </c>
      <c r="B60" s="41"/>
      <c r="C60" s="41"/>
      <c r="D60" s="41"/>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4</v>
      </c>
      <c r="E63" s="16"/>
      <c r="F63" s="8"/>
      <c r="G63" s="8"/>
      <c r="H63" s="8"/>
      <c r="I63" s="8"/>
      <c r="J63" s="8"/>
      <c r="K63" s="8"/>
      <c r="L63" s="27"/>
      <c r="M63" s="27"/>
      <c r="N63" s="27"/>
      <c r="O63" s="27"/>
      <c r="P63" s="27"/>
      <c r="Q63" s="27"/>
      <c r="R63" s="27"/>
    </row>
    <row r="64" spans="1:39" x14ac:dyDescent="0.2">
      <c r="A64" s="15" t="s">
        <v>104</v>
      </c>
      <c r="B64" t="s">
        <v>105</v>
      </c>
      <c r="C64" s="3">
        <v>9</v>
      </c>
      <c r="D64" s="3">
        <v>7</v>
      </c>
      <c r="F64" s="8"/>
      <c r="G64" s="8"/>
      <c r="H64" s="8"/>
      <c r="I64" s="8"/>
      <c r="J64" s="8"/>
      <c r="K64" s="8"/>
      <c r="L64" s="27"/>
      <c r="M64" s="27"/>
      <c r="N64" s="27"/>
      <c r="O64" s="27"/>
      <c r="P64" s="27"/>
      <c r="Q64" s="27"/>
      <c r="R64" s="27"/>
    </row>
    <row r="65" spans="1:18" x14ac:dyDescent="0.2">
      <c r="A65" s="15" t="s">
        <v>108</v>
      </c>
      <c r="B65" t="s">
        <v>109</v>
      </c>
      <c r="C65" s="3">
        <v>35</v>
      </c>
      <c r="D65" s="3">
        <v>35</v>
      </c>
      <c r="F65" s="8"/>
      <c r="G65" s="8"/>
      <c r="H65" s="8"/>
      <c r="I65" s="8"/>
      <c r="J65" s="8"/>
      <c r="K65" s="8"/>
      <c r="M65" s="8"/>
      <c r="N65" s="8"/>
      <c r="O65" s="8"/>
      <c r="P65" s="8"/>
      <c r="Q65" s="8"/>
      <c r="R65" s="8"/>
    </row>
    <row r="66" spans="1:18" x14ac:dyDescent="0.2">
      <c r="A66" s="15" t="s">
        <v>112</v>
      </c>
      <c r="B66" t="s">
        <v>113</v>
      </c>
      <c r="C66" s="3">
        <v>629</v>
      </c>
      <c r="D66" s="3">
        <v>633</v>
      </c>
      <c r="F66" s="8"/>
      <c r="G66" s="8"/>
      <c r="H66" s="8"/>
      <c r="I66" s="8"/>
      <c r="J66" s="8"/>
      <c r="K66" s="8"/>
      <c r="M66" s="8"/>
      <c r="N66" s="8"/>
      <c r="O66" s="8"/>
      <c r="P66" s="8"/>
      <c r="Q66" s="8"/>
      <c r="R66" s="8"/>
    </row>
    <row r="67" spans="1:18" x14ac:dyDescent="0.2">
      <c r="A67" s="15" t="s">
        <v>116</v>
      </c>
      <c r="B67" t="s">
        <v>117</v>
      </c>
      <c r="C67" s="3">
        <v>40</v>
      </c>
      <c r="D67" s="3">
        <v>45</v>
      </c>
    </row>
    <row r="68" spans="1:18" x14ac:dyDescent="0.2">
      <c r="A68" s="15" t="s">
        <v>120</v>
      </c>
      <c r="B68" t="s">
        <v>121</v>
      </c>
      <c r="C68" s="3"/>
      <c r="D68" s="3"/>
    </row>
    <row r="69" spans="1:18" ht="16" customHeight="1" x14ac:dyDescent="0.2">
      <c r="A69" s="15" t="s">
        <v>124</v>
      </c>
      <c r="B69" t="s">
        <v>125</v>
      </c>
      <c r="C69" s="3">
        <v>2</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3</v>
      </c>
      <c r="D72" s="3">
        <v>3</v>
      </c>
    </row>
    <row r="74" spans="1:18" ht="16" customHeight="1" x14ac:dyDescent="0.2">
      <c r="A74" s="36" t="s">
        <v>150</v>
      </c>
      <c r="B74" s="36"/>
      <c r="C74" s="36"/>
      <c r="D74" s="36"/>
      <c r="F74" s="16"/>
      <c r="G74" s="16"/>
      <c r="H74" s="16"/>
      <c r="I74" s="16"/>
    </row>
    <row r="75" spans="1:18" ht="16" customHeight="1" x14ac:dyDescent="0.2">
      <c r="A75" s="36" t="s">
        <v>542</v>
      </c>
      <c r="B75" s="36"/>
      <c r="C75" s="36"/>
      <c r="D75" s="36"/>
      <c r="F75" s="16"/>
      <c r="G75" s="16"/>
      <c r="H75" s="16"/>
      <c r="I75" s="16"/>
    </row>
  </sheetData>
  <mergeCells count="77">
    <mergeCell ref="A38:BF38"/>
    <mergeCell ref="A60:D60"/>
    <mergeCell ref="A35:BF35"/>
    <mergeCell ref="A36:BF36"/>
    <mergeCell ref="A37:BF37"/>
    <mergeCell ref="AI57:AJ57"/>
    <mergeCell ref="A39:D39"/>
    <mergeCell ref="G39:L39"/>
    <mergeCell ref="N39:T39"/>
    <mergeCell ref="A74:D74"/>
    <mergeCell ref="A75:D75"/>
    <mergeCell ref="G40:L56"/>
    <mergeCell ref="N40:T56"/>
    <mergeCell ref="Z57:AC57"/>
    <mergeCell ref="A61:A62"/>
    <mergeCell ref="B61:B62"/>
    <mergeCell ref="C61:D61"/>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K4:L4"/>
    <mergeCell ref="AC3:AF3"/>
    <mergeCell ref="AG3:AJ3"/>
    <mergeCell ref="AK3:AN3"/>
    <mergeCell ref="AO3:AR3"/>
    <mergeCell ref="AP4:AP5"/>
    <mergeCell ref="AQ4:AR4"/>
    <mergeCell ref="D4:D5"/>
    <mergeCell ref="E4:E5"/>
    <mergeCell ref="F4:H4"/>
    <mergeCell ref="I4:I5"/>
    <mergeCell ref="J4:J5"/>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s>
  <conditionalFormatting sqref="A6:C6 E6:BF6 A63:D72">
    <cfRule type="expression" dxfId="2" priority="3">
      <formula>MOD(ROW(),2)=1</formula>
    </cfRule>
  </conditionalFormatting>
  <conditionalFormatting sqref="A41:D59">
    <cfRule type="expression" dxfId="1" priority="2">
      <formula>MOD(ROW(),2)=1</formula>
    </cfRule>
  </conditionalFormatting>
  <conditionalFormatting sqref="A7:BF33">
    <cfRule type="expression" dxfId="0" priority="1">
      <formula>MOD(ROW(),2)=1</formula>
    </cfRule>
  </conditionalFormatting>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A1F5-B021-914E-9CDA-590DD01DE7FA}">
  <dimension ref="A1:C102"/>
  <sheetViews>
    <sheetView topLeftCell="A66" workbookViewId="0">
      <selection activeCell="H25" sqref="H25"/>
    </sheetView>
  </sheetViews>
  <sheetFormatPr baseColWidth="10" defaultRowHeight="16" x14ac:dyDescent="0.2"/>
  <cols>
    <col min="1" max="1" width="92.1640625" customWidth="1"/>
    <col min="2" max="3" width="14.1640625" style="3" customWidth="1"/>
  </cols>
  <sheetData>
    <row r="1" spans="1:3" ht="32" customHeight="1" x14ac:dyDescent="0.2">
      <c r="A1" s="48" t="s">
        <v>152</v>
      </c>
      <c r="B1" s="48"/>
      <c r="C1" s="48"/>
    </row>
    <row r="2" spans="1:3" ht="26" customHeight="1" x14ac:dyDescent="0.2">
      <c r="A2" s="2" t="s">
        <v>153</v>
      </c>
      <c r="B2" s="2" t="s">
        <v>170</v>
      </c>
      <c r="C2" s="2" t="s">
        <v>171</v>
      </c>
    </row>
    <row r="3" spans="1:3" ht="26" customHeight="1" x14ac:dyDescent="0.2">
      <c r="A3" s="2" t="s">
        <v>320</v>
      </c>
      <c r="B3" s="2"/>
      <c r="C3" s="2"/>
    </row>
    <row r="4" spans="1:3" x14ac:dyDescent="0.2">
      <c r="A4" t="s">
        <v>172</v>
      </c>
      <c r="B4" s="3">
        <v>6</v>
      </c>
      <c r="C4" s="3">
        <v>9</v>
      </c>
    </row>
    <row r="5" spans="1:3" x14ac:dyDescent="0.2">
      <c r="A5" t="s">
        <v>173</v>
      </c>
      <c r="B5" s="3">
        <v>6</v>
      </c>
      <c r="C5" s="3">
        <v>9</v>
      </c>
    </row>
    <row r="6" spans="1:3" x14ac:dyDescent="0.2">
      <c r="A6" t="s">
        <v>184</v>
      </c>
      <c r="B6" s="3">
        <v>12</v>
      </c>
      <c r="C6" s="3" t="s">
        <v>25</v>
      </c>
    </row>
    <row r="7" spans="1:3" x14ac:dyDescent="0.2">
      <c r="A7" t="s">
        <v>185</v>
      </c>
      <c r="B7" s="3">
        <v>12</v>
      </c>
      <c r="C7" s="3" t="s">
        <v>25</v>
      </c>
    </row>
    <row r="8" spans="1:3" x14ac:dyDescent="0.2">
      <c r="A8" t="s">
        <v>196</v>
      </c>
      <c r="B8" s="3">
        <v>17</v>
      </c>
      <c r="C8" s="3">
        <v>10</v>
      </c>
    </row>
    <row r="9" spans="1:3" x14ac:dyDescent="0.2">
      <c r="A9" t="s">
        <v>205</v>
      </c>
      <c r="B9" s="3">
        <v>23</v>
      </c>
      <c r="C9" s="3">
        <v>10</v>
      </c>
    </row>
    <row r="10" spans="1:3" x14ac:dyDescent="0.2">
      <c r="A10" t="s">
        <v>206</v>
      </c>
      <c r="B10" s="3">
        <v>23</v>
      </c>
      <c r="C10" s="3">
        <v>11</v>
      </c>
    </row>
    <row r="11" spans="1:3" x14ac:dyDescent="0.2">
      <c r="A11" t="s">
        <v>207</v>
      </c>
      <c r="B11" s="3">
        <v>24</v>
      </c>
      <c r="C11" s="3">
        <v>12</v>
      </c>
    </row>
    <row r="12" spans="1:3" x14ac:dyDescent="0.2">
      <c r="A12" t="s">
        <v>213</v>
      </c>
      <c r="B12" s="3">
        <v>29</v>
      </c>
      <c r="C12" s="3">
        <v>10</v>
      </c>
    </row>
    <row r="13" spans="1:3" x14ac:dyDescent="0.2">
      <c r="A13" t="s">
        <v>214</v>
      </c>
      <c r="B13" s="3">
        <v>29</v>
      </c>
      <c r="C13" s="3">
        <v>10</v>
      </c>
    </row>
    <row r="14" spans="1:3" x14ac:dyDescent="0.2">
      <c r="A14" t="s">
        <v>215</v>
      </c>
      <c r="B14" s="3">
        <v>29</v>
      </c>
      <c r="C14" s="3">
        <v>11</v>
      </c>
    </row>
    <row r="15" spans="1:3" x14ac:dyDescent="0.2">
      <c r="A15" t="s">
        <v>216</v>
      </c>
      <c r="B15" s="3">
        <v>30</v>
      </c>
      <c r="C15" s="3" t="s">
        <v>25</v>
      </c>
    </row>
    <row r="16" spans="1:3" x14ac:dyDescent="0.2">
      <c r="A16" t="s">
        <v>217</v>
      </c>
      <c r="B16" s="3">
        <v>30</v>
      </c>
      <c r="C16" s="3" t="s">
        <v>25</v>
      </c>
    </row>
    <row r="17" spans="1:3" x14ac:dyDescent="0.2">
      <c r="A17" t="s">
        <v>231</v>
      </c>
      <c r="B17" s="3">
        <v>40</v>
      </c>
      <c r="C17" s="3">
        <v>10</v>
      </c>
    </row>
    <row r="18" spans="1:3" x14ac:dyDescent="0.2">
      <c r="A18" t="s">
        <v>238</v>
      </c>
      <c r="B18" s="3">
        <v>46</v>
      </c>
      <c r="C18" s="3">
        <v>10</v>
      </c>
    </row>
    <row r="19" spans="1:3" x14ac:dyDescent="0.2">
      <c r="A19" t="s">
        <v>239</v>
      </c>
      <c r="B19" s="3">
        <v>46</v>
      </c>
      <c r="C19" s="3">
        <v>11</v>
      </c>
    </row>
    <row r="20" spans="1:3" x14ac:dyDescent="0.2">
      <c r="A20" t="s">
        <v>240</v>
      </c>
      <c r="B20" s="3">
        <v>46</v>
      </c>
      <c r="C20" s="3">
        <v>11</v>
      </c>
    </row>
    <row r="21" spans="1:3" x14ac:dyDescent="0.2">
      <c r="A21" t="s">
        <v>250</v>
      </c>
      <c r="B21" s="3">
        <v>52</v>
      </c>
      <c r="C21" s="3">
        <v>10</v>
      </c>
    </row>
    <row r="22" spans="1:3" x14ac:dyDescent="0.2">
      <c r="A22" t="s">
        <v>251</v>
      </c>
      <c r="B22" s="3">
        <v>52</v>
      </c>
      <c r="C22" s="3">
        <v>10</v>
      </c>
    </row>
    <row r="23" spans="1:3" x14ac:dyDescent="0.2">
      <c r="A23" t="s">
        <v>252</v>
      </c>
      <c r="B23" s="3">
        <v>52</v>
      </c>
      <c r="C23" s="3">
        <v>11</v>
      </c>
    </row>
    <row r="24" spans="1:3" x14ac:dyDescent="0.2">
      <c r="A24" t="s">
        <v>253</v>
      </c>
      <c r="B24" s="3">
        <v>53</v>
      </c>
      <c r="C24" s="3" t="s">
        <v>25</v>
      </c>
    </row>
    <row r="25" spans="1:3" x14ac:dyDescent="0.2">
      <c r="A25" t="s">
        <v>261</v>
      </c>
      <c r="B25" s="3">
        <v>58</v>
      </c>
      <c r="C25" s="3">
        <v>10</v>
      </c>
    </row>
    <row r="26" spans="1:3" x14ac:dyDescent="0.2">
      <c r="A26" t="s">
        <v>262</v>
      </c>
      <c r="B26" s="3">
        <v>58</v>
      </c>
      <c r="C26" s="3">
        <v>11</v>
      </c>
    </row>
    <row r="27" spans="1:3" x14ac:dyDescent="0.2">
      <c r="A27" t="s">
        <v>263</v>
      </c>
      <c r="B27" s="3">
        <v>59</v>
      </c>
      <c r="C27" s="3" t="s">
        <v>25</v>
      </c>
    </row>
    <row r="28" spans="1:3" x14ac:dyDescent="0.2">
      <c r="A28" t="s">
        <v>271</v>
      </c>
      <c r="B28" s="3">
        <v>64</v>
      </c>
      <c r="C28" s="3">
        <v>10</v>
      </c>
    </row>
    <row r="29" spans="1:3" x14ac:dyDescent="0.2">
      <c r="A29" t="s">
        <v>272</v>
      </c>
      <c r="B29" s="3">
        <v>64</v>
      </c>
      <c r="C29" s="3">
        <v>10</v>
      </c>
    </row>
    <row r="30" spans="1:3" x14ac:dyDescent="0.2">
      <c r="A30" t="s">
        <v>215</v>
      </c>
      <c r="B30" s="3">
        <v>64</v>
      </c>
      <c r="C30" s="3">
        <v>11</v>
      </c>
    </row>
    <row r="31" spans="1:3" x14ac:dyDescent="0.2">
      <c r="A31" t="s">
        <v>273</v>
      </c>
      <c r="B31" s="3">
        <v>64</v>
      </c>
      <c r="C31" s="3">
        <v>11</v>
      </c>
    </row>
    <row r="32" spans="1:3" x14ac:dyDescent="0.2">
      <c r="A32" t="s">
        <v>279</v>
      </c>
      <c r="B32" s="3">
        <v>70</v>
      </c>
      <c r="C32" s="3">
        <v>10</v>
      </c>
    </row>
    <row r="33" spans="1:3" x14ac:dyDescent="0.2">
      <c r="A33" t="s">
        <v>280</v>
      </c>
      <c r="B33" s="3">
        <v>70</v>
      </c>
      <c r="C33" s="3">
        <v>11</v>
      </c>
    </row>
    <row r="34" spans="1:3" x14ac:dyDescent="0.2">
      <c r="A34" t="s">
        <v>253</v>
      </c>
      <c r="B34" s="3">
        <v>71</v>
      </c>
      <c r="C34" s="3" t="s">
        <v>25</v>
      </c>
    </row>
    <row r="35" spans="1:3" x14ac:dyDescent="0.2">
      <c r="A35" t="s">
        <v>285</v>
      </c>
      <c r="B35" s="3">
        <v>76</v>
      </c>
      <c r="C35" s="3">
        <v>10</v>
      </c>
    </row>
    <row r="36" spans="1:3" x14ac:dyDescent="0.2">
      <c r="A36" t="s">
        <v>286</v>
      </c>
      <c r="B36" s="3">
        <v>76</v>
      </c>
      <c r="C36" s="3">
        <v>11</v>
      </c>
    </row>
    <row r="37" spans="1:3" x14ac:dyDescent="0.2">
      <c r="A37" t="s">
        <v>295</v>
      </c>
      <c r="B37" s="3">
        <v>82</v>
      </c>
      <c r="C37" s="3">
        <v>10</v>
      </c>
    </row>
    <row r="38" spans="1:3" x14ac:dyDescent="0.2">
      <c r="A38" t="s">
        <v>302</v>
      </c>
      <c r="B38" s="3">
        <v>88</v>
      </c>
      <c r="C38" s="3">
        <v>10</v>
      </c>
    </row>
    <row r="39" spans="1:3" x14ac:dyDescent="0.2">
      <c r="A39" t="s">
        <v>303</v>
      </c>
      <c r="B39" s="3">
        <v>88</v>
      </c>
      <c r="C39" s="3">
        <v>11</v>
      </c>
    </row>
    <row r="40" spans="1:3" x14ac:dyDescent="0.2">
      <c r="A40" t="s">
        <v>310</v>
      </c>
      <c r="B40" s="3">
        <v>94</v>
      </c>
      <c r="C40" s="3">
        <v>10</v>
      </c>
    </row>
    <row r="41" spans="1:3" x14ac:dyDescent="0.2">
      <c r="A41" t="s">
        <v>262</v>
      </c>
      <c r="B41" s="3">
        <v>94</v>
      </c>
      <c r="C41" s="3">
        <v>11</v>
      </c>
    </row>
    <row r="42" spans="1:3" x14ac:dyDescent="0.2">
      <c r="A42" t="s">
        <v>317</v>
      </c>
      <c r="B42" s="3">
        <v>100</v>
      </c>
      <c r="C42" s="3">
        <v>10</v>
      </c>
    </row>
    <row r="43" spans="1:3" x14ac:dyDescent="0.2">
      <c r="A43" t="s">
        <v>318</v>
      </c>
      <c r="B43" s="3">
        <v>100</v>
      </c>
      <c r="C43" s="3">
        <v>10</v>
      </c>
    </row>
    <row r="44" spans="1:3" x14ac:dyDescent="0.2">
      <c r="A44" t="s">
        <v>319</v>
      </c>
      <c r="B44" s="3">
        <v>100</v>
      </c>
      <c r="C44" s="3">
        <v>11</v>
      </c>
    </row>
    <row r="45" spans="1:3" ht="26" customHeight="1" x14ac:dyDescent="0.2">
      <c r="A45" s="2" t="s">
        <v>321</v>
      </c>
      <c r="B45" s="2"/>
      <c r="C45" s="2"/>
    </row>
    <row r="46" spans="1:3" x14ac:dyDescent="0.2">
      <c r="A46" t="s">
        <v>253</v>
      </c>
      <c r="B46" s="3">
        <v>1</v>
      </c>
      <c r="C46" s="3" t="s">
        <v>25</v>
      </c>
    </row>
    <row r="47" spans="1:3" x14ac:dyDescent="0.2">
      <c r="A47" t="s">
        <v>327</v>
      </c>
      <c r="B47" s="3">
        <v>6</v>
      </c>
      <c r="C47" s="3">
        <v>10</v>
      </c>
    </row>
    <row r="48" spans="1:3" x14ac:dyDescent="0.2">
      <c r="A48" t="s">
        <v>332</v>
      </c>
      <c r="B48" s="3">
        <v>12</v>
      </c>
      <c r="C48" s="3">
        <v>10</v>
      </c>
    </row>
    <row r="49" spans="1:3" x14ac:dyDescent="0.2">
      <c r="A49" t="s">
        <v>262</v>
      </c>
      <c r="B49" s="3">
        <v>12</v>
      </c>
      <c r="C49" s="3">
        <v>11</v>
      </c>
    </row>
    <row r="50" spans="1:3" x14ac:dyDescent="0.2">
      <c r="A50" t="s">
        <v>337</v>
      </c>
      <c r="B50" s="3">
        <v>18</v>
      </c>
      <c r="C50" s="3">
        <v>10</v>
      </c>
    </row>
    <row r="51" spans="1:3" x14ac:dyDescent="0.2">
      <c r="A51" t="s">
        <v>338</v>
      </c>
      <c r="B51" s="3">
        <v>18</v>
      </c>
      <c r="C51" s="3">
        <v>10</v>
      </c>
    </row>
    <row r="52" spans="1:3" x14ac:dyDescent="0.2">
      <c r="A52" t="s">
        <v>339</v>
      </c>
      <c r="B52" s="3">
        <v>18</v>
      </c>
      <c r="C52" s="3">
        <v>11</v>
      </c>
    </row>
    <row r="53" spans="1:3" x14ac:dyDescent="0.2">
      <c r="A53" t="s">
        <v>340</v>
      </c>
      <c r="B53" s="3">
        <v>18</v>
      </c>
      <c r="C53" s="3">
        <v>11</v>
      </c>
    </row>
    <row r="54" spans="1:3" x14ac:dyDescent="0.2">
      <c r="A54" t="s">
        <v>341</v>
      </c>
      <c r="B54" s="3">
        <v>19</v>
      </c>
      <c r="C54" s="3" t="s">
        <v>25</v>
      </c>
    </row>
    <row r="55" spans="1:3" x14ac:dyDescent="0.2">
      <c r="A55" t="s">
        <v>343</v>
      </c>
      <c r="B55" s="3">
        <v>24</v>
      </c>
      <c r="C55" s="3">
        <v>12</v>
      </c>
    </row>
    <row r="56" spans="1:3" x14ac:dyDescent="0.2">
      <c r="A56" t="s">
        <v>352</v>
      </c>
      <c r="B56" s="3">
        <v>34</v>
      </c>
      <c r="C56" s="3">
        <v>10</v>
      </c>
    </row>
    <row r="57" spans="1:3" x14ac:dyDescent="0.2">
      <c r="A57" t="s">
        <v>359</v>
      </c>
      <c r="B57" s="3">
        <v>40</v>
      </c>
      <c r="C57" s="3">
        <v>10</v>
      </c>
    </row>
    <row r="58" spans="1:3" x14ac:dyDescent="0.2">
      <c r="A58" t="s">
        <v>262</v>
      </c>
      <c r="B58" s="3">
        <v>40</v>
      </c>
      <c r="C58" s="3">
        <v>11</v>
      </c>
    </row>
    <row r="59" spans="1:3" x14ac:dyDescent="0.2">
      <c r="A59" t="s">
        <v>370</v>
      </c>
      <c r="B59" s="3">
        <v>51</v>
      </c>
      <c r="C59" s="3">
        <v>10</v>
      </c>
    </row>
    <row r="60" spans="1:3" x14ac:dyDescent="0.2">
      <c r="A60" t="s">
        <v>373</v>
      </c>
      <c r="B60" s="3">
        <v>51</v>
      </c>
      <c r="C60" s="3">
        <v>11</v>
      </c>
    </row>
    <row r="61" spans="1:3" x14ac:dyDescent="0.2">
      <c r="A61" t="s">
        <v>374</v>
      </c>
      <c r="B61" s="3">
        <v>52</v>
      </c>
      <c r="C61" s="3" t="s">
        <v>25</v>
      </c>
    </row>
    <row r="62" spans="1:3" x14ac:dyDescent="0.2">
      <c r="A62" t="s">
        <v>381</v>
      </c>
      <c r="B62" s="3">
        <v>57</v>
      </c>
      <c r="C62" s="3">
        <v>10</v>
      </c>
    </row>
    <row r="63" spans="1:3" x14ac:dyDescent="0.2">
      <c r="A63" t="s">
        <v>285</v>
      </c>
      <c r="B63" s="3">
        <v>57</v>
      </c>
      <c r="C63" s="3">
        <v>11</v>
      </c>
    </row>
    <row r="64" spans="1:3" x14ac:dyDescent="0.2">
      <c r="A64" t="s">
        <v>286</v>
      </c>
      <c r="B64" s="3">
        <v>58</v>
      </c>
      <c r="C64" s="3" t="s">
        <v>25</v>
      </c>
    </row>
    <row r="65" spans="1:3" x14ac:dyDescent="0.2">
      <c r="A65" t="s">
        <v>388</v>
      </c>
      <c r="B65" s="3">
        <v>63</v>
      </c>
      <c r="C65" s="3">
        <v>10</v>
      </c>
    </row>
    <row r="66" spans="1:3" x14ac:dyDescent="0.2">
      <c r="A66" t="s">
        <v>397</v>
      </c>
      <c r="B66" s="3">
        <v>69</v>
      </c>
      <c r="C66" s="3">
        <v>10</v>
      </c>
    </row>
    <row r="67" spans="1:3" x14ac:dyDescent="0.2">
      <c r="A67" t="s">
        <v>405</v>
      </c>
      <c r="B67" s="3">
        <v>75</v>
      </c>
      <c r="C67" s="3">
        <v>10</v>
      </c>
    </row>
    <row r="68" spans="1:3" x14ac:dyDescent="0.2">
      <c r="A68" t="s">
        <v>262</v>
      </c>
      <c r="B68" s="3">
        <v>75</v>
      </c>
      <c r="C68" s="3">
        <v>11</v>
      </c>
    </row>
    <row r="69" spans="1:3" x14ac:dyDescent="0.2">
      <c r="A69" t="s">
        <v>413</v>
      </c>
      <c r="B69" s="3">
        <v>81</v>
      </c>
      <c r="C69" s="3">
        <v>10</v>
      </c>
    </row>
    <row r="70" spans="1:3" x14ac:dyDescent="0.2">
      <c r="A70" t="s">
        <v>421</v>
      </c>
      <c r="B70" s="3">
        <v>91</v>
      </c>
      <c r="C70" s="3">
        <v>10</v>
      </c>
    </row>
    <row r="71" spans="1:3" x14ac:dyDescent="0.2">
      <c r="A71" t="s">
        <v>422</v>
      </c>
      <c r="B71" s="3">
        <v>91</v>
      </c>
      <c r="C71" s="3">
        <v>11</v>
      </c>
    </row>
    <row r="72" spans="1:3" x14ac:dyDescent="0.2">
      <c r="A72" t="s">
        <v>253</v>
      </c>
      <c r="B72" s="3">
        <v>92</v>
      </c>
      <c r="C72" s="3" t="s">
        <v>25</v>
      </c>
    </row>
    <row r="73" spans="1:3" x14ac:dyDescent="0.2">
      <c r="A73" t="s">
        <v>427</v>
      </c>
      <c r="B73" s="3">
        <v>97</v>
      </c>
      <c r="C73" s="3">
        <v>10</v>
      </c>
    </row>
    <row r="74" spans="1:3" x14ac:dyDescent="0.2">
      <c r="A74" t="s">
        <v>428</v>
      </c>
      <c r="B74" s="3">
        <v>97</v>
      </c>
      <c r="C74" s="3">
        <v>10</v>
      </c>
    </row>
    <row r="75" spans="1:3" x14ac:dyDescent="0.2">
      <c r="A75" t="s">
        <v>341</v>
      </c>
      <c r="B75" s="3">
        <v>97</v>
      </c>
      <c r="C75" s="3">
        <v>11</v>
      </c>
    </row>
    <row r="76" spans="1:3" ht="26" customHeight="1" x14ac:dyDescent="0.2">
      <c r="A76" s="2" t="s">
        <v>434</v>
      </c>
      <c r="B76" s="2"/>
      <c r="C76" s="2"/>
    </row>
    <row r="77" spans="1:3" x14ac:dyDescent="0.2">
      <c r="A77" t="s">
        <v>435</v>
      </c>
      <c r="B77" s="3">
        <v>3</v>
      </c>
      <c r="C77" s="3">
        <v>10</v>
      </c>
    </row>
    <row r="78" spans="1:3" x14ac:dyDescent="0.2">
      <c r="A78" t="s">
        <v>436</v>
      </c>
      <c r="B78" s="3">
        <v>3</v>
      </c>
      <c r="C78" s="3">
        <v>11</v>
      </c>
    </row>
    <row r="79" spans="1:3" x14ac:dyDescent="0.2">
      <c r="A79" t="s">
        <v>445</v>
      </c>
      <c r="B79" s="3">
        <v>14</v>
      </c>
      <c r="C79" s="3">
        <v>10</v>
      </c>
    </row>
    <row r="80" spans="1:3" x14ac:dyDescent="0.2">
      <c r="A80" t="s">
        <v>452</v>
      </c>
      <c r="B80" s="3">
        <v>20</v>
      </c>
      <c r="C80" s="3">
        <v>10</v>
      </c>
    </row>
    <row r="81" spans="1:3" x14ac:dyDescent="0.2">
      <c r="A81" t="s">
        <v>453</v>
      </c>
      <c r="B81" s="3">
        <v>20</v>
      </c>
      <c r="C81" s="3">
        <v>11</v>
      </c>
    </row>
    <row r="82" spans="1:3" x14ac:dyDescent="0.2">
      <c r="A82" t="s">
        <v>253</v>
      </c>
      <c r="B82" s="3">
        <v>21</v>
      </c>
      <c r="C82" s="3" t="s">
        <v>25</v>
      </c>
    </row>
    <row r="83" spans="1:3" x14ac:dyDescent="0.2">
      <c r="A83" t="s">
        <v>460</v>
      </c>
      <c r="B83" s="3">
        <v>26</v>
      </c>
      <c r="C83" s="3">
        <v>10</v>
      </c>
    </row>
    <row r="84" spans="1:3" x14ac:dyDescent="0.2">
      <c r="A84" t="s">
        <v>461</v>
      </c>
      <c r="B84" s="3">
        <v>26</v>
      </c>
      <c r="C84" s="3">
        <v>11</v>
      </c>
    </row>
    <row r="85" spans="1:3" x14ac:dyDescent="0.2">
      <c r="A85" t="s">
        <v>105</v>
      </c>
      <c r="B85" s="3">
        <v>27</v>
      </c>
      <c r="C85" s="3" t="s">
        <v>25</v>
      </c>
    </row>
    <row r="86" spans="1:3" x14ac:dyDescent="0.2">
      <c r="A86" t="s">
        <v>469</v>
      </c>
      <c r="B86" s="3">
        <v>32</v>
      </c>
      <c r="C86" s="3">
        <v>10</v>
      </c>
    </row>
    <row r="87" spans="1:3" x14ac:dyDescent="0.2">
      <c r="A87" t="s">
        <v>470</v>
      </c>
      <c r="B87" s="3">
        <v>32</v>
      </c>
      <c r="C87" s="3">
        <v>10</v>
      </c>
    </row>
    <row r="88" spans="1:3" x14ac:dyDescent="0.2">
      <c r="A88" t="s">
        <v>471</v>
      </c>
      <c r="B88" s="3">
        <v>32</v>
      </c>
      <c r="C88" s="3">
        <v>11</v>
      </c>
    </row>
    <row r="89" spans="1:3" x14ac:dyDescent="0.2">
      <c r="A89" t="s">
        <v>484</v>
      </c>
      <c r="B89" s="3">
        <v>43</v>
      </c>
      <c r="C89" s="3">
        <v>10</v>
      </c>
    </row>
    <row r="90" spans="1:3" x14ac:dyDescent="0.2">
      <c r="A90" t="s">
        <v>491</v>
      </c>
      <c r="B90" s="3">
        <v>49</v>
      </c>
      <c r="C90" s="3">
        <v>10</v>
      </c>
    </row>
    <row r="91" spans="1:3" x14ac:dyDescent="0.2">
      <c r="A91" t="s">
        <v>492</v>
      </c>
      <c r="B91" s="3">
        <v>50</v>
      </c>
      <c r="C91" s="3" t="s">
        <v>25</v>
      </c>
    </row>
    <row r="92" spans="1:3" x14ac:dyDescent="0.2">
      <c r="A92" t="s">
        <v>493</v>
      </c>
      <c r="B92" s="3">
        <v>50</v>
      </c>
      <c r="C92" s="3" t="s">
        <v>25</v>
      </c>
    </row>
    <row r="93" spans="1:3" x14ac:dyDescent="0.2">
      <c r="A93" t="s">
        <v>499</v>
      </c>
      <c r="B93" s="3">
        <v>54</v>
      </c>
      <c r="C93" s="3">
        <v>9</v>
      </c>
    </row>
    <row r="94" spans="1:3" x14ac:dyDescent="0.2">
      <c r="A94" t="s">
        <v>505</v>
      </c>
      <c r="B94" s="3">
        <v>60</v>
      </c>
      <c r="C94" s="3">
        <v>10</v>
      </c>
    </row>
    <row r="95" spans="1:3" x14ac:dyDescent="0.2">
      <c r="A95" t="s">
        <v>506</v>
      </c>
      <c r="B95" s="3">
        <v>60</v>
      </c>
      <c r="C95" s="3">
        <v>11</v>
      </c>
    </row>
    <row r="96" spans="1:3" x14ac:dyDescent="0.2">
      <c r="A96" t="s">
        <v>507</v>
      </c>
      <c r="B96" s="3">
        <v>61</v>
      </c>
      <c r="C96" s="3" t="s">
        <v>25</v>
      </c>
    </row>
    <row r="97" spans="1:3" x14ac:dyDescent="0.2">
      <c r="A97" t="s">
        <v>512</v>
      </c>
      <c r="B97" s="3">
        <v>71</v>
      </c>
      <c r="C97" s="3">
        <v>10</v>
      </c>
    </row>
    <row r="98" spans="1:3" x14ac:dyDescent="0.2">
      <c r="A98" t="s">
        <v>516</v>
      </c>
      <c r="B98" s="3">
        <v>77</v>
      </c>
      <c r="C98" s="3">
        <v>10</v>
      </c>
    </row>
    <row r="99" spans="1:3" x14ac:dyDescent="0.2">
      <c r="A99" t="s">
        <v>517</v>
      </c>
      <c r="B99" s="3">
        <v>77</v>
      </c>
      <c r="C99" s="3">
        <v>10</v>
      </c>
    </row>
    <row r="100" spans="1:3" x14ac:dyDescent="0.2">
      <c r="A100" t="s">
        <v>525</v>
      </c>
      <c r="B100" s="3">
        <v>88</v>
      </c>
      <c r="C100" s="3">
        <v>10</v>
      </c>
    </row>
    <row r="101" spans="1:3" x14ac:dyDescent="0.2">
      <c r="A101" t="s">
        <v>526</v>
      </c>
      <c r="B101" s="3">
        <v>88</v>
      </c>
      <c r="C101" s="3">
        <v>11</v>
      </c>
    </row>
    <row r="102" spans="1:3" x14ac:dyDescent="0.2">
      <c r="A102" t="s">
        <v>530</v>
      </c>
      <c r="B102" s="3">
        <v>94</v>
      </c>
      <c r="C102" s="3">
        <v>10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wk1</vt:lpstr>
      <vt:lpstr>wk2</vt:lpstr>
      <vt:lpstr>wk3</vt:lpstr>
      <vt:lpstr>wk4</vt:lpstr>
      <vt:lpstr>wk5</vt:lpstr>
      <vt:lpstr>wk6</vt:lpstr>
      <vt:lpstr>wk7</vt:lpstr>
      <vt:lpstr>wk8</vt:lpstr>
      <vt:lpstr>wk9</vt:lpstr>
      <vt:lpstr>wk10</vt:lpstr>
      <vt:lpstr>wk11</vt:lpstr>
      <vt:lpstr>wk12</vt:lpstr>
      <vt:lpstr>wk13</vt:lpstr>
      <vt:lpstr>wk14</vt:lpstr>
      <vt:lpstr>wk15</vt:lpstr>
      <vt:lpstr>wk16</vt:lpstr>
      <vt:lpstr>wk17</vt:lpstr>
      <vt:lpstr>wk18</vt:lpstr>
      <vt:lpstr>wk19</vt:lpstr>
      <vt:lpstr>wk20</vt:lpstr>
      <vt:lpstr>wk21</vt:lpstr>
      <vt:lpstr>wk22</vt:lpstr>
      <vt:lpstr>wk23</vt:lpstr>
      <vt:lpstr>wk24</vt:lpstr>
      <vt:lpstr>wk25</vt:lpstr>
      <vt:lpstr>wk26</vt:lpstr>
      <vt:lpstr>wk27</vt:lpstr>
      <vt:lpstr>wk28</vt:lpstr>
      <vt:lpstr>wk29</vt:lpstr>
      <vt:lpstr>wk30</vt:lpstr>
      <vt:lpstr>wk31</vt:lpstr>
      <vt:lpstr>wk32</vt:lpstr>
      <vt:lpstr>wk33</vt:lpstr>
      <vt:lpstr>wk34</vt:lpstr>
      <vt:lpstr>wk35</vt:lpstr>
      <vt:lpstr>wk36</vt:lpstr>
      <vt:lpstr>wk37</vt:lpstr>
      <vt:lpstr>wk38</vt:lpstr>
      <vt:lpstr>wk39</vt:lpstr>
      <vt:lpstr>wk40</vt:lpstr>
      <vt:lpstr>wk41</vt:lpstr>
      <vt:lpstr>wk42</vt:lpstr>
      <vt:lpstr>wk43</vt:lpstr>
      <vt:lpstr>wk44</vt:lpstr>
      <vt:lpstr>wk45</vt:lpstr>
      <vt:lpstr>wk46</vt:lpstr>
      <vt:lpstr>wk47</vt:lpstr>
      <vt:lpstr>wk48</vt:lpstr>
      <vt:lpstr>wk49</vt:lpstr>
      <vt:lpstr>wk50</vt:lpstr>
      <vt:lpstr>wk51</vt:lpstr>
      <vt:lpstr>wk52</vt:lpstr>
      <vt:lpstr>additional_tables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Qinxian Zhu</cp:lastModifiedBy>
  <dcterms:created xsi:type="dcterms:W3CDTF">2021-07-23T20:04:04Z</dcterms:created>
  <dcterms:modified xsi:type="dcterms:W3CDTF">2024-12-31T05:30:31Z</dcterms:modified>
</cp:coreProperties>
</file>