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b9341d213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llanıcılar" sheetId="1" r:id="Ra6df41fa0bed4cf1"/>
    <x:sheet xmlns:r="http://schemas.openxmlformats.org/officeDocument/2006/relationships" name="Açıklamalar" sheetId="2" r:id="R2fd2e5fed96c4e94"/>
    <x:sheet xmlns:r="http://schemas.openxmlformats.org/officeDocument/2006/relationships" name="Örnek" sheetId="3" r:id="Ra1a82c1453e4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1"/>
      <x:color rgb="FFFFFFFF"/>
      <x:name val="Carlito"/>
    </x:font>
    <x:font>
      <x:sz val="10"/>
      <x:color rgb="FF182230"/>
      <x:name val="Carlito"/>
    </x:font>
    <x:font>
      <x:b/>
      <x:sz val="16"/>
      <x:color rgb="FFFFFFFF"/>
      <x:name val="Carlito"/>
    </x:font>
    <x:font>
      <x:b/>
      <x:sz val="11"/>
      <x:color rgb="FF7A4B00"/>
      <x:name val="Carlito"/>
    </x:font>
    <x:font>
      <x:sz val="10"/>
      <x:color rgb="FF0F4C5C"/>
      <x:name val="Carlito"/>
    </x:font>
    <x:font>
      <x:sz val="11"/>
      <x:color rgb="FF18223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FFF4D6"/>
      </x:patternFill>
    </x:fill>
    <x:fill>
      <x:patternFill patternType="solid">
        <x:fgColor rgb="FF0E7490"/>
      </x:patternFill>
    </x:fill>
    <x:fill>
      <x:patternFill patternType="solid">
        <x:fgColor rgb="FFE7F8FB"/>
      </x:patternFill>
    </x:fill>
    <x:fill>
      <x:patternFill patternType="solid">
        <x:fgColor rgb="FFF1F5F9"/>
      </x:patternFill>
    </x:fill>
  </x:fills>
  <x:borders count="22">
    <x:border/>
    <x:border>
      <x:left style="thin">
        <x:color rgb="FF4DD9E7"/>
      </x:left>
      <x:top style="thin">
        <x:color rgb="FF4DD9E7"/>
      </x:top>
      <x:bottom style="thin">
        <x:color rgb="FF4DD9E7"/>
      </x:bottom>
    </x:border>
    <x:border>
      <x:top style="thin">
        <x:color rgb="FF4DD9E7"/>
      </x:top>
      <x:bottom style="thin">
        <x:color rgb="FF4DD9E7"/>
      </x:bottom>
    </x:border>
    <x:border>
      <x:right style="thin">
        <x:color rgb="FF4DD9E7"/>
      </x:right>
      <x:top style="thin">
        <x:color rgb="FF4DD9E7"/>
      </x:top>
      <x:bottom style="thin">
        <x:color rgb="FF4DD9E7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medium">
        <x:color rgb="FFE6A700"/>
      </x:left>
      <x:top style="medium">
        <x:color rgb="FFE6A700"/>
      </x:top>
    </x:border>
    <x:border>
      <x:top style="medium">
        <x:color rgb="FFE6A700"/>
      </x:top>
    </x:border>
    <x:border>
      <x:right style="medium">
        <x:color rgb="FFE6A700"/>
      </x:right>
      <x:top style="medium">
        <x:color rgb="FFE6A700"/>
      </x:top>
    </x:border>
    <x:border>
      <x:left style="medium">
        <x:color rgb="FFE6A700"/>
      </x:left>
      <x:bottom style="medium">
        <x:color rgb="FFE6A700"/>
      </x:bottom>
    </x:border>
    <x:border>
      <x:bottom style="medium">
        <x:color rgb="FFE6A700"/>
      </x:bottom>
    </x:border>
    <x:border>
      <x:right style="medium">
        <x:color rgb="FFE6A700"/>
      </x:right>
      <x:bottom style="medium">
        <x:color rgb="FFE6A700"/>
      </x:bottom>
    </x:border>
    <x:border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top style="thin">
        <x:color rgb="FFD8E1EA"/>
      </x:top>
      <x:bottom style="thin">
        <x:color rgb="FFCBD5E1"/>
      </x:bottom>
    </x:border>
    <x:border>
      <x:left style="thin">
        <x:color rgb="FF4DD9E7"/>
      </x:left>
      <x:top style="thin">
        <x:color rgb="FF4DD9E7"/>
      </x:top>
    </x:border>
    <x:border>
      <x:top style="thin">
        <x:color rgb="FF4DD9E7"/>
      </x:top>
    </x:border>
    <x:border>
      <x:right style="thin">
        <x:color rgb="FF4DD9E7"/>
      </x:right>
      <x:top style="thin">
        <x:color rgb="FF4DD9E7"/>
      </x:top>
    </x:border>
    <x:border>
      <x:left style="thin">
        <x:color rgb="FF4DD9E7"/>
      </x:left>
      <x:bottom style="thin">
        <x:color rgb="FF4DD9E7"/>
      </x:bottom>
    </x:border>
    <x:border>
      <x:bottom style="thin">
        <x:color rgb="FF4DD9E7"/>
      </x:bottom>
    </x:border>
    <x:border>
      <x:right style="thin">
        <x:color rgb="FF4DD9E7"/>
      </x:right>
      <x:bottom style="thin">
        <x:color rgb="FF4DD9E7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6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200" fontId="2" fillId="0" borderId="4" xfId="0" applyNumberFormat="1" applyFont="1" applyFill="1" applyBorder="1" applyAlignment="1">
      <x:alignment vertical="center" wrapText="0"/>
    </x:xf>
    <x:xf numFmtId="200" fontId="2" fillId="0" borderId="5" xfId="0" applyNumberFormat="1" applyFont="1" applyFill="1" applyBorder="1" applyAlignment="1">
      <x:alignment vertical="center" wrapText="0"/>
    </x:xf>
    <x:xf numFmtId="200" fontId="2" fillId="0" borderId="6" xfId="0" applyNumberFormat="1" applyFont="1" applyFill="1" applyBorder="1" applyAlignment="1">
      <x:alignment vertical="center"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7" xfId="0" applyNumberFormat="1" applyFont="1" applyFill="1" applyBorder="1"/>
    <x:xf numFmtId="0" fontId="4" fillId="3" borderId="8" xfId="0" applyNumberFormat="1" applyFont="1" applyFill="1" applyBorder="1"/>
    <x:xf numFmtId="0" fontId="4" fillId="3" borderId="9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4" fillId="3" borderId="10" xfId="0" applyNumberFormat="1" applyFont="1" applyFill="1" applyBorder="1" applyAlignment="1">
      <x:alignment wrapText="1"/>
    </x:xf>
    <x:xf numFmtId="0" fontId="4" fillId="3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vertical="center" wrapText="1"/>
    </x:xf>
    <x:xf numFmtId="0" fontId="4" fillId="3" borderId="8" xfId="0" applyNumberFormat="1" applyFont="1" applyFill="1" applyBorder="1" applyAlignment="1">
      <x:alignment vertical="center" wrapText="1"/>
    </x:xf>
    <x:xf numFmtId="0" fontId="4" fillId="3" borderId="9" xfId="0" applyNumberFormat="1" applyFont="1" applyFill="1" applyBorder="1" applyAlignment="1">
      <x:alignment vertical="center" wrapText="1"/>
    </x:xf>
    <x:xf numFmtId="0" fontId="4" fillId="3" borderId="10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3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6" xfId="0" applyNumberFormat="1" applyFont="1" applyFill="1" applyBorder="1"/>
    <x:xf numFmtId="0" fontId="5" fillId="5" borderId="17" xfId="0" applyNumberFormat="1" applyFont="1" applyFill="1" applyBorder="1"/>
    <x:xf numFmtId="0" fontId="5" fillId="5" borderId="18" xfId="0" applyNumberFormat="1" applyFont="1" applyFill="1" applyBorder="1"/>
    <x:xf numFmtId="0" fontId="5" fillId="5" borderId="19" xfId="0" applyNumberFormat="1" applyFont="1" applyFill="1" applyBorder="1"/>
    <x:xf numFmtId="0" fontId="5" fillId="5" borderId="20" xfId="0" applyNumberFormat="1" applyFont="1" applyFill="1" applyBorder="1"/>
    <x:xf numFmtId="0" fontId="5" fillId="5" borderId="21" xfId="0" applyNumberFormat="1" applyFont="1" applyFill="1" applyBorder="1"/>
    <x:xf numFmtId="0" fontId="5" fillId="5" borderId="16" xfId="0" applyNumberFormat="1" applyFont="1" applyFill="1" applyBorder="1" applyAlignment="1">
      <x:alignment wrapText="1"/>
    </x:xf>
    <x:xf numFmtId="0" fontId="5" fillId="5" borderId="17" xfId="0" applyNumberFormat="1" applyFont="1" applyFill="1" applyBorder="1" applyAlignment="1">
      <x:alignment wrapText="1"/>
    </x:xf>
    <x:xf numFmtId="0" fontId="5" fillId="5" borderId="18" xfId="0" applyNumberFormat="1" applyFont="1" applyFill="1" applyBorder="1" applyAlignment="1">
      <x:alignment wrapText="1"/>
    </x:xf>
    <x:xf numFmtId="0" fontId="5" fillId="5" borderId="19" xfId="0" applyNumberFormat="1" applyFont="1" applyFill="1" applyBorder="1" applyAlignment="1">
      <x:alignment wrapText="1"/>
    </x:xf>
    <x:xf numFmtId="0" fontId="5" fillId="5" borderId="20" xfId="0" applyNumberFormat="1" applyFont="1" applyFill="1" applyBorder="1" applyAlignment="1">
      <x:alignment wrapText="1"/>
    </x:xf>
    <x:xf numFmtId="0" fontId="5" fillId="5" borderId="21" xfId="0" applyNumberFormat="1" applyFont="1" applyFill="1" applyBorder="1" applyAlignment="1">
      <x:alignment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8" xfId="0" applyNumberFormat="1" applyFont="1" applyFill="1" applyBorder="1" applyAlignment="1">
      <x:alignment vertical="center" wrapText="1"/>
    </x:xf>
    <x:xf numFmtId="0" fontId="5" fillId="5" borderId="19" xfId="0" applyNumberFormat="1" applyFont="1" applyFill="1" applyBorder="1" applyAlignment="1">
      <x:alignment vertical="center" wrapText="1"/>
    </x:xf>
    <x:xf numFmtId="0" fontId="5" fillId="5" borderId="20" xfId="0" applyNumberFormat="1" applyFont="1" applyFill="1" applyBorder="1" applyAlignment="1">
      <x:alignment vertical="center" wrapText="1"/>
    </x:xf>
    <x:xf numFmtId="0" fontId="5" fillId="5" borderId="2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2d6547694a46f7" /><Relationship Type="http://schemas.openxmlformats.org/officeDocument/2006/relationships/theme" Target="/xl/theme/theme1.xml" Id="R8b63d4d3335849bd" /><Relationship Type="http://schemas.openxmlformats.org/officeDocument/2006/relationships/sharedStrings" Target="/xl/sharedStrings.xml" Id="R352629eef71045de" /><Relationship Type="http://schemas.openxmlformats.org/officeDocument/2006/relationships/worksheet" Target="/xl/worksheets/sheet1.xml" Id="Ra6df41fa0bed4cf1" /><Relationship Type="http://schemas.openxmlformats.org/officeDocument/2006/relationships/worksheet" Target="/xl/worksheets/sheet2.xml" Id="R2fd2e5fed96c4e94" /><Relationship Type="http://schemas.openxmlformats.org/officeDocument/2006/relationships/worksheet" Target="/xl/worksheets/sheet3.xml" Id="Ra1a82c1453e44e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4" hidden="0" customWidth="1"/>
    <x:col min="4" max="4" width="18" hidden="0" customWidth="1"/>
    <x:col min="5" max="5" width="18" hidden="0" customWidth="1"/>
    <x:col min="6" max="6" width="20" hidden="0" customWidth="1"/>
    <x:col min="7" max="7" width="14" hidden="0" customWidth="1"/>
    <x:col min="8" max="8" width="14" hidden="0" customWidth="1"/>
    <x:col min="9" max="9" width="25" hidden="0" customWidth="1"/>
  </x:cols>
  <x:sheetData>
    <x:row r="1" ht="28" customHeight="1">
      <x:c r="A1" s="22" t="str">
        <x:v>Username</x:v>
      </x:c>
      <x:c r="B1" s="23" t="str">
        <x:v>Email</x:v>
      </x:c>
      <x:c r="C1" s="23" t="str">
        <x:v>Password</x:v>
      </x:c>
      <x:c r="D1" s="23" t="str">
        <x:v>FirstName</x:v>
      </x:c>
      <x:c r="E1" s="23" t="str">
        <x:v>LastName</x:v>
      </x:c>
      <x:c r="F1" s="23" t="str">
        <x:v>PhoneNumber</x:v>
      </x:c>
      <x:c r="G1" s="23" t="str">
        <x:v>Role</x:v>
      </x:c>
      <x:c r="H1" s="23" t="str">
        <x:v>IsActive</x:v>
      </x:c>
      <x:c r="I1" s="24" t="str">
        <x:v>PermissionGroupIds</x:v>
      </x:c>
    </x:row>
    <x:row r="2" ht="23" customHeight="1">
      <x:c r="A2" s="25"/>
      <x:c r="B2" s="25"/>
      <x:c r="C2" s="25"/>
      <x:c r="D2" s="25"/>
      <x:c r="E2" s="25"/>
      <x:c r="F2" s="25"/>
      <x:c r="G2" s="25"/>
      <x:c r="H2" s="25"/>
      <x:c r="I2" s="25"/>
    </x:row>
    <x:row r="3" ht="23" customHeight="1">
      <x:c r="A3" s="26"/>
      <x:c r="B3" s="26"/>
      <x:c r="C3" s="26"/>
      <x:c r="D3" s="26"/>
      <x:c r="E3" s="26"/>
      <x:c r="F3" s="26"/>
      <x:c r="G3" s="26"/>
      <x:c r="H3" s="26"/>
      <x:c r="I3" s="26"/>
    </x:row>
    <x:row r="4" ht="23" customHeight="1">
      <x:c r="A4" s="26"/>
      <x:c r="B4" s="26"/>
      <x:c r="C4" s="26"/>
      <x:c r="D4" s="26"/>
      <x:c r="E4" s="26"/>
      <x:c r="F4" s="26"/>
      <x:c r="G4" s="26"/>
      <x:c r="H4" s="26"/>
      <x:c r="I4" s="26"/>
    </x:row>
    <x:row r="5" ht="23" customHeight="1">
      <x:c r="A5" s="26"/>
      <x:c r="B5" s="26"/>
      <x:c r="C5" s="26"/>
      <x:c r="D5" s="26"/>
      <x:c r="E5" s="26"/>
      <x:c r="F5" s="26"/>
      <x:c r="G5" s="26"/>
      <x:c r="H5" s="26"/>
      <x:c r="I5" s="26"/>
    </x:row>
    <x:row r="6" ht="23" customHeight="1">
      <x:c r="A6" s="26"/>
      <x:c r="B6" s="26"/>
      <x:c r="C6" s="26"/>
      <x:c r="D6" s="26"/>
      <x:c r="E6" s="26"/>
      <x:c r="F6" s="26"/>
      <x:c r="G6" s="26"/>
      <x:c r="H6" s="26"/>
      <x:c r="I6" s="26"/>
    </x:row>
    <x:row r="7" ht="23" customHeight="1">
      <x:c r="A7" s="26"/>
      <x:c r="B7" s="26"/>
      <x:c r="C7" s="26"/>
      <x:c r="D7" s="26"/>
      <x:c r="E7" s="26"/>
      <x:c r="F7" s="26"/>
      <x:c r="G7" s="26"/>
      <x:c r="H7" s="26"/>
      <x:c r="I7" s="26"/>
    </x:row>
    <x:row r="8" ht="23" customHeight="1">
      <x:c r="A8" s="26"/>
      <x:c r="B8" s="26"/>
      <x:c r="C8" s="26"/>
      <x:c r="D8" s="26"/>
      <x:c r="E8" s="26"/>
      <x:c r="F8" s="26"/>
      <x:c r="G8" s="26"/>
      <x:c r="H8" s="26"/>
      <x:c r="I8" s="26"/>
    </x:row>
    <x:row r="9" ht="23" customHeight="1">
      <x:c r="A9" s="26"/>
      <x:c r="B9" s="26"/>
      <x:c r="C9" s="26"/>
      <x:c r="D9" s="26"/>
      <x:c r="E9" s="26"/>
      <x:c r="F9" s="26"/>
      <x:c r="G9" s="26"/>
      <x:c r="H9" s="26"/>
      <x:c r="I9" s="26"/>
    </x:row>
    <x:row r="10" ht="23" customHeight="1">
      <x:c r="A10" s="26"/>
      <x:c r="B10" s="26"/>
      <x:c r="C10" s="26"/>
      <x:c r="D10" s="26"/>
      <x:c r="E10" s="26"/>
      <x:c r="F10" s="26"/>
      <x:c r="G10" s="26"/>
      <x:c r="H10" s="26"/>
      <x:c r="I10" s="26"/>
    </x:row>
    <x:row r="11" ht="23" customHeight="1">
      <x:c r="A11" s="26"/>
      <x:c r="B11" s="26"/>
      <x:c r="C11" s="26"/>
      <x:c r="D11" s="26"/>
      <x:c r="E11" s="26"/>
      <x:c r="F11" s="26"/>
      <x:c r="G11" s="26"/>
      <x:c r="H11" s="26"/>
      <x:c r="I11" s="26"/>
    </x:row>
    <x:row r="12" ht="23" customHeight="1">
      <x:c r="A12" s="26"/>
      <x:c r="B12" s="26"/>
      <x:c r="C12" s="26"/>
      <x:c r="D12" s="26"/>
      <x:c r="E12" s="26"/>
      <x:c r="F12" s="26"/>
      <x:c r="G12" s="26"/>
      <x:c r="H12" s="26"/>
      <x:c r="I12" s="26"/>
    </x:row>
    <x:row r="13" ht="23" customHeight="1">
      <x:c r="A13" s="26"/>
      <x:c r="B13" s="26"/>
      <x:c r="C13" s="26"/>
      <x:c r="D13" s="26"/>
      <x:c r="E13" s="26"/>
      <x:c r="F13" s="26"/>
      <x:c r="G13" s="26"/>
      <x:c r="H13" s="26"/>
      <x:c r="I13" s="26"/>
    </x:row>
    <x:row r="14" ht="23" customHeight="1">
      <x:c r="A14" s="26"/>
      <x:c r="B14" s="26"/>
      <x:c r="C14" s="26"/>
      <x:c r="D14" s="26"/>
      <x:c r="E14" s="26"/>
      <x:c r="F14" s="26"/>
      <x:c r="G14" s="26"/>
      <x:c r="H14" s="26"/>
      <x:c r="I14" s="26"/>
    </x:row>
    <x:row r="15" ht="23" customHeight="1">
      <x:c r="A15" s="26"/>
      <x:c r="B15" s="26"/>
      <x:c r="C15" s="26"/>
      <x:c r="D15" s="26"/>
      <x:c r="E15" s="26"/>
      <x:c r="F15" s="26"/>
      <x:c r="G15" s="26"/>
      <x:c r="H15" s="26"/>
      <x:c r="I15" s="26"/>
    </x:row>
    <x:row r="16" ht="23" customHeight="1">
      <x:c r="A16" s="26"/>
      <x:c r="B16" s="26"/>
      <x:c r="C16" s="26"/>
      <x:c r="D16" s="26"/>
      <x:c r="E16" s="26"/>
      <x:c r="F16" s="26"/>
      <x:c r="G16" s="26"/>
      <x:c r="H16" s="26"/>
      <x:c r="I16" s="26"/>
    </x:row>
    <x:row r="17" ht="23" customHeight="1">
      <x:c r="A17" s="26"/>
      <x:c r="B17" s="26"/>
      <x:c r="C17" s="26"/>
      <x:c r="D17" s="26"/>
      <x:c r="E17" s="26"/>
      <x:c r="F17" s="26"/>
      <x:c r="G17" s="26"/>
      <x:c r="H17" s="26"/>
      <x:c r="I17" s="26"/>
    </x:row>
    <x:row r="18" ht="23" customHeight="1">
      <x:c r="A18" s="26"/>
      <x:c r="B18" s="26"/>
      <x:c r="C18" s="26"/>
      <x:c r="D18" s="26"/>
      <x:c r="E18" s="26"/>
      <x:c r="F18" s="26"/>
      <x:c r="G18" s="26"/>
      <x:c r="H18" s="26"/>
      <x:c r="I18" s="26"/>
    </x:row>
    <x:row r="19" ht="23" customHeight="1">
      <x:c r="A19" s="26"/>
      <x:c r="B19" s="26"/>
      <x:c r="C19" s="26"/>
      <x:c r="D19" s="26"/>
      <x:c r="E19" s="26"/>
      <x:c r="F19" s="26"/>
      <x:c r="G19" s="26"/>
      <x:c r="H19" s="26"/>
      <x:c r="I19" s="26"/>
    </x:row>
    <x:row r="20" ht="23" customHeight="1">
      <x:c r="A20" s="26"/>
      <x:c r="B20" s="26"/>
      <x:c r="C20" s="26"/>
      <x:c r="D20" s="26"/>
      <x:c r="E20" s="26"/>
      <x:c r="F20" s="26"/>
      <x:c r="G20" s="26"/>
      <x:c r="H20" s="26"/>
      <x:c r="I20" s="26"/>
    </x:row>
    <x:row r="21" ht="23" customHeight="1">
      <x:c r="A21" s="26"/>
      <x:c r="B21" s="26"/>
      <x:c r="C21" s="26"/>
      <x:c r="D21" s="26"/>
      <x:c r="E21" s="26"/>
      <x:c r="F21" s="26"/>
      <x:c r="G21" s="26"/>
      <x:c r="H21" s="26"/>
      <x:c r="I21" s="26"/>
    </x:row>
    <x:row r="22" ht="23" customHeight="1">
      <x:c r="A22" s="26"/>
      <x:c r="B22" s="26"/>
      <x:c r="C22" s="26"/>
      <x:c r="D22" s="26"/>
      <x:c r="E22" s="26"/>
      <x:c r="F22" s="26"/>
      <x:c r="G22" s="26"/>
      <x:c r="H22" s="26"/>
      <x:c r="I22" s="26"/>
    </x:row>
    <x:row r="23" ht="23" customHeight="1">
      <x:c r="A23" s="26"/>
      <x:c r="B23" s="26"/>
      <x:c r="C23" s="26"/>
      <x:c r="D23" s="26"/>
      <x:c r="E23" s="26"/>
      <x:c r="F23" s="26"/>
      <x:c r="G23" s="26"/>
      <x:c r="H23" s="26"/>
      <x:c r="I23" s="26"/>
    </x:row>
    <x:row r="24" ht="23" customHeight="1">
      <x:c r="A24" s="26"/>
      <x:c r="B24" s="26"/>
      <x:c r="C24" s="26"/>
      <x:c r="D24" s="26"/>
      <x:c r="E24" s="26"/>
      <x:c r="F24" s="26"/>
      <x:c r="G24" s="26"/>
      <x:c r="H24" s="26"/>
      <x:c r="I24" s="26"/>
    </x:row>
    <x:row r="25" ht="23" customHeight="1">
      <x:c r="A25" s="26"/>
      <x:c r="B25" s="26"/>
      <x:c r="C25" s="26"/>
      <x:c r="D25" s="26"/>
      <x:c r="E25" s="26"/>
      <x:c r="F25" s="26"/>
      <x:c r="G25" s="26"/>
      <x:c r="H25" s="26"/>
      <x:c r="I25" s="26"/>
    </x:row>
    <x:row r="26" ht="23" customHeight="1">
      <x:c r="A26" s="26"/>
      <x:c r="B26" s="26"/>
      <x:c r="C26" s="26"/>
      <x:c r="D26" s="26"/>
      <x:c r="E26" s="26"/>
      <x:c r="F26" s="26"/>
      <x:c r="G26" s="26"/>
      <x:c r="H26" s="26"/>
      <x:c r="I26" s="26"/>
    </x:row>
    <x:row r="27" ht="23" customHeight="1">
      <x:c r="A27" s="26"/>
      <x:c r="B27" s="26"/>
      <x:c r="C27" s="26"/>
      <x:c r="D27" s="26"/>
      <x:c r="E27" s="26"/>
      <x:c r="F27" s="26"/>
      <x:c r="G27" s="26"/>
      <x:c r="H27" s="26"/>
      <x:c r="I27" s="26"/>
    </x:row>
    <x:row r="28" ht="23" customHeight="1">
      <x:c r="A28" s="26"/>
      <x:c r="B28" s="26"/>
      <x:c r="C28" s="26"/>
      <x:c r="D28" s="26"/>
      <x:c r="E28" s="26"/>
      <x:c r="F28" s="26"/>
      <x:c r="G28" s="26"/>
      <x:c r="H28" s="26"/>
      <x:c r="I28" s="26"/>
    </x:row>
    <x:row r="29" ht="23" customHeight="1">
      <x:c r="A29" s="26"/>
      <x:c r="B29" s="26"/>
      <x:c r="C29" s="26"/>
      <x:c r="D29" s="26"/>
      <x:c r="E29" s="26"/>
      <x:c r="F29" s="26"/>
      <x:c r="G29" s="26"/>
      <x:c r="H29" s="26"/>
      <x:c r="I29" s="26"/>
    </x:row>
    <x:row r="30" ht="23" customHeight="1">
      <x:c r="A30" s="27"/>
      <x:c r="B30" s="27"/>
      <x:c r="C30" s="27"/>
      <x:c r="D30" s="27"/>
      <x:c r="E30" s="27"/>
      <x:c r="F30" s="27"/>
      <x:c r="G30" s="27"/>
      <x:c r="H30" s="27"/>
      <x:c r="I30" s="27"/>
    </x:row>
  </x:sheetData>
  <x:conditionalFormatting sqref="A2:A501">
    <x:cfRule type="expression" dxfId="0" priority="1">
      <x:formula>AND(A2&lt;&gt;"",COUNTIF($A$2:$A$501,A2)&gt;1)</x:formula>
    </x:cfRule>
  </x:conditionalFormatting>
  <x:conditionalFormatting sqref="B2:B501">
    <x:cfRule type="expression" dxfId="1" priority="2">
      <x:formula>AND(B2&lt;&gt;"",COUNTIF($B$2:$B$501,B2)&gt;1)</x:formula>
    </x:cfRule>
  </x:conditionalFormatting>
  <x:dataValidations count="4">
    <x:dataValidation type="custom" errorStyle="stop" showInputMessage="1" showErrorMessage="1" errorTitle="Mükerrer kullanıcı adı" error="Bu kullanıcı adı dosyada zaten kullanılmış. Benzersiz bir kullanıcı adı girin." promptTitle="Benzersiz kullanıcı adı" prompt="Bu sütunda aynı kullanıcı adı yalnızca bir kez kullanılabilir." sqref="A2:A501">
      <x:formula1>OR(A2="",COUNTIF($A$2:$A$501,A2)=1)</x:formula1>
    </x:dataValidation>
    <x:dataValidation type="custom" errorStyle="stop" showInputMessage="1" showErrorMessage="1" errorTitle="Mükerrer e-posta" error="Bu e-posta adresi dosyada zaten kullanılmış. Benzersiz bir e-posta girin." promptTitle="Benzersiz e-posta" prompt="Bu sütunda aynı e-posta adresi yalnızca bir kez kullanılabilir." sqref="B2:B501">
      <x:formula1>OR(B2="",COUNTIF($B$2:$B$501,B2)=1)</x:formula1>
    </x:dataValidation>
    <x:dataValidation type="list" sqref="G2:G501">
      <x:formula1>"User,Manager,Admin"</x:formula1>
    </x:dataValidation>
    <x:dataValidation type="list" sqref="H2:H501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8" hidden="0" customWidth="1"/>
    <x:col min="4" max="4" width="26" hidden="0" customWidth="1"/>
    <x:col min="5" max="5" width="38" hidden="0" customWidth="1"/>
    <x:col min="6" max="6" width="34" hidden="0" customWidth="1"/>
  </x:cols>
  <x:sheetData>
    <x:row r="1" ht="36" customHeight="1">
      <x:c r="A1" s="30" t="str">
        <x:v>WMS V2 — Kullanıcı Aktarım Şablonu</x:v>
      </x:c>
      <x:c r="B1" s="30"/>
      <x:c r="C1" s="30"/>
      <x:c r="D1" s="30"/>
      <x:c r="E1" s="30"/>
      <x:c r="F1" s="30"/>
    </x:row>
    <x:row r="3">
      <x:c r="A3" s="45" t="str">
        <x:v>ÖNEMLİ: Bu aktarım yalnızca yeni kullanıcı kaydı oluşturur. Mevcut kullanıcıları güncellemez, pasife almaz veya silmez. Excel aynı kullanıcı adı/e-postanın tekrarını engeller; kopyala-yapıştır ile oluşan tekrarları kırmızı işaretler. API son kontrolde mükerrer satırları atlar.</x:v>
      </x:c>
      <x:c r="B3" s="46"/>
      <x:c r="C3" s="46"/>
      <x:c r="D3" s="46"/>
      <x:c r="E3" s="46"/>
      <x:c r="F3" s="47"/>
    </x:row>
    <x:row r="4">
      <x:c r="A4" s="48"/>
      <x:c r="B4" s="49"/>
      <x:c r="C4" s="49"/>
      <x:c r="D4" s="49"/>
      <x:c r="E4" s="49"/>
      <x:c r="F4" s="50"/>
    </x:row>
    <x:row r="6" ht="26" customHeight="1">
      <x:c r="A6" s="54" t="str">
        <x:v>Kolon</x:v>
      </x:c>
      <x:c r="B6" s="54" t="str">
        <x:v>Zorunlu</x:v>
      </x:c>
      <x:c r="C6" s="54" t="str">
        <x:v>Beklenen değer</x:v>
      </x:c>
      <x:c r="D6" s="54" t="str">
        <x:v>Örnek</x:v>
      </x:c>
      <x:c r="E6" s="54" t="str">
        <x:v>Kural</x:v>
      </x:c>
      <x:c r="F6" s="54" t="str">
        <x:v>Güvenlik notu</x:v>
      </x:c>
    </x:row>
    <x:row r="7" ht="35" customHeight="1">
      <x:c r="A7" s="61" t="str">
        <x:v>Username</x:v>
      </x:c>
      <x:c r="B7" s="61" t="str">
        <x:v>Evet</x:v>
      </x:c>
      <x:c r="C7" s="61" t="str">
        <x:v>3-100 karakter</x:v>
      </x:c>
      <x:c r="D7" s="61" t="str">
        <x:v>ayse.yilmaz</x:v>
      </x:c>
      <x:c r="E7" s="61" t="str">
        <x:v>Dosya içinde benzersiz; harf, rakam, nokta, tire ve alt çizgi</x:v>
      </x:c>
      <x:c r="F7" s="61" t="str">
        <x:v>Sistemde mevcutsa satır atlanır</x:v>
      </x:c>
    </x:row>
    <x:row r="8" ht="35" customHeight="1">
      <x:c r="A8" s="62" t="str">
        <x:v>Email</x:v>
      </x:c>
      <x:c r="B8" s="62" t="str">
        <x:v>Evet</x:v>
      </x:c>
      <x:c r="C8" s="62" t="str">
        <x:v>Geçerli e-posta</x:v>
      </x:c>
      <x:c r="D8" s="62" t="str">
        <x:v>ayse.yilmaz@firma.com</x:v>
      </x:c>
      <x:c r="E8" s="62" t="str">
        <x:v>Dosya içinde benzersiz; en fazla 200 karakter</x:v>
      </x:c>
      <x:c r="F8" s="62" t="str">
        <x:v>Sistemde mevcutsa satır atlanır</x:v>
      </x:c>
    </x:row>
    <x:row r="9" ht="35" customHeight="1">
      <x:c r="A9" s="62" t="str">
        <x:v>Password</x:v>
      </x:c>
      <x:c r="B9" s="62" t="str">
        <x:v>Evet</x:v>
      </x:c>
      <x:c r="C9" s="62" t="str">
        <x:v>Genel Ayarlar min.-15</x:v>
      </x:c>
      <x:c r="D9" s="62" t="str">
        <x:v>Gecici!2026</x:v>
      </x:c>
      <x:c r="E9" s="62" t="str">
        <x:v>Yükleme anındaki merkezi şifre politikasına uymalı</x:v>
      </x:c>
      <x:c r="F9" s="62" t="str">
        <x:v>Sonuçlarda ve loglarda gösterilmez</x:v>
      </x:c>
    </x:row>
    <x:row r="10" ht="35" customHeight="1">
      <x:c r="A10" s="62" t="str">
        <x:v>FirstName</x:v>
      </x:c>
      <x:c r="B10" s="62" t="str">
        <x:v>Hayır</x:v>
      </x:c>
      <x:c r="C10" s="62" t="str">
        <x:v>Metin</x:v>
      </x:c>
      <x:c r="D10" s="62" t="str">
        <x:v>Ayşe</x:v>
      </x:c>
      <x:c r="E10" s="62" t="str">
        <x:v>En fazla 100 karakter</x:v>
      </x:c>
      <x:c r="F10" s="62" t="str"/>
    </x:row>
    <x:row r="11" ht="35" customHeight="1">
      <x:c r="A11" s="62" t="str">
        <x:v>LastName</x:v>
      </x:c>
      <x:c r="B11" s="62" t="str">
        <x:v>Hayır</x:v>
      </x:c>
      <x:c r="C11" s="62" t="str">
        <x:v>Metin</x:v>
      </x:c>
      <x:c r="D11" s="62" t="str">
        <x:v>Yılmaz</x:v>
      </x:c>
      <x:c r="E11" s="62" t="str">
        <x:v>En fazla 100 karakter</x:v>
      </x:c>
      <x:c r="F11" s="62" t="str"/>
    </x:row>
    <x:row r="12" ht="35" customHeight="1">
      <x:c r="A12" s="62" t="str">
        <x:v>PhoneNumber</x:v>
      </x:c>
      <x:c r="B12" s="62" t="str">
        <x:v>Hayır</x:v>
      </x:c>
      <x:c r="C12" s="62" t="str">
        <x:v>Metin</x:v>
      </x:c>
      <x:c r="D12" s="62" t="str">
        <x:v>+90 555 000 00 00</x:v>
      </x:c>
      <x:c r="E12" s="62" t="str">
        <x:v>En fazla 40 karakter</x:v>
      </x:c>
      <x:c r="F12" s="62" t="str"/>
    </x:row>
    <x:row r="13" ht="35" customHeight="1">
      <x:c r="A13" s="62" t="str">
        <x:v>Role</x:v>
      </x:c>
      <x:c r="B13" s="62" t="str">
        <x:v>Evet</x:v>
      </x:c>
      <x:c r="C13" s="62" t="str">
        <x:v>User | Manager | Admin</x:v>
      </x:c>
      <x:c r="D13" s="62" t="str">
        <x:v>User</x:v>
      </x:c>
      <x:c r="E13" s="62" t="str">
        <x:v>Superadmin açılamaz</x:v>
      </x:c>
      <x:c r="F13" s="62" t="str">
        <x:v>Listeden seçin</x:v>
      </x:c>
    </x:row>
    <x:row r="14" ht="35" customHeight="1">
      <x:c r="A14" s="62" t="str">
        <x:v>IsActive</x:v>
      </x:c>
      <x:c r="B14" s="62" t="str">
        <x:v>Evet</x:v>
      </x:c>
      <x:c r="C14" s="62" t="str">
        <x:v>true | false</x:v>
      </x:c>
      <x:c r="D14" s="62" t="str">
        <x:v>true</x:v>
      </x:c>
      <x:c r="E14" s="62" t="str">
        <x:v>1/0 ve evet/hayır da kabul edilir</x:v>
      </x:c>
      <x:c r="F14" s="62" t="str">
        <x:v>Listeden seçin</x:v>
      </x:c>
    </x:row>
    <x:row r="15" ht="35" customHeight="1">
      <x:c r="A15" s="63" t="str">
        <x:v>PermissionGroupIds</x:v>
      </x:c>
      <x:c r="B15" s="63" t="str">
        <x:v>Hayır</x:v>
      </x:c>
      <x:c r="C15" s="63" t="str">
        <x:v>Sayısal ID listesi</x:v>
      </x:c>
      <x:c r="D15" s="63" t="str">
        <x:v>2;5;8</x:v>
      </x:c>
      <x:c r="E15" s="63" t="str">
        <x:v>Virgül veya noktalı virgülle ayırın</x:v>
      </x:c>
      <x:c r="F15" s="63" t="str">
        <x:v>Yalnızca aktif grup ID'leri</x:v>
      </x:c>
    </x:row>
    <x:row r="17">
      <x:c r="A17" s="78" t="str">
        <x:v>Kullanım: Verileri yalnızca “Kullanıcılar” sayfasına ikinci satırdan itibaren girin. Kolon adlarını değiştirmeyin. Dosyayı .xlsx biçiminde kaydedip Kullanıcı Yönetimi ekranındaki “Excel ile Kullanıcı Ekle” penceresinden yükleyin.</x:v>
      </x:c>
      <x:c r="B17" s="79"/>
      <x:c r="C17" s="79"/>
      <x:c r="D17" s="79"/>
      <x:c r="E17" s="79"/>
      <x:c r="F17" s="80"/>
    </x:row>
    <x:row r="18">
      <x:c r="A18" s="81"/>
      <x:c r="B18" s="82"/>
      <x:c r="C18" s="82"/>
      <x:c r="D18" s="82"/>
      <x:c r="E18" s="82"/>
      <x:c r="F18" s="83"/>
    </x:row>
  </x:sheetData>
  <x:mergeCells>
    <x:mergeCell ref="A1:F1"/>
    <x:mergeCell ref="A3:F4"/>
    <x:mergeCell ref="A17:F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4" max="4" width="18" hidden="0" customWidth="1"/>
    <x:col min="5" max="5" width="18" hidden="0" customWidth="1"/>
    <x:col min="2" max="2" width="30" hidden="0" customWidth="1"/>
    <x:col min="3" max="3" width="24" hidden="0" customWidth="1"/>
    <x:col min="6" max="6" width="20" hidden="0" customWidth="1"/>
    <x:col min="7" max="7" width="14" hidden="0" customWidth="1"/>
    <x:col min="8" max="8" width="14" hidden="0" customWidth="1"/>
    <x:col min="9" max="9" width="24" hidden="0" customWidth="1"/>
  </x:cols>
  <x:sheetData>
    <x:row r="1" ht="28" customHeight="1">
      <x:c r="A1" s="84" t="str">
        <x:v>Username</x:v>
      </x:c>
      <x:c r="B1" s="84" t="str">
        <x:v>Email</x:v>
      </x:c>
      <x:c r="C1" s="84" t="str">
        <x:v>Password</x:v>
      </x:c>
      <x:c r="D1" s="84" t="str">
        <x:v>FirstName</x:v>
      </x:c>
      <x:c r="E1" s="84" t="str">
        <x:v>LastName</x:v>
      </x:c>
      <x:c r="F1" s="84" t="str">
        <x:v>PhoneNumber</x:v>
      </x:c>
      <x:c r="G1" s="84" t="str">
        <x:v>Role</x:v>
      </x:c>
      <x:c r="H1" s="84" t="str">
        <x:v>IsActive</x:v>
      </x:c>
      <x:c r="I1" s="84" t="str">
        <x:v>PermissionGroupIds</x:v>
      </x:c>
    </x:row>
    <x:row r="2" ht="24" customHeight="1">
      <x:c r="A2" s="86" t="str">
        <x:v>ayse.yilmaz</x:v>
      </x:c>
      <x:c r="B2" s="86" t="str">
        <x:v>ayse.yilmaz@firma.com</x:v>
      </x:c>
      <x:c r="C2" s="86" t="str">
        <x:v>Gecici!2026</x:v>
      </x:c>
      <x:c r="D2" s="86" t="str">
        <x:v>Ayşe</x:v>
      </x:c>
      <x:c r="E2" s="86" t="str">
        <x:v>Yılmaz</x:v>
      </x:c>
      <x:c r="F2" s="86" t="str">
        <x:v>+90 555 000 00 00</x:v>
      </x:c>
      <x:c r="G2" s="86" t="str">
        <x:v>User</x:v>
      </x:c>
      <x:c r="H2" s="86" t="str">
        <x:v>true</x:v>
      </x:c>
      <x:c r="I2" s="86" t="str">
        <x:v>2;5</x:v>
      </x:c>
    </x:row>
    <x:row r="4">
      <x:c r="A4" s="88" t="str">
        <x:v>Bu sayfa yalnızca örnektir ve API tarafından içe aktarılmaz. Gerçek verileri ilk sayfadaki “Kullanıcılar” bölümüne yazın.</x:v>
      </x:c>
      <x:c r="B4" s="88"/>
      <x:c r="C4" s="88"/>
      <x:c r="D4" s="88"/>
      <x:c r="E4" s="88"/>
      <x:c r="F4" s="88"/>
      <x:c r="G4" s="88"/>
      <x:c r="H4" s="88"/>
      <x:c r="I4" s="88"/>
    </x:row>
    <x:row r="5">
      <x:c r="A5" s="88"/>
      <x:c r="B5" s="88"/>
      <x:c r="C5" s="88"/>
      <x:c r="D5" s="88"/>
      <x:c r="E5" s="88"/>
      <x:c r="F5" s="88"/>
      <x:c r="G5" s="88"/>
      <x:c r="H5" s="88"/>
      <x:c r="I5" s="88"/>
    </x:row>
  </x:sheetData>
  <x:mergeCells>
    <x:mergeCell ref="A4:I5"/>
  </x:mergeCells>
  <x:pageMargins left="0.7" right="0.7" top="0.75" bottom="0.75" header="0.3" footer="0.3"/>
</x:worksheet>
</file>