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DC9B6FA0-23F4-49DE-92ED-C29F57AE0B51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D3" i="1"/>
  <c r="E3" i="1"/>
  <c r="F3" i="1"/>
  <c r="C4" i="1"/>
  <c r="D4" i="1"/>
  <c r="E4" i="1"/>
  <c r="F4" i="1"/>
  <c r="C5" i="1"/>
  <c r="D5" i="1"/>
  <c r="E5" i="1"/>
  <c r="F5" i="1"/>
  <c r="C6" i="1"/>
  <c r="D6" i="1"/>
  <c r="E6" i="1"/>
  <c r="F6" i="1"/>
  <c r="C7" i="1"/>
  <c r="D7" i="1"/>
  <c r="E7" i="1"/>
  <c r="F7" i="1"/>
  <c r="C8" i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F15" i="1"/>
  <c r="C16" i="1"/>
  <c r="D16" i="1"/>
  <c r="E16" i="1"/>
  <c r="F16" i="1"/>
  <c r="C17" i="1"/>
  <c r="D17" i="1"/>
  <c r="E17" i="1"/>
  <c r="F17" i="1"/>
  <c r="C18" i="1"/>
  <c r="D18" i="1"/>
  <c r="E18" i="1"/>
  <c r="F18" i="1"/>
  <c r="C19" i="1"/>
  <c r="D19" i="1"/>
  <c r="E19" i="1"/>
  <c r="F19" i="1"/>
  <c r="C20" i="1"/>
  <c r="D20" i="1"/>
  <c r="E20" i="1"/>
  <c r="F20" i="1"/>
  <c r="C21" i="1"/>
  <c r="D21" i="1"/>
  <c r="E21" i="1"/>
  <c r="F21" i="1"/>
  <c r="C22" i="1"/>
  <c r="D22" i="1"/>
  <c r="E22" i="1"/>
  <c r="F22" i="1"/>
  <c r="C23" i="1"/>
  <c r="D23" i="1"/>
  <c r="E23" i="1"/>
  <c r="F23" i="1"/>
  <c r="C24" i="1"/>
  <c r="D24" i="1"/>
  <c r="E24" i="1"/>
  <c r="F24" i="1"/>
  <c r="C25" i="1"/>
  <c r="D25" i="1"/>
  <c r="E25" i="1"/>
  <c r="F25" i="1"/>
  <c r="C26" i="1"/>
  <c r="D26" i="1"/>
  <c r="E26" i="1"/>
  <c r="F26" i="1"/>
  <c r="C27" i="1"/>
  <c r="D27" i="1"/>
  <c r="E27" i="1"/>
  <c r="F27" i="1"/>
  <c r="C28" i="1"/>
  <c r="D28" i="1"/>
  <c r="E28" i="1"/>
  <c r="F28" i="1"/>
  <c r="C29" i="1"/>
  <c r="D29" i="1"/>
  <c r="E29" i="1"/>
  <c r="F29" i="1"/>
  <c r="C30" i="1"/>
  <c r="D30" i="1"/>
  <c r="E30" i="1"/>
  <c r="F30" i="1"/>
  <c r="C31" i="1"/>
  <c r="D31" i="1"/>
  <c r="E31" i="1"/>
  <c r="F31" i="1"/>
  <c r="F2" i="1"/>
  <c r="E2" i="1"/>
  <c r="D2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2" i="1"/>
  <c r="A31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" i="1"/>
  <c r="A4" i="1"/>
  <c r="A5" i="1"/>
  <c r="A2" i="1"/>
</calcChain>
</file>

<file path=xl/sharedStrings.xml><?xml version="1.0" encoding="utf-8"?>
<sst xmlns="http://schemas.openxmlformats.org/spreadsheetml/2006/main" count="16" uniqueCount="16">
  <si>
    <t>{{ Analysis }}</t>
  </si>
  <si>
    <t>{{ worksheet_title }}</t>
  </si>
  <si>
    <t>Sample ID</t>
  </si>
  <si>
    <t>Measurement</t>
  </si>
  <si>
    <t>Details</t>
  </si>
  <si>
    <t>Notes</t>
  </si>
  <si>
    <t>sample_id</t>
  </si>
  <si>
    <t>measurement</t>
  </si>
  <si>
    <t>Initials</t>
  </si>
  <si>
    <t>Date</t>
  </si>
  <si>
    <t>Project</t>
  </si>
  <si>
    <t>Client</t>
  </si>
  <si>
    <t>initials</t>
  </si>
  <si>
    <t>date</t>
  </si>
  <si>
    <t>project</t>
  </si>
  <si>
    <t>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</si>
</sst>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39">
    <xf numFmtId="0" fontId="0" fillId="0" borderId="0" xfId="0"/>
    <xf numFmtId="0" fontId="2" fillId="0" borderId="1" xfId="1" applyBorder="1"/>
    <xf numFmtId="0" fontId="2" fillId="0" borderId="0" xfId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  <xf numFmtId="0" fontId="1" fillId="0" borderId="1" xfId="0" applyFont="1" applyFill="1" applyBorder="1"/>
    <xf numFmtId="0" fontId="1" fillId="0" borderId="0" xfId="0" applyFont="1" applyFill="1"/>
    <xf numFmtId="0" fontId="2" fillId="2" borderId="27" xfId="1" applyFill="1" applyBorder="1" applyAlignment="1">
      <alignment horizontal="centerContinuous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6350</xdr:rowOff>
        </xdr:from>
        <xdr:to>
          <xdr:col>11</xdr:col>
          <xdr:colOff>596900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Measurements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ega/Documents/cannlytics/assets/templates/worksheets/control_ch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 Charting Overview"/>
      <sheetName val="Standard-solution_Instructions"/>
      <sheetName val="Standard-solution_Template"/>
      <sheetName val="Standard-solution_Example"/>
      <sheetName val="Duplicate-solution_Instructions"/>
      <sheetName val="Duplicate-solution_Template"/>
      <sheetName val="Duplicate-solution_Example"/>
    </sheetNames>
    <sheetDataSet>
      <sheetData sheetId="0" refreshError="1"/>
      <sheetData sheetId="1" refreshError="1"/>
      <sheetData sheetId="2">
        <row r="7">
          <cell r="W7" t="e">
            <v>#DIV/0!</v>
          </cell>
          <cell r="X7" t="e">
            <v>#DIV/0!</v>
          </cell>
          <cell r="Y7" t="e">
            <v>#DIV/0!</v>
          </cell>
          <cell r="Z7" t="e">
            <v>#DIV/0!</v>
          </cell>
          <cell r="AA7" t="e">
            <v>#DIV/0!</v>
          </cell>
        </row>
        <row r="8">
          <cell r="W8" t="e">
            <v>#DIV/0!</v>
          </cell>
          <cell r="X8" t="e">
            <v>#DIV/0!</v>
          </cell>
          <cell r="Y8" t="e">
            <v>#DIV/0!</v>
          </cell>
          <cell r="Z8" t="e">
            <v>#DIV/0!</v>
          </cell>
          <cell r="AA8" t="e">
            <v>#DIV/0!</v>
          </cell>
        </row>
        <row r="9">
          <cell r="W9" t="e">
            <v>#DIV/0!</v>
          </cell>
          <cell r="X9" t="e">
            <v>#DIV/0!</v>
          </cell>
          <cell r="Y9" t="e">
            <v>#DIV/0!</v>
          </cell>
          <cell r="Z9" t="e">
            <v>#DIV/0!</v>
          </cell>
          <cell r="AA9" t="e">
            <v>#DIV/0!</v>
          </cell>
        </row>
        <row r="10">
          <cell r="W10" t="e">
            <v>#DIV/0!</v>
          </cell>
          <cell r="X10" t="e">
            <v>#DIV/0!</v>
          </cell>
          <cell r="Y10" t="e">
            <v>#DIV/0!</v>
          </cell>
          <cell r="Z10" t="e">
            <v>#DIV/0!</v>
          </cell>
          <cell r="AA10" t="e">
            <v>#DIV/0!</v>
          </cell>
        </row>
        <row r="11">
          <cell r="W11" t="e">
            <v>#DIV/0!</v>
          </cell>
          <cell r="X11" t="e">
            <v>#DIV/0!</v>
          </cell>
          <cell r="Y11" t="e">
            <v>#DIV/0!</v>
          </cell>
          <cell r="Z11" t="e">
            <v>#DIV/0!</v>
          </cell>
          <cell r="AA11" t="e">
            <v>#DIV/0!</v>
          </cell>
        </row>
        <row r="12">
          <cell r="W12" t="e">
            <v>#DIV/0!</v>
          </cell>
          <cell r="X12" t="e">
            <v>#DIV/0!</v>
          </cell>
          <cell r="Y12" t="e">
            <v>#DIV/0!</v>
          </cell>
          <cell r="Z12" t="e">
            <v>#DIV/0!</v>
          </cell>
          <cell r="AA12" t="e">
            <v>#DIV/0!</v>
          </cell>
        </row>
        <row r="13">
          <cell r="W13" t="e">
            <v>#DIV/0!</v>
          </cell>
          <cell r="X13" t="e">
            <v>#DIV/0!</v>
          </cell>
          <cell r="Y13" t="e">
            <v>#DIV/0!</v>
          </cell>
          <cell r="Z13" t="e">
            <v>#DIV/0!</v>
          </cell>
          <cell r="AA13" t="e">
            <v>#DIV/0!</v>
          </cell>
        </row>
        <row r="14">
          <cell r="W14" t="e">
            <v>#DIV/0!</v>
          </cell>
          <cell r="X14" t="e">
            <v>#DIV/0!</v>
          </cell>
          <cell r="Y14" t="e">
            <v>#DIV/0!</v>
          </cell>
          <cell r="Z14" t="e">
            <v>#DIV/0!</v>
          </cell>
          <cell r="AA14" t="e">
            <v>#DIV/0!</v>
          </cell>
        </row>
        <row r="15">
          <cell r="W15" t="e">
            <v>#DIV/0!</v>
          </cell>
          <cell r="X15" t="e">
            <v>#DIV/0!</v>
          </cell>
          <cell r="Y15" t="e">
            <v>#DIV/0!</v>
          </cell>
          <cell r="Z15" t="e">
            <v>#DIV/0!</v>
          </cell>
          <cell r="AA15" t="e">
            <v>#DIV/0!</v>
          </cell>
        </row>
        <row r="16">
          <cell r="W16" t="e">
            <v>#DIV/0!</v>
          </cell>
          <cell r="X16" t="e">
            <v>#DIV/0!</v>
          </cell>
          <cell r="Y16" t="e">
            <v>#DIV/0!</v>
          </cell>
          <cell r="Z16" t="e">
            <v>#DIV/0!</v>
          </cell>
          <cell r="AA16" t="e">
            <v>#DIV/0!</v>
          </cell>
        </row>
        <row r="17">
          <cell r="W17" t="e">
            <v>#DIV/0!</v>
          </cell>
          <cell r="X17" t="e">
            <v>#DIV/0!</v>
          </cell>
          <cell r="Y17" t="e">
            <v>#DIV/0!</v>
          </cell>
          <cell r="Z17" t="e">
            <v>#DIV/0!</v>
          </cell>
          <cell r="AA17" t="e">
            <v>#DIV/0!</v>
          </cell>
        </row>
        <row r="18">
          <cell r="W18" t="e">
            <v>#DIV/0!</v>
          </cell>
          <cell r="X18" t="e">
            <v>#DIV/0!</v>
          </cell>
          <cell r="Y18" t="e">
            <v>#DIV/0!</v>
          </cell>
          <cell r="Z18" t="e">
            <v>#DIV/0!</v>
          </cell>
          <cell r="AA18" t="e">
            <v>#DIV/0!</v>
          </cell>
        </row>
        <row r="19">
          <cell r="W19" t="e">
            <v>#DIV/0!</v>
          </cell>
          <cell r="X19" t="e">
            <v>#DIV/0!</v>
          </cell>
          <cell r="Y19" t="e">
            <v>#DIV/0!</v>
          </cell>
          <cell r="Z19" t="e">
            <v>#DIV/0!</v>
          </cell>
          <cell r="AA19" t="e">
            <v>#DIV/0!</v>
          </cell>
        </row>
        <row r="20">
          <cell r="W20" t="e">
            <v>#DIV/0!</v>
          </cell>
          <cell r="X20" t="e">
            <v>#DIV/0!</v>
          </cell>
          <cell r="Y20" t="e">
            <v>#DIV/0!</v>
          </cell>
          <cell r="Z20" t="e">
            <v>#DIV/0!</v>
          </cell>
          <cell r="AA20" t="e">
            <v>#DIV/0!</v>
          </cell>
        </row>
        <row r="21">
          <cell r="W21" t="e">
            <v>#DIV/0!</v>
          </cell>
          <cell r="X21" t="e">
            <v>#DIV/0!</v>
          </cell>
          <cell r="Y21" t="e">
            <v>#DIV/0!</v>
          </cell>
          <cell r="Z21" t="e">
            <v>#DIV/0!</v>
          </cell>
          <cell r="AA21" t="e">
            <v>#DIV/0!</v>
          </cell>
        </row>
        <row r="22">
          <cell r="W22" t="e">
            <v>#DIV/0!</v>
          </cell>
          <cell r="X22" t="e">
            <v>#DIV/0!</v>
          </cell>
          <cell r="Y22" t="e">
            <v>#DIV/0!</v>
          </cell>
          <cell r="Z22" t="e">
            <v>#DIV/0!</v>
          </cell>
          <cell r="AA22" t="e">
            <v>#DIV/0!</v>
          </cell>
        </row>
        <row r="23">
          <cell r="W23" t="e">
            <v>#DIV/0!</v>
          </cell>
          <cell r="X23" t="e">
            <v>#DIV/0!</v>
          </cell>
          <cell r="Y23" t="e">
            <v>#DIV/0!</v>
          </cell>
          <cell r="Z23" t="e">
            <v>#DIV/0!</v>
          </cell>
          <cell r="AA23" t="e">
            <v>#DIV/0!</v>
          </cell>
        </row>
        <row r="24">
          <cell r="W24" t="e">
            <v>#DIV/0!</v>
          </cell>
          <cell r="X24" t="e">
            <v>#DIV/0!</v>
          </cell>
          <cell r="Y24" t="e">
            <v>#DIV/0!</v>
          </cell>
          <cell r="Z24" t="e">
            <v>#DIV/0!</v>
          </cell>
          <cell r="AA24" t="e">
            <v>#DIV/0!</v>
          </cell>
        </row>
        <row r="25">
          <cell r="W25" t="e">
            <v>#DIV/0!</v>
          </cell>
          <cell r="X25" t="e">
            <v>#DIV/0!</v>
          </cell>
          <cell r="Y25" t="e">
            <v>#DIV/0!</v>
          </cell>
          <cell r="Z25" t="e">
            <v>#DIV/0!</v>
          </cell>
          <cell r="AA25" t="e">
            <v>#DIV/0!</v>
          </cell>
        </row>
        <row r="26">
          <cell r="W26" t="e">
            <v>#DIV/0!</v>
          </cell>
          <cell r="X26" t="e">
            <v>#DIV/0!</v>
          </cell>
          <cell r="Y26" t="e">
            <v>#DIV/0!</v>
          </cell>
          <cell r="Z26" t="e">
            <v>#DIV/0!</v>
          </cell>
          <cell r="AA26" t="e">
            <v>#DIV/0!</v>
          </cell>
        </row>
        <row r="27">
          <cell r="W27" t="e">
            <v>#DIV/0!</v>
          </cell>
          <cell r="X27" t="e">
            <v>#DIV/0!</v>
          </cell>
          <cell r="Y27" t="e">
            <v>#DIV/0!</v>
          </cell>
          <cell r="Z27" t="e">
            <v>#DIV/0!</v>
          </cell>
          <cell r="AA27" t="e">
            <v>#DIV/0!</v>
          </cell>
        </row>
        <row r="28">
          <cell r="W28" t="e">
            <v>#DIV/0!</v>
          </cell>
          <cell r="X28" t="e">
            <v>#DIV/0!</v>
          </cell>
          <cell r="Y28" t="e">
            <v>#DIV/0!</v>
          </cell>
          <cell r="Z28" t="e">
            <v>#DIV/0!</v>
          </cell>
          <cell r="AA28" t="e">
            <v>#DIV/0!</v>
          </cell>
        </row>
        <row r="29">
          <cell r="W29" t="e">
            <v>#DIV/0!</v>
          </cell>
          <cell r="X29" t="e">
            <v>#DIV/0!</v>
          </cell>
          <cell r="Y29" t="e">
            <v>#DIV/0!</v>
          </cell>
          <cell r="Z29" t="e">
            <v>#DIV/0!</v>
          </cell>
          <cell r="AA29" t="e">
            <v>#DIV/0!</v>
          </cell>
        </row>
        <row r="30">
          <cell r="W30" t="e">
            <v>#DIV/0!</v>
          </cell>
          <cell r="X30" t="e">
            <v>#DIV/0!</v>
          </cell>
          <cell r="Y30" t="e">
            <v>#DIV/0!</v>
          </cell>
          <cell r="Z30" t="e">
            <v>#DIV/0!</v>
          </cell>
          <cell r="AA30" t="e">
            <v>#DIV/0!</v>
          </cell>
        </row>
        <row r="31">
          <cell r="W31" t="e">
            <v>#DIV/0!</v>
          </cell>
          <cell r="X31" t="e">
            <v>#DIV/0!</v>
          </cell>
          <cell r="Y31" t="e">
            <v>#DIV/0!</v>
          </cell>
          <cell r="Z31" t="e">
            <v>#DIV/0!</v>
          </cell>
          <cell r="AA31" t="e">
            <v>#DIV/0!</v>
          </cell>
        </row>
        <row r="32">
          <cell r="W32" t="e">
            <v>#DIV/0!</v>
          </cell>
          <cell r="X32" t="e">
            <v>#DIV/0!</v>
          </cell>
          <cell r="Y32" t="e">
            <v>#DIV/0!</v>
          </cell>
          <cell r="Z32" t="e">
            <v>#DIV/0!</v>
          </cell>
          <cell r="AA32" t="e">
            <v>#DIV/0!</v>
          </cell>
        </row>
        <row r="33">
          <cell r="W33" t="e">
            <v>#DIV/0!</v>
          </cell>
          <cell r="X33" t="e">
            <v>#DIV/0!</v>
          </cell>
          <cell r="Y33" t="e">
            <v>#DIV/0!</v>
          </cell>
          <cell r="Z33" t="e">
            <v>#DIV/0!</v>
          </cell>
          <cell r="AA33" t="e">
            <v>#DIV/0!</v>
          </cell>
        </row>
        <row r="34">
          <cell r="W34" t="e">
            <v>#DIV/0!</v>
          </cell>
          <cell r="X34" t="e">
            <v>#DIV/0!</v>
          </cell>
          <cell r="Y34" t="e">
            <v>#DIV/0!</v>
          </cell>
          <cell r="Z34" t="e">
            <v>#DIV/0!</v>
          </cell>
          <cell r="AA34" t="e">
            <v>#DIV/0!</v>
          </cell>
        </row>
        <row r="35">
          <cell r="W35" t="e">
            <v>#DIV/0!</v>
          </cell>
          <cell r="X35" t="e">
            <v>#DIV/0!</v>
          </cell>
          <cell r="Y35" t="e">
            <v>#DIV/0!</v>
          </cell>
          <cell r="Z35" t="e">
            <v>#DIV/0!</v>
          </cell>
          <cell r="AA35" t="e">
            <v>#DIV/0!</v>
          </cell>
        </row>
        <row r="36">
          <cell r="W36" t="e">
            <v>#DIV/0!</v>
          </cell>
          <cell r="X36" t="e">
            <v>#DIV/0!</v>
          </cell>
          <cell r="Y36" t="e">
            <v>#DIV/0!</v>
          </cell>
          <cell r="Z36" t="e">
            <v>#DIV/0!</v>
          </cell>
          <cell r="AA36" t="e">
            <v>#DIV/0!</v>
          </cell>
        </row>
        <row r="40">
          <cell r="AA40" t="e">
            <v>#DIV/0!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A2" sqref="A2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3" t="s">
        <v>1</v>
      </c>
      <c r="B2" s="4"/>
      <c r="C2" s="4"/>
      <c r="D2" s="4"/>
      <c r="E2" s="4"/>
      <c r="F2" s="4"/>
      <c r="G2" s="4"/>
      <c r="H2" s="4"/>
      <c r="I2" s="36"/>
      <c r="J2" s="4"/>
      <c r="K2" s="4"/>
      <c r="L2" s="5"/>
    </row>
    <row r="3" spans="1:12" ht="15" customHeight="1" thickBot="1" x14ac:dyDescent="0.35">
      <c r="A3" s="15" t="s">
        <v>0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7"/>
    </row>
    <row r="4" spans="1:12" ht="15" customHeight="1" thickBot="1" x14ac:dyDescent="0.35">
      <c r="A4" s="6" t="s">
        <v>2</v>
      </c>
      <c r="B4" s="6" t="s">
        <v>3</v>
      </c>
      <c r="C4" s="7"/>
      <c r="D4" s="7"/>
      <c r="E4" s="7"/>
      <c r="F4" s="7"/>
      <c r="G4" s="7"/>
      <c r="H4" s="7"/>
      <c r="I4" s="7"/>
      <c r="J4" s="18" t="s">
        <v>4</v>
      </c>
      <c r="K4" s="19"/>
      <c r="L4" s="20"/>
    </row>
    <row r="5" spans="1:12" x14ac:dyDescent="0.3">
      <c r="A5" s="8"/>
      <c r="B5" s="9"/>
      <c r="C5" s="6"/>
      <c r="D5" s="10"/>
      <c r="E5" s="6"/>
      <c r="F5" s="10"/>
      <c r="G5" s="6"/>
      <c r="H5" s="10"/>
      <c r="I5" s="6"/>
      <c r="J5" s="37" t="s">
        <v>8</v>
      </c>
      <c r="K5" s="21"/>
      <c r="L5" s="22"/>
    </row>
    <row r="6" spans="1:12" x14ac:dyDescent="0.3">
      <c r="A6" s="11"/>
      <c r="B6" s="10"/>
      <c r="C6" s="6"/>
      <c r="D6" s="10"/>
      <c r="E6" s="6"/>
      <c r="F6" s="10"/>
      <c r="G6" s="6"/>
      <c r="H6" s="10"/>
      <c r="I6" s="6"/>
      <c r="J6" s="37" t="s">
        <v>9</v>
      </c>
      <c r="K6" s="23"/>
      <c r="L6" s="24"/>
    </row>
    <row r="7" spans="1:12" x14ac:dyDescent="0.3">
      <c r="A7" s="11"/>
      <c r="B7" s="10"/>
      <c r="C7" s="6"/>
      <c r="D7" s="10"/>
      <c r="E7" s="6"/>
      <c r="F7" s="10"/>
      <c r="G7" s="6"/>
      <c r="H7" s="10"/>
      <c r="I7" s="6"/>
      <c r="J7" s="37" t="s">
        <v>10</v>
      </c>
      <c r="K7" s="23"/>
      <c r="L7" s="24"/>
    </row>
    <row r="8" spans="1:12" x14ac:dyDescent="0.3">
      <c r="A8" s="11"/>
      <c r="B8" s="10"/>
      <c r="C8" s="6"/>
      <c r="D8" s="10"/>
      <c r="E8" s="6"/>
      <c r="F8" s="10"/>
      <c r="G8" s="6"/>
      <c r="H8" s="10"/>
      <c r="I8" s="6"/>
      <c r="J8" s="37" t="s">
        <v>11</v>
      </c>
      <c r="K8" s="23"/>
      <c r="L8" s="24"/>
    </row>
    <row r="9" spans="1:12" x14ac:dyDescent="0.3">
      <c r="A9" s="11"/>
      <c r="B9" s="10"/>
      <c r="C9" s="6"/>
      <c r="D9" s="10"/>
      <c r="E9" s="6"/>
      <c r="F9" s="10"/>
      <c r="G9" s="6"/>
      <c r="H9" s="10"/>
      <c r="I9" s="6"/>
      <c r="J9" s="38"/>
      <c r="K9" s="23"/>
      <c r="L9" s="24"/>
    </row>
    <row r="10" spans="1:12" x14ac:dyDescent="0.3">
      <c r="A10" s="11"/>
      <c r="B10" s="10"/>
      <c r="C10" s="6"/>
      <c r="D10" s="10"/>
      <c r="E10" s="6"/>
      <c r="F10" s="10"/>
      <c r="G10" s="6"/>
      <c r="H10" s="10"/>
      <c r="I10" s="6"/>
      <c r="J10" s="38"/>
      <c r="K10" s="23"/>
      <c r="L10" s="24"/>
    </row>
    <row r="11" spans="1:12" ht="13.5" thickBot="1" x14ac:dyDescent="0.35">
      <c r="A11" s="11"/>
      <c r="B11" s="10"/>
      <c r="C11" s="6"/>
      <c r="D11" s="10"/>
      <c r="E11" s="6"/>
      <c r="F11" s="10"/>
      <c r="G11" s="6"/>
      <c r="H11" s="10"/>
      <c r="I11" s="6"/>
      <c r="J11" s="38"/>
      <c r="K11" s="23"/>
      <c r="L11" s="24"/>
    </row>
    <row r="12" spans="1:12" ht="13.5" thickBot="1" x14ac:dyDescent="0.35">
      <c r="A12" s="11"/>
      <c r="B12" s="10"/>
      <c r="C12" s="6"/>
      <c r="D12" s="10"/>
      <c r="E12" s="6"/>
      <c r="F12" s="10"/>
      <c r="G12" s="6"/>
      <c r="H12" s="10"/>
      <c r="I12" s="6"/>
      <c r="J12" s="18" t="s">
        <v>5</v>
      </c>
      <c r="K12" s="19"/>
      <c r="L12" s="20"/>
    </row>
    <row r="13" spans="1:12" ht="14.5" customHeight="1" x14ac:dyDescent="0.3">
      <c r="A13" s="11"/>
      <c r="B13" s="10"/>
      <c r="C13" s="6"/>
      <c r="D13" s="10"/>
      <c r="E13" s="6"/>
      <c r="F13" s="10"/>
      <c r="G13" s="6"/>
      <c r="H13" s="10"/>
      <c r="I13" s="6"/>
      <c r="J13" s="25"/>
      <c r="K13" s="26"/>
      <c r="L13" s="27"/>
    </row>
    <row r="14" spans="1:12" ht="14.5" customHeight="1" x14ac:dyDescent="0.3">
      <c r="A14" s="11"/>
      <c r="B14" s="10"/>
      <c r="C14" s="6"/>
      <c r="D14" s="10"/>
      <c r="E14" s="6"/>
      <c r="F14" s="10"/>
      <c r="G14" s="6"/>
      <c r="H14" s="10"/>
      <c r="I14" s="6"/>
      <c r="J14" s="28"/>
      <c r="K14" s="29"/>
      <c r="L14" s="30"/>
    </row>
    <row r="15" spans="1:12" ht="14.5" customHeight="1" x14ac:dyDescent="0.3">
      <c r="A15" s="11"/>
      <c r="B15" s="10"/>
      <c r="C15" s="6"/>
      <c r="D15" s="10"/>
      <c r="E15" s="6"/>
      <c r="F15" s="10"/>
      <c r="G15" s="6"/>
      <c r="H15" s="10"/>
      <c r="I15" s="6"/>
      <c r="J15" s="28"/>
      <c r="K15" s="29"/>
      <c r="L15" s="30"/>
    </row>
    <row r="16" spans="1:12" ht="14.5" customHeight="1" x14ac:dyDescent="0.3">
      <c r="A16" s="11"/>
      <c r="B16" s="10"/>
      <c r="C16" s="6"/>
      <c r="D16" s="10"/>
      <c r="E16" s="6"/>
      <c r="F16" s="10"/>
      <c r="G16" s="6"/>
      <c r="H16" s="10"/>
      <c r="I16" s="6"/>
      <c r="J16" s="28"/>
      <c r="K16" s="29"/>
      <c r="L16" s="30"/>
    </row>
    <row r="17" spans="1:12" ht="14.5" customHeight="1" x14ac:dyDescent="0.3">
      <c r="A17" s="11"/>
      <c r="B17" s="10"/>
      <c r="C17" s="6"/>
      <c r="D17" s="10"/>
      <c r="E17" s="6"/>
      <c r="F17" s="10"/>
      <c r="G17" s="6"/>
      <c r="H17" s="10"/>
      <c r="I17" s="6"/>
      <c r="J17" s="28"/>
      <c r="K17" s="29"/>
      <c r="L17" s="30"/>
    </row>
    <row r="18" spans="1:12" ht="14.5" customHeight="1" x14ac:dyDescent="0.3">
      <c r="A18" s="11"/>
      <c r="B18" s="10"/>
      <c r="C18" s="6"/>
      <c r="D18" s="10"/>
      <c r="E18" s="6"/>
      <c r="F18" s="10"/>
      <c r="G18" s="6"/>
      <c r="H18" s="10"/>
      <c r="I18" s="6"/>
      <c r="J18" s="28"/>
      <c r="K18" s="29"/>
      <c r="L18" s="30"/>
    </row>
    <row r="19" spans="1:12" ht="14.5" customHeight="1" x14ac:dyDescent="0.3">
      <c r="A19" s="11"/>
      <c r="B19" s="10"/>
      <c r="C19" s="6"/>
      <c r="D19" s="10"/>
      <c r="E19" s="6"/>
      <c r="F19" s="10"/>
      <c r="G19" s="6"/>
      <c r="H19" s="10"/>
      <c r="I19" s="6"/>
      <c r="J19" s="28"/>
      <c r="K19" s="29"/>
      <c r="L19" s="30"/>
    </row>
    <row r="20" spans="1:12" ht="14.5" customHeight="1" x14ac:dyDescent="0.3">
      <c r="A20" s="11"/>
      <c r="B20" s="10"/>
      <c r="C20" s="6"/>
      <c r="D20" s="10"/>
      <c r="E20" s="6"/>
      <c r="F20" s="10"/>
      <c r="G20" s="6"/>
      <c r="H20" s="10"/>
      <c r="I20" s="6"/>
      <c r="J20" s="28"/>
      <c r="K20" s="29"/>
      <c r="L20" s="30"/>
    </row>
    <row r="21" spans="1:12" ht="14.5" customHeight="1" x14ac:dyDescent="0.3">
      <c r="A21" s="11"/>
      <c r="B21" s="10"/>
      <c r="C21" s="6"/>
      <c r="D21" s="10"/>
      <c r="E21" s="6"/>
      <c r="F21" s="10"/>
      <c r="G21" s="6"/>
      <c r="H21" s="10"/>
      <c r="I21" s="6"/>
      <c r="J21" s="28"/>
      <c r="K21" s="29"/>
      <c r="L21" s="30"/>
    </row>
    <row r="22" spans="1:12" ht="14.5" customHeight="1" x14ac:dyDescent="0.3">
      <c r="A22" s="11"/>
      <c r="B22" s="10"/>
      <c r="C22" s="6"/>
      <c r="D22" s="10"/>
      <c r="E22" s="6"/>
      <c r="F22" s="10"/>
      <c r="G22" s="6"/>
      <c r="H22" s="10"/>
      <c r="I22" s="6"/>
      <c r="J22" s="28"/>
      <c r="K22" s="29"/>
      <c r="L22" s="30"/>
    </row>
    <row r="23" spans="1:12" ht="14.5" customHeight="1" x14ac:dyDescent="0.3">
      <c r="A23" s="11"/>
      <c r="B23" s="10"/>
      <c r="C23" s="6"/>
      <c r="D23" s="10"/>
      <c r="E23" s="6"/>
      <c r="F23" s="10"/>
      <c r="G23" s="6"/>
      <c r="H23" s="10"/>
      <c r="I23" s="6"/>
      <c r="J23" s="28"/>
      <c r="K23" s="29"/>
      <c r="L23" s="30"/>
    </row>
    <row r="24" spans="1:12" ht="14.5" customHeight="1" x14ac:dyDescent="0.3">
      <c r="A24" s="11"/>
      <c r="B24" s="10"/>
      <c r="C24" s="6"/>
      <c r="D24" s="10"/>
      <c r="E24" s="6"/>
      <c r="F24" s="10"/>
      <c r="G24" s="6"/>
      <c r="H24" s="10"/>
      <c r="I24" s="6"/>
      <c r="J24" s="28"/>
      <c r="K24" s="29"/>
      <c r="L24" s="30"/>
    </row>
    <row r="25" spans="1:12" ht="14.5" customHeight="1" x14ac:dyDescent="0.3">
      <c r="A25" s="11"/>
      <c r="B25" s="10"/>
      <c r="C25" s="6"/>
      <c r="D25" s="10"/>
      <c r="E25" s="6"/>
      <c r="F25" s="10"/>
      <c r="G25" s="6"/>
      <c r="H25" s="10"/>
      <c r="I25" s="6"/>
      <c r="J25" s="28"/>
      <c r="K25" s="29"/>
      <c r="L25" s="30"/>
    </row>
    <row r="26" spans="1:12" ht="14.5" customHeight="1" x14ac:dyDescent="0.3">
      <c r="A26" s="11"/>
      <c r="B26" s="10"/>
      <c r="C26" s="6"/>
      <c r="D26" s="10"/>
      <c r="E26" s="6"/>
      <c r="F26" s="10"/>
      <c r="G26" s="6"/>
      <c r="H26" s="10"/>
      <c r="I26" s="6"/>
      <c r="J26" s="28"/>
      <c r="K26" s="29"/>
      <c r="L26" s="30"/>
    </row>
    <row r="27" spans="1:12" ht="14.5" customHeight="1" x14ac:dyDescent="0.3">
      <c r="A27" s="11"/>
      <c r="B27" s="10"/>
      <c r="C27" s="6"/>
      <c r="D27" s="10"/>
      <c r="E27" s="6"/>
      <c r="F27" s="10"/>
      <c r="G27" s="6"/>
      <c r="H27" s="10"/>
      <c r="I27" s="6"/>
      <c r="J27" s="28"/>
      <c r="K27" s="29"/>
      <c r="L27" s="30"/>
    </row>
    <row r="28" spans="1:12" ht="14.5" customHeight="1" x14ac:dyDescent="0.3">
      <c r="A28" s="11"/>
      <c r="B28" s="10"/>
      <c r="C28" s="6"/>
      <c r="D28" s="10"/>
      <c r="E28" s="6"/>
      <c r="F28" s="10"/>
      <c r="G28" s="6"/>
      <c r="H28" s="10"/>
      <c r="I28" s="6"/>
      <c r="J28" s="28"/>
      <c r="K28" s="29"/>
      <c r="L28" s="30"/>
    </row>
    <row r="29" spans="1:12" ht="14.5" customHeight="1" x14ac:dyDescent="0.3">
      <c r="A29" s="11"/>
      <c r="B29" s="10"/>
      <c r="C29" s="6"/>
      <c r="D29" s="10"/>
      <c r="E29" s="6"/>
      <c r="F29" s="10"/>
      <c r="G29" s="6"/>
      <c r="H29" s="10"/>
      <c r="I29" s="6"/>
      <c r="J29" s="28"/>
      <c r="K29" s="29"/>
      <c r="L29" s="30"/>
    </row>
    <row r="30" spans="1:12" ht="14.5" customHeight="1" x14ac:dyDescent="0.3">
      <c r="A30" s="11"/>
      <c r="B30" s="10"/>
      <c r="C30" s="6"/>
      <c r="D30" s="10"/>
      <c r="E30" s="6"/>
      <c r="F30" s="10"/>
      <c r="G30" s="6"/>
      <c r="H30" s="10"/>
      <c r="I30" s="6"/>
      <c r="J30" s="28"/>
      <c r="K30" s="29"/>
      <c r="L30" s="30"/>
    </row>
    <row r="31" spans="1:12" ht="14.5" customHeight="1" x14ac:dyDescent="0.3">
      <c r="A31" s="11"/>
      <c r="B31" s="10"/>
      <c r="C31" s="6"/>
      <c r="D31" s="10"/>
      <c r="E31" s="6"/>
      <c r="F31" s="10"/>
      <c r="G31" s="6"/>
      <c r="H31" s="10"/>
      <c r="I31" s="6"/>
      <c r="J31" s="28"/>
      <c r="K31" s="29"/>
      <c r="L31" s="30"/>
    </row>
    <row r="32" spans="1:12" ht="14.5" customHeight="1" x14ac:dyDescent="0.3">
      <c r="A32" s="11"/>
      <c r="B32" s="10"/>
      <c r="C32" s="6"/>
      <c r="D32" s="10"/>
      <c r="E32" s="6"/>
      <c r="F32" s="10"/>
      <c r="G32" s="6"/>
      <c r="H32" s="10"/>
      <c r="I32" s="6"/>
      <c r="J32" s="28"/>
      <c r="K32" s="29"/>
      <c r="L32" s="30"/>
    </row>
    <row r="33" spans="1:12" ht="14.5" customHeight="1" x14ac:dyDescent="0.3">
      <c r="A33" s="11"/>
      <c r="B33" s="10"/>
      <c r="C33" s="6"/>
      <c r="D33" s="10"/>
      <c r="E33" s="6"/>
      <c r="F33" s="10"/>
      <c r="G33" s="6"/>
      <c r="H33" s="10"/>
      <c r="I33" s="6"/>
      <c r="J33" s="28"/>
      <c r="K33" s="29"/>
      <c r="L33" s="30"/>
    </row>
    <row r="34" spans="1:12" ht="15" customHeight="1" thickBot="1" x14ac:dyDescent="0.35">
      <c r="A34" s="13"/>
      <c r="B34" s="12"/>
      <c r="C34" s="14"/>
      <c r="D34" s="12"/>
      <c r="E34" s="14"/>
      <c r="F34" s="12"/>
      <c r="G34" s="14"/>
      <c r="H34" s="12"/>
      <c r="I34" s="14"/>
      <c r="J34" s="31"/>
      <c r="K34" s="32"/>
      <c r="L34" s="33"/>
    </row>
  </sheetData>
  <mergeCells count="11">
    <mergeCell ref="K9:L9"/>
    <mergeCell ref="K10:L10"/>
    <mergeCell ref="K11:L11"/>
    <mergeCell ref="J12:L12"/>
    <mergeCell ref="J13:L34"/>
    <mergeCell ref="A3:L3"/>
    <mergeCell ref="J4:L4"/>
    <mergeCell ref="K5:L5"/>
    <mergeCell ref="K6:L6"/>
    <mergeCell ref="K7:L7"/>
    <mergeCell ref="K8:L8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&amp;CMeasurement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12700</xdr:colOff>
                    <xdr:row>1</xdr:row>
                    <xdr:rowOff>6350</xdr:rowOff>
                  </from>
                  <to>
                    <xdr:col>11</xdr:col>
                    <xdr:colOff>596900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F31"/>
  <sheetViews>
    <sheetView workbookViewId="0">
      <selection activeCell="A2" sqref="A2"/>
    </sheetView>
  </sheetViews>
  <sheetFormatPr defaultRowHeight="14.5" x14ac:dyDescent="0.35"/>
  <cols>
    <col min="1" max="1" width="9.36328125" bestFit="1" customWidth="1"/>
    <col min="2" max="2" width="12.453125" bestFit="1" customWidth="1"/>
  </cols>
  <sheetData>
    <row r="1" spans="1:6" s="35" customFormat="1" x14ac:dyDescent="0.35">
      <c r="A1" s="34" t="s">
        <v>6</v>
      </c>
      <c r="B1" s="34" t="s">
        <v>7</v>
      </c>
      <c r="C1" s="34" t="s">
        <v>12</v>
      </c>
      <c r="D1" s="34" t="s">
        <v>13</v>
      </c>
      <c r="E1" s="34" t="s">
        <v>14</v>
      </c>
      <c r="F1" s="34" t="s">
        <v>15</v>
      </c>
    </row>
    <row r="2" spans="1:6" x14ac:dyDescent="0.35">
      <c r="A2">
        <f>Worksheet!A5</f>
        <v>0</v>
      </c>
      <c r="B2">
        <f>Worksheet!B5</f>
        <v>0</v>
      </c>
      <c r="C2">
        <f>Worksheet!$K$5</f>
        <v>0</v>
      </c>
      <c r="D2">
        <f>Worksheet!$L$5</f>
        <v>0</v>
      </c>
      <c r="E2">
        <f>Worksheet!$M$5</f>
        <v>0</v>
      </c>
      <c r="F2">
        <f>Worksheet!$N$5</f>
        <v>0</v>
      </c>
    </row>
    <row r="3" spans="1:6" x14ac:dyDescent="0.35">
      <c r="A3">
        <f>Worksheet!A6</f>
        <v>0</v>
      </c>
      <c r="B3">
        <f>Worksheet!B6</f>
        <v>0</v>
      </c>
      <c r="C3">
        <f>Worksheet!$K$5</f>
        <v>0</v>
      </c>
      <c r="D3">
        <f>Worksheet!$L$5</f>
        <v>0</v>
      </c>
      <c r="E3">
        <f>Worksheet!$M$5</f>
        <v>0</v>
      </c>
      <c r="F3">
        <f>Worksheet!$N$5</f>
        <v>0</v>
      </c>
    </row>
    <row r="4" spans="1:6" x14ac:dyDescent="0.35">
      <c r="A4">
        <f>Worksheet!A7</f>
        <v>0</v>
      </c>
      <c r="B4">
        <f>Worksheet!B7</f>
        <v>0</v>
      </c>
      <c r="C4">
        <f>Worksheet!$K$5</f>
        <v>0</v>
      </c>
      <c r="D4">
        <f>Worksheet!$L$5</f>
        <v>0</v>
      </c>
      <c r="E4">
        <f>Worksheet!$M$5</f>
        <v>0</v>
      </c>
      <c r="F4">
        <f>Worksheet!$N$5</f>
        <v>0</v>
      </c>
    </row>
    <row r="5" spans="1:6" x14ac:dyDescent="0.35">
      <c r="A5">
        <f>Worksheet!A8</f>
        <v>0</v>
      </c>
      <c r="B5">
        <f>Worksheet!B8</f>
        <v>0</v>
      </c>
      <c r="C5">
        <f>Worksheet!$K$5</f>
        <v>0</v>
      </c>
      <c r="D5">
        <f>Worksheet!$L$5</f>
        <v>0</v>
      </c>
      <c r="E5">
        <f>Worksheet!$M$5</f>
        <v>0</v>
      </c>
      <c r="F5">
        <f>Worksheet!$N$5</f>
        <v>0</v>
      </c>
    </row>
    <row r="6" spans="1:6" x14ac:dyDescent="0.35">
      <c r="A6">
        <f>Worksheet!A9</f>
        <v>0</v>
      </c>
      <c r="B6">
        <f>Worksheet!B9</f>
        <v>0</v>
      </c>
      <c r="C6">
        <f>Worksheet!$K$5</f>
        <v>0</v>
      </c>
      <c r="D6">
        <f>Worksheet!$L$5</f>
        <v>0</v>
      </c>
      <c r="E6">
        <f>Worksheet!$M$5</f>
        <v>0</v>
      </c>
      <c r="F6">
        <f>Worksheet!$N$5</f>
        <v>0</v>
      </c>
    </row>
    <row r="7" spans="1:6" x14ac:dyDescent="0.35">
      <c r="A7">
        <f>Worksheet!A10</f>
        <v>0</v>
      </c>
      <c r="B7">
        <f>Worksheet!B10</f>
        <v>0</v>
      </c>
      <c r="C7">
        <f>Worksheet!$K$5</f>
        <v>0</v>
      </c>
      <c r="D7">
        <f>Worksheet!$L$5</f>
        <v>0</v>
      </c>
      <c r="E7">
        <f>Worksheet!$M$5</f>
        <v>0</v>
      </c>
      <c r="F7">
        <f>Worksheet!$N$5</f>
        <v>0</v>
      </c>
    </row>
    <row r="8" spans="1:6" x14ac:dyDescent="0.35">
      <c r="A8">
        <f>Worksheet!A11</f>
        <v>0</v>
      </c>
      <c r="B8">
        <f>Worksheet!B11</f>
        <v>0</v>
      </c>
      <c r="C8">
        <f>Worksheet!$K$5</f>
        <v>0</v>
      </c>
      <c r="D8">
        <f>Worksheet!$L$5</f>
        <v>0</v>
      </c>
      <c r="E8">
        <f>Worksheet!$M$5</f>
        <v>0</v>
      </c>
      <c r="F8">
        <f>Worksheet!$N$5</f>
        <v>0</v>
      </c>
    </row>
    <row r="9" spans="1:6" x14ac:dyDescent="0.35">
      <c r="A9">
        <f>Worksheet!A12</f>
        <v>0</v>
      </c>
      <c r="B9">
        <f>Worksheet!B12</f>
        <v>0</v>
      </c>
      <c r="C9">
        <f>Worksheet!$K$5</f>
        <v>0</v>
      </c>
      <c r="D9">
        <f>Worksheet!$L$5</f>
        <v>0</v>
      </c>
      <c r="E9">
        <f>Worksheet!$M$5</f>
        <v>0</v>
      </c>
      <c r="F9">
        <f>Worksheet!$N$5</f>
        <v>0</v>
      </c>
    </row>
    <row r="10" spans="1:6" x14ac:dyDescent="0.35">
      <c r="A10">
        <f>Worksheet!A13</f>
        <v>0</v>
      </c>
      <c r="B10">
        <f>Worksheet!B13</f>
        <v>0</v>
      </c>
      <c r="C10">
        <f>Worksheet!$K$5</f>
        <v>0</v>
      </c>
      <c r="D10">
        <f>Worksheet!$L$5</f>
        <v>0</v>
      </c>
      <c r="E10">
        <f>Worksheet!$M$5</f>
        <v>0</v>
      </c>
      <c r="F10">
        <f>Worksheet!$N$5</f>
        <v>0</v>
      </c>
    </row>
    <row r="11" spans="1:6" x14ac:dyDescent="0.35">
      <c r="A11">
        <f>Worksheet!A14</f>
        <v>0</v>
      </c>
      <c r="B11">
        <f>Worksheet!B14</f>
        <v>0</v>
      </c>
      <c r="C11">
        <f>Worksheet!$K$5</f>
        <v>0</v>
      </c>
      <c r="D11">
        <f>Worksheet!$L$5</f>
        <v>0</v>
      </c>
      <c r="E11">
        <f>Worksheet!$M$5</f>
        <v>0</v>
      </c>
      <c r="F11">
        <f>Worksheet!$N$5</f>
        <v>0</v>
      </c>
    </row>
    <row r="12" spans="1:6" x14ac:dyDescent="0.35">
      <c r="A12">
        <f>Worksheet!A15</f>
        <v>0</v>
      </c>
      <c r="B12">
        <f>Worksheet!B15</f>
        <v>0</v>
      </c>
      <c r="C12">
        <f>Worksheet!$K$5</f>
        <v>0</v>
      </c>
      <c r="D12">
        <f>Worksheet!$L$5</f>
        <v>0</v>
      </c>
      <c r="E12">
        <f>Worksheet!$M$5</f>
        <v>0</v>
      </c>
      <c r="F12">
        <f>Worksheet!$N$5</f>
        <v>0</v>
      </c>
    </row>
    <row r="13" spans="1:6" x14ac:dyDescent="0.35">
      <c r="A13">
        <f>Worksheet!A16</f>
        <v>0</v>
      </c>
      <c r="B13">
        <f>Worksheet!B16</f>
        <v>0</v>
      </c>
      <c r="C13">
        <f>Worksheet!$K$5</f>
        <v>0</v>
      </c>
      <c r="D13">
        <f>Worksheet!$L$5</f>
        <v>0</v>
      </c>
      <c r="E13">
        <f>Worksheet!$M$5</f>
        <v>0</v>
      </c>
      <c r="F13">
        <f>Worksheet!$N$5</f>
        <v>0</v>
      </c>
    </row>
    <row r="14" spans="1:6" x14ac:dyDescent="0.35">
      <c r="A14">
        <f>Worksheet!A17</f>
        <v>0</v>
      </c>
      <c r="B14">
        <f>Worksheet!B17</f>
        <v>0</v>
      </c>
      <c r="C14">
        <f>Worksheet!$K$5</f>
        <v>0</v>
      </c>
      <c r="D14">
        <f>Worksheet!$L$5</f>
        <v>0</v>
      </c>
      <c r="E14">
        <f>Worksheet!$M$5</f>
        <v>0</v>
      </c>
      <c r="F14">
        <f>Worksheet!$N$5</f>
        <v>0</v>
      </c>
    </row>
    <row r="15" spans="1:6" x14ac:dyDescent="0.35">
      <c r="A15">
        <f>Worksheet!A18</f>
        <v>0</v>
      </c>
      <c r="B15">
        <f>Worksheet!B18</f>
        <v>0</v>
      </c>
      <c r="C15">
        <f>Worksheet!$K$5</f>
        <v>0</v>
      </c>
      <c r="D15">
        <f>Worksheet!$L$5</f>
        <v>0</v>
      </c>
      <c r="E15">
        <f>Worksheet!$M$5</f>
        <v>0</v>
      </c>
      <c r="F15">
        <f>Worksheet!$N$5</f>
        <v>0</v>
      </c>
    </row>
    <row r="16" spans="1:6" x14ac:dyDescent="0.35">
      <c r="A16">
        <f>Worksheet!A19</f>
        <v>0</v>
      </c>
      <c r="B16">
        <f>Worksheet!B19</f>
        <v>0</v>
      </c>
      <c r="C16">
        <f>Worksheet!$K$5</f>
        <v>0</v>
      </c>
      <c r="D16">
        <f>Worksheet!$L$5</f>
        <v>0</v>
      </c>
      <c r="E16">
        <f>Worksheet!$M$5</f>
        <v>0</v>
      </c>
      <c r="F16">
        <f>Worksheet!$N$5</f>
        <v>0</v>
      </c>
    </row>
    <row r="17" spans="1:6" x14ac:dyDescent="0.35">
      <c r="A17">
        <f>Worksheet!A20</f>
        <v>0</v>
      </c>
      <c r="B17">
        <f>Worksheet!B20</f>
        <v>0</v>
      </c>
      <c r="C17">
        <f>Worksheet!$K$5</f>
        <v>0</v>
      </c>
      <c r="D17">
        <f>Worksheet!$L$5</f>
        <v>0</v>
      </c>
      <c r="E17">
        <f>Worksheet!$M$5</f>
        <v>0</v>
      </c>
      <c r="F17">
        <f>Worksheet!$N$5</f>
        <v>0</v>
      </c>
    </row>
    <row r="18" spans="1:6" x14ac:dyDescent="0.35">
      <c r="A18">
        <f>Worksheet!A21</f>
        <v>0</v>
      </c>
      <c r="B18">
        <f>Worksheet!B21</f>
        <v>0</v>
      </c>
      <c r="C18">
        <f>Worksheet!$K$5</f>
        <v>0</v>
      </c>
      <c r="D18">
        <f>Worksheet!$L$5</f>
        <v>0</v>
      </c>
      <c r="E18">
        <f>Worksheet!$M$5</f>
        <v>0</v>
      </c>
      <c r="F18">
        <f>Worksheet!$N$5</f>
        <v>0</v>
      </c>
    </row>
    <row r="19" spans="1:6" x14ac:dyDescent="0.35">
      <c r="A19">
        <f>Worksheet!A22</f>
        <v>0</v>
      </c>
      <c r="B19">
        <f>Worksheet!B22</f>
        <v>0</v>
      </c>
      <c r="C19">
        <f>Worksheet!$K$5</f>
        <v>0</v>
      </c>
      <c r="D19">
        <f>Worksheet!$L$5</f>
        <v>0</v>
      </c>
      <c r="E19">
        <f>Worksheet!$M$5</f>
        <v>0</v>
      </c>
      <c r="F19">
        <f>Worksheet!$N$5</f>
        <v>0</v>
      </c>
    </row>
    <row r="20" spans="1:6" x14ac:dyDescent="0.35">
      <c r="A20">
        <f>Worksheet!A23</f>
        <v>0</v>
      </c>
      <c r="B20">
        <f>Worksheet!B23</f>
        <v>0</v>
      </c>
      <c r="C20">
        <f>Worksheet!$K$5</f>
        <v>0</v>
      </c>
      <c r="D20">
        <f>Worksheet!$L$5</f>
        <v>0</v>
      </c>
      <c r="E20">
        <f>Worksheet!$M$5</f>
        <v>0</v>
      </c>
      <c r="F20">
        <f>Worksheet!$N$5</f>
        <v>0</v>
      </c>
    </row>
    <row r="21" spans="1:6" x14ac:dyDescent="0.35">
      <c r="A21">
        <f>Worksheet!A24</f>
        <v>0</v>
      </c>
      <c r="B21">
        <f>Worksheet!B24</f>
        <v>0</v>
      </c>
      <c r="C21">
        <f>Worksheet!$K$5</f>
        <v>0</v>
      </c>
      <c r="D21">
        <f>Worksheet!$L$5</f>
        <v>0</v>
      </c>
      <c r="E21">
        <f>Worksheet!$M$5</f>
        <v>0</v>
      </c>
      <c r="F21">
        <f>Worksheet!$N$5</f>
        <v>0</v>
      </c>
    </row>
    <row r="22" spans="1:6" x14ac:dyDescent="0.35">
      <c r="A22">
        <f>Worksheet!A25</f>
        <v>0</v>
      </c>
      <c r="B22">
        <f>Worksheet!B25</f>
        <v>0</v>
      </c>
      <c r="C22">
        <f>Worksheet!$K$5</f>
        <v>0</v>
      </c>
      <c r="D22">
        <f>Worksheet!$L$5</f>
        <v>0</v>
      </c>
      <c r="E22">
        <f>Worksheet!$M$5</f>
        <v>0</v>
      </c>
      <c r="F22">
        <f>Worksheet!$N$5</f>
        <v>0</v>
      </c>
    </row>
    <row r="23" spans="1:6" x14ac:dyDescent="0.35">
      <c r="A23">
        <f>Worksheet!A26</f>
        <v>0</v>
      </c>
      <c r="B23">
        <f>Worksheet!B26</f>
        <v>0</v>
      </c>
      <c r="C23">
        <f>Worksheet!$K$5</f>
        <v>0</v>
      </c>
      <c r="D23">
        <f>Worksheet!$L$5</f>
        <v>0</v>
      </c>
      <c r="E23">
        <f>Worksheet!$M$5</f>
        <v>0</v>
      </c>
      <c r="F23">
        <f>Worksheet!$N$5</f>
        <v>0</v>
      </c>
    </row>
    <row r="24" spans="1:6" x14ac:dyDescent="0.35">
      <c r="A24">
        <f>Worksheet!A27</f>
        <v>0</v>
      </c>
      <c r="B24">
        <f>Worksheet!B27</f>
        <v>0</v>
      </c>
      <c r="C24">
        <f>Worksheet!$K$5</f>
        <v>0</v>
      </c>
      <c r="D24">
        <f>Worksheet!$L$5</f>
        <v>0</v>
      </c>
      <c r="E24">
        <f>Worksheet!$M$5</f>
        <v>0</v>
      </c>
      <c r="F24">
        <f>Worksheet!$N$5</f>
        <v>0</v>
      </c>
    </row>
    <row r="25" spans="1:6" x14ac:dyDescent="0.35">
      <c r="A25">
        <f>Worksheet!A28</f>
        <v>0</v>
      </c>
      <c r="B25">
        <f>Worksheet!B28</f>
        <v>0</v>
      </c>
      <c r="C25">
        <f>Worksheet!$K$5</f>
        <v>0</v>
      </c>
      <c r="D25">
        <f>Worksheet!$L$5</f>
        <v>0</v>
      </c>
      <c r="E25">
        <f>Worksheet!$M$5</f>
        <v>0</v>
      </c>
      <c r="F25">
        <f>Worksheet!$N$5</f>
        <v>0</v>
      </c>
    </row>
    <row r="26" spans="1:6" x14ac:dyDescent="0.35">
      <c r="A26">
        <f>Worksheet!A29</f>
        <v>0</v>
      </c>
      <c r="B26">
        <f>Worksheet!B29</f>
        <v>0</v>
      </c>
      <c r="C26">
        <f>Worksheet!$K$5</f>
        <v>0</v>
      </c>
      <c r="D26">
        <f>Worksheet!$L$5</f>
        <v>0</v>
      </c>
      <c r="E26">
        <f>Worksheet!$M$5</f>
        <v>0</v>
      </c>
      <c r="F26">
        <f>Worksheet!$N$5</f>
        <v>0</v>
      </c>
    </row>
    <row r="27" spans="1:6" x14ac:dyDescent="0.35">
      <c r="A27">
        <f>Worksheet!A30</f>
        <v>0</v>
      </c>
      <c r="B27">
        <f>Worksheet!B30</f>
        <v>0</v>
      </c>
      <c r="C27">
        <f>Worksheet!$K$5</f>
        <v>0</v>
      </c>
      <c r="D27">
        <f>Worksheet!$L$5</f>
        <v>0</v>
      </c>
      <c r="E27">
        <f>Worksheet!$M$5</f>
        <v>0</v>
      </c>
      <c r="F27">
        <f>Worksheet!$N$5</f>
        <v>0</v>
      </c>
    </row>
    <row r="28" spans="1:6" x14ac:dyDescent="0.35">
      <c r="A28">
        <f>Worksheet!A31</f>
        <v>0</v>
      </c>
      <c r="B28">
        <f>Worksheet!B31</f>
        <v>0</v>
      </c>
      <c r="C28">
        <f>Worksheet!$K$5</f>
        <v>0</v>
      </c>
      <c r="D28">
        <f>Worksheet!$L$5</f>
        <v>0</v>
      </c>
      <c r="E28">
        <f>Worksheet!$M$5</f>
        <v>0</v>
      </c>
      <c r="F28">
        <f>Worksheet!$N$5</f>
        <v>0</v>
      </c>
    </row>
    <row r="29" spans="1:6" x14ac:dyDescent="0.35">
      <c r="A29">
        <f>Worksheet!A32</f>
        <v>0</v>
      </c>
      <c r="B29">
        <f>Worksheet!B32</f>
        <v>0</v>
      </c>
      <c r="C29">
        <f>Worksheet!$K$5</f>
        <v>0</v>
      </c>
      <c r="D29">
        <f>Worksheet!$L$5</f>
        <v>0</v>
      </c>
      <c r="E29">
        <f>Worksheet!$M$5</f>
        <v>0</v>
      </c>
      <c r="F29">
        <f>Worksheet!$N$5</f>
        <v>0</v>
      </c>
    </row>
    <row r="30" spans="1:6" x14ac:dyDescent="0.35">
      <c r="A30">
        <f>Worksheet!A33</f>
        <v>0</v>
      </c>
      <c r="B30">
        <f>Worksheet!B33</f>
        <v>0</v>
      </c>
      <c r="C30">
        <f>Worksheet!$K$5</f>
        <v>0</v>
      </c>
      <c r="D30">
        <f>Worksheet!$L$5</f>
        <v>0</v>
      </c>
      <c r="E30">
        <f>Worksheet!$M$5</f>
        <v>0</v>
      </c>
      <c r="F30">
        <f>Worksheet!$N$5</f>
        <v>0</v>
      </c>
    </row>
    <row r="31" spans="1:6" x14ac:dyDescent="0.35">
      <c r="A31">
        <f>Worksheet!A34</f>
        <v>0</v>
      </c>
      <c r="B31">
        <f>Worksheet!B34</f>
        <v>0</v>
      </c>
      <c r="C31">
        <f>Worksheet!$K$5</f>
        <v>0</v>
      </c>
      <c r="D31">
        <f>Worksheet!$L$5</f>
        <v>0</v>
      </c>
      <c r="E31">
        <f>Worksheet!$M$5</f>
        <v>0</v>
      </c>
      <c r="F31">
        <f>Worksheet!$N$5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2021-07-06T15:28:06Z</dcterms:modified>
</cp:coreProperties>
</file>