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131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keega\Documents\cannlytics\cannlytics\console\static\console\worksheets\"/>
    </mc:Choice>
  </mc:AlternateContent>
  <xr:revisionPtr revIDLastSave="0" documentId="13_ncr:1_{90D046AB-4903-4550-9F19-14E47C41BEFB}" xr6:coauthVersionLast="47" xr6:coauthVersionMax="47" xr10:uidLastSave="{00000000-0000-0000-0000-000000000000}"/>
  <bookViews>
    <workbookView xWindow="-110" yWindow="-110" windowWidth="19420" windowHeight="11760" xr2:uid="{A4C281E5-340F-4B54-BE1A-3CD47D3B8073}"/>
  </bookViews>
  <sheets>
    <sheet name="Worksheet" sheetId="3" r:id="rId1"/>
    <sheet name="Upload" sheetId="1" r:id="rId2"/>
    <sheet name="xlwings.conf" sheetId="5" r:id="rId3"/>
    <sheet name="cannlytics.conf" sheetId="6" r:id="rId4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29" i="1" l="1"/>
  <c r="B29" i="1"/>
  <c r="C29" i="1"/>
  <c r="D29" i="1"/>
  <c r="E29" i="1"/>
  <c r="F29" i="1"/>
  <c r="G29" i="1"/>
  <c r="H29" i="1"/>
  <c r="I29" i="1"/>
  <c r="A30" i="1"/>
  <c r="B30" i="1"/>
  <c r="C30" i="1"/>
  <c r="D30" i="1"/>
  <c r="E30" i="1"/>
  <c r="F30" i="1"/>
  <c r="G30" i="1"/>
  <c r="H30" i="1"/>
  <c r="I30" i="1"/>
  <c r="A31" i="1"/>
  <c r="B31" i="1"/>
  <c r="C31" i="1"/>
  <c r="D31" i="1"/>
  <c r="E31" i="1"/>
  <c r="F31" i="1"/>
  <c r="G31" i="1"/>
  <c r="H31" i="1"/>
  <c r="I31" i="1"/>
  <c r="A32" i="1"/>
  <c r="B32" i="1"/>
  <c r="C32" i="1"/>
  <c r="D32" i="1"/>
  <c r="E32" i="1"/>
  <c r="F32" i="1"/>
  <c r="G32" i="1"/>
  <c r="H32" i="1"/>
  <c r="I32" i="1"/>
  <c r="A33" i="1"/>
  <c r="B33" i="1"/>
  <c r="C33" i="1"/>
  <c r="D33" i="1"/>
  <c r="E33" i="1"/>
  <c r="F33" i="1"/>
  <c r="G33" i="1"/>
  <c r="H33" i="1"/>
  <c r="I33" i="1"/>
  <c r="A34" i="1"/>
  <c r="B34" i="1"/>
  <c r="C34" i="1"/>
  <c r="D34" i="1"/>
  <c r="E34" i="1"/>
  <c r="F34" i="1"/>
  <c r="G34" i="1"/>
  <c r="H34" i="1"/>
  <c r="I34" i="1"/>
  <c r="A35" i="1"/>
  <c r="B35" i="1"/>
  <c r="C35" i="1"/>
  <c r="D35" i="1"/>
  <c r="E35" i="1"/>
  <c r="F35" i="1"/>
  <c r="G35" i="1"/>
  <c r="H35" i="1"/>
  <c r="I35" i="1"/>
  <c r="A36" i="1"/>
  <c r="B36" i="1"/>
  <c r="C36" i="1"/>
  <c r="D36" i="1"/>
  <c r="E36" i="1"/>
  <c r="F36" i="1"/>
  <c r="G36" i="1"/>
  <c r="H36" i="1"/>
  <c r="I36" i="1"/>
  <c r="A37" i="1"/>
  <c r="B37" i="1"/>
  <c r="C37" i="1"/>
  <c r="D37" i="1"/>
  <c r="E37" i="1"/>
  <c r="F37" i="1"/>
  <c r="G37" i="1"/>
  <c r="H37" i="1"/>
  <c r="I37" i="1"/>
  <c r="A38" i="1"/>
  <c r="B38" i="1"/>
  <c r="C38" i="1"/>
  <c r="D38" i="1"/>
  <c r="E38" i="1"/>
  <c r="F38" i="1"/>
  <c r="G38" i="1"/>
  <c r="H38" i="1"/>
  <c r="I38" i="1"/>
  <c r="A39" i="1"/>
  <c r="B39" i="1"/>
  <c r="C39" i="1"/>
  <c r="D39" i="1"/>
  <c r="E39" i="1"/>
  <c r="F39" i="1"/>
  <c r="G39" i="1"/>
  <c r="H39" i="1"/>
  <c r="I39" i="1"/>
  <c r="A40" i="1"/>
  <c r="B40" i="1"/>
  <c r="C40" i="1"/>
  <c r="D40" i="1"/>
  <c r="E40" i="1"/>
  <c r="F40" i="1"/>
  <c r="G40" i="1"/>
  <c r="H40" i="1"/>
  <c r="I40" i="1"/>
  <c r="A41" i="1"/>
  <c r="B41" i="1"/>
  <c r="C41" i="1"/>
  <c r="D41" i="1"/>
  <c r="E41" i="1"/>
  <c r="F41" i="1"/>
  <c r="G41" i="1"/>
  <c r="H41" i="1"/>
  <c r="I41" i="1"/>
  <c r="A42" i="1"/>
  <c r="B42" i="1"/>
  <c r="C42" i="1"/>
  <c r="D42" i="1"/>
  <c r="E42" i="1"/>
  <c r="F42" i="1"/>
  <c r="G42" i="1"/>
  <c r="H42" i="1"/>
  <c r="I42" i="1"/>
  <c r="A43" i="1"/>
  <c r="B43" i="1"/>
  <c r="C43" i="1"/>
  <c r="D43" i="1"/>
  <c r="E43" i="1"/>
  <c r="F43" i="1"/>
  <c r="G43" i="1"/>
  <c r="H43" i="1"/>
  <c r="I43" i="1"/>
  <c r="A44" i="1"/>
  <c r="B44" i="1"/>
  <c r="C44" i="1"/>
  <c r="D44" i="1"/>
  <c r="E44" i="1"/>
  <c r="F44" i="1"/>
  <c r="G44" i="1"/>
  <c r="H44" i="1"/>
  <c r="I44" i="1"/>
  <c r="A45" i="1"/>
  <c r="B45" i="1"/>
  <c r="C45" i="1"/>
  <c r="D45" i="1"/>
  <c r="E45" i="1"/>
  <c r="F45" i="1"/>
  <c r="G45" i="1"/>
  <c r="H45" i="1"/>
  <c r="I45" i="1"/>
  <c r="A46" i="1"/>
  <c r="B46" i="1"/>
  <c r="C46" i="1"/>
  <c r="D46" i="1"/>
  <c r="E46" i="1"/>
  <c r="F46" i="1"/>
  <c r="G46" i="1"/>
  <c r="H46" i="1"/>
  <c r="I46" i="1"/>
  <c r="A47" i="1"/>
  <c r="B47" i="1"/>
  <c r="C47" i="1"/>
  <c r="D47" i="1"/>
  <c r="E47" i="1"/>
  <c r="F47" i="1"/>
  <c r="G47" i="1"/>
  <c r="H47" i="1"/>
  <c r="I47" i="1"/>
  <c r="A48" i="1"/>
  <c r="B48" i="1"/>
  <c r="C48" i="1"/>
  <c r="D48" i="1"/>
  <c r="E48" i="1"/>
  <c r="F48" i="1"/>
  <c r="G48" i="1"/>
  <c r="H48" i="1"/>
  <c r="I48" i="1"/>
  <c r="A49" i="1"/>
  <c r="B49" i="1"/>
  <c r="C49" i="1"/>
  <c r="D49" i="1"/>
  <c r="E49" i="1"/>
  <c r="F49" i="1"/>
  <c r="G49" i="1"/>
  <c r="H49" i="1"/>
  <c r="I49" i="1"/>
  <c r="A50" i="1"/>
  <c r="B50" i="1"/>
  <c r="C50" i="1"/>
  <c r="D50" i="1"/>
  <c r="E50" i="1"/>
  <c r="F50" i="1"/>
  <c r="G50" i="1"/>
  <c r="H50" i="1"/>
  <c r="I50" i="1"/>
  <c r="A51" i="1"/>
  <c r="B51" i="1"/>
  <c r="C51" i="1"/>
  <c r="D51" i="1"/>
  <c r="E51" i="1"/>
  <c r="F51" i="1"/>
  <c r="G51" i="1"/>
  <c r="H51" i="1"/>
  <c r="I51" i="1"/>
  <c r="A52" i="1"/>
  <c r="B52" i="1"/>
  <c r="C52" i="1"/>
  <c r="D52" i="1"/>
  <c r="E52" i="1"/>
  <c r="F52" i="1"/>
  <c r="G52" i="1"/>
  <c r="H52" i="1"/>
  <c r="I52" i="1"/>
  <c r="A53" i="1"/>
  <c r="B53" i="1"/>
  <c r="C53" i="1"/>
  <c r="D53" i="1"/>
  <c r="E53" i="1"/>
  <c r="F53" i="1"/>
  <c r="G53" i="1"/>
  <c r="H53" i="1"/>
  <c r="I53" i="1"/>
  <c r="A54" i="1"/>
  <c r="B54" i="1"/>
  <c r="C54" i="1"/>
  <c r="D54" i="1"/>
  <c r="E54" i="1"/>
  <c r="F54" i="1"/>
  <c r="G54" i="1"/>
  <c r="H54" i="1"/>
  <c r="I54" i="1"/>
  <c r="A55" i="1"/>
  <c r="B55" i="1"/>
  <c r="C55" i="1"/>
  <c r="D55" i="1"/>
  <c r="E55" i="1"/>
  <c r="F55" i="1"/>
  <c r="G55" i="1"/>
  <c r="H55" i="1"/>
  <c r="I55" i="1"/>
  <c r="A56" i="1"/>
  <c r="B56" i="1"/>
  <c r="C56" i="1"/>
  <c r="D56" i="1"/>
  <c r="E56" i="1"/>
  <c r="F56" i="1"/>
  <c r="G56" i="1"/>
  <c r="H56" i="1"/>
  <c r="I56" i="1"/>
  <c r="A57" i="1"/>
  <c r="B57" i="1"/>
  <c r="C57" i="1"/>
  <c r="D57" i="1"/>
  <c r="E57" i="1"/>
  <c r="F57" i="1"/>
  <c r="G57" i="1"/>
  <c r="H57" i="1"/>
  <c r="I57" i="1"/>
  <c r="A58" i="1"/>
  <c r="B58" i="1"/>
  <c r="C58" i="1"/>
  <c r="D58" i="1"/>
  <c r="E58" i="1"/>
  <c r="F58" i="1"/>
  <c r="G58" i="1"/>
  <c r="H58" i="1"/>
  <c r="I58" i="1"/>
  <c r="A59" i="1"/>
  <c r="B59" i="1"/>
  <c r="C59" i="1"/>
  <c r="D59" i="1"/>
  <c r="E59" i="1"/>
  <c r="F59" i="1"/>
  <c r="G59" i="1"/>
  <c r="H59" i="1"/>
  <c r="I59" i="1"/>
  <c r="A60" i="1"/>
  <c r="B60" i="1"/>
  <c r="C60" i="1"/>
  <c r="D60" i="1"/>
  <c r="E60" i="1"/>
  <c r="F60" i="1"/>
  <c r="G60" i="1"/>
  <c r="H60" i="1"/>
  <c r="I60" i="1"/>
  <c r="A61" i="1"/>
  <c r="B61" i="1"/>
  <c r="C61" i="1"/>
  <c r="D61" i="1"/>
  <c r="E61" i="1"/>
  <c r="F61" i="1"/>
  <c r="G61" i="1"/>
  <c r="H61" i="1"/>
  <c r="I61" i="1"/>
  <c r="A62" i="1"/>
  <c r="B62" i="1"/>
  <c r="C62" i="1"/>
  <c r="D62" i="1"/>
  <c r="E62" i="1"/>
  <c r="F62" i="1"/>
  <c r="G62" i="1"/>
  <c r="H62" i="1"/>
  <c r="I62" i="1"/>
  <c r="A63" i="1"/>
  <c r="B63" i="1"/>
  <c r="C63" i="1"/>
  <c r="D63" i="1"/>
  <c r="E63" i="1"/>
  <c r="F63" i="1"/>
  <c r="G63" i="1"/>
  <c r="H63" i="1"/>
  <c r="I63" i="1"/>
  <c r="A64" i="1"/>
  <c r="B64" i="1"/>
  <c r="C64" i="1"/>
  <c r="D64" i="1"/>
  <c r="E64" i="1"/>
  <c r="F64" i="1"/>
  <c r="G64" i="1"/>
  <c r="H64" i="1"/>
  <c r="I64" i="1"/>
  <c r="A65" i="1"/>
  <c r="B65" i="1"/>
  <c r="C65" i="1"/>
  <c r="D65" i="1"/>
  <c r="E65" i="1"/>
  <c r="F65" i="1"/>
  <c r="G65" i="1"/>
  <c r="H65" i="1"/>
  <c r="I65" i="1"/>
  <c r="A66" i="1"/>
  <c r="B66" i="1"/>
  <c r="C66" i="1"/>
  <c r="D66" i="1"/>
  <c r="E66" i="1"/>
  <c r="F66" i="1"/>
  <c r="G66" i="1"/>
  <c r="H66" i="1"/>
  <c r="I66" i="1"/>
  <c r="A67" i="1"/>
  <c r="B67" i="1"/>
  <c r="C67" i="1"/>
  <c r="D67" i="1"/>
  <c r="E67" i="1"/>
  <c r="F67" i="1"/>
  <c r="G67" i="1"/>
  <c r="H67" i="1"/>
  <c r="I67" i="1"/>
  <c r="A68" i="1"/>
  <c r="B68" i="1"/>
  <c r="C68" i="1"/>
  <c r="D68" i="1"/>
  <c r="E68" i="1"/>
  <c r="F68" i="1"/>
  <c r="G68" i="1"/>
  <c r="H68" i="1"/>
  <c r="I68" i="1"/>
  <c r="A69" i="1"/>
  <c r="B69" i="1"/>
  <c r="C69" i="1"/>
  <c r="D69" i="1"/>
  <c r="E69" i="1"/>
  <c r="F69" i="1"/>
  <c r="G69" i="1"/>
  <c r="H69" i="1"/>
  <c r="I69" i="1"/>
  <c r="A70" i="1"/>
  <c r="B70" i="1"/>
  <c r="C70" i="1"/>
  <c r="D70" i="1"/>
  <c r="E70" i="1"/>
  <c r="F70" i="1"/>
  <c r="G70" i="1"/>
  <c r="H70" i="1"/>
  <c r="I70" i="1"/>
  <c r="A71" i="1"/>
  <c r="B71" i="1"/>
  <c r="C71" i="1"/>
  <c r="D71" i="1"/>
  <c r="E71" i="1"/>
  <c r="F71" i="1"/>
  <c r="G71" i="1"/>
  <c r="H71" i="1"/>
  <c r="I71" i="1"/>
  <c r="A72" i="1"/>
  <c r="B72" i="1"/>
  <c r="C72" i="1"/>
  <c r="D72" i="1"/>
  <c r="E72" i="1"/>
  <c r="F72" i="1"/>
  <c r="G72" i="1"/>
  <c r="H72" i="1"/>
  <c r="I72" i="1"/>
  <c r="A73" i="1"/>
  <c r="B73" i="1"/>
  <c r="C73" i="1"/>
  <c r="D73" i="1"/>
  <c r="E73" i="1"/>
  <c r="F73" i="1"/>
  <c r="G73" i="1"/>
  <c r="H73" i="1"/>
  <c r="I73" i="1"/>
  <c r="A74" i="1"/>
  <c r="B74" i="1"/>
  <c r="C74" i="1"/>
  <c r="D74" i="1"/>
  <c r="E74" i="1"/>
  <c r="F74" i="1"/>
  <c r="G74" i="1"/>
  <c r="H74" i="1"/>
  <c r="I74" i="1"/>
  <c r="A75" i="1"/>
  <c r="B75" i="1"/>
  <c r="C75" i="1"/>
  <c r="D75" i="1"/>
  <c r="E75" i="1"/>
  <c r="F75" i="1"/>
  <c r="G75" i="1"/>
  <c r="H75" i="1"/>
  <c r="I75" i="1"/>
  <c r="A76" i="1"/>
  <c r="B76" i="1"/>
  <c r="C76" i="1"/>
  <c r="D76" i="1"/>
  <c r="E76" i="1"/>
  <c r="F76" i="1"/>
  <c r="G76" i="1"/>
  <c r="H76" i="1"/>
  <c r="I76" i="1"/>
  <c r="A77" i="1"/>
  <c r="B77" i="1"/>
  <c r="C77" i="1"/>
  <c r="D77" i="1"/>
  <c r="E77" i="1"/>
  <c r="F77" i="1"/>
  <c r="G77" i="1"/>
  <c r="H77" i="1"/>
  <c r="I77" i="1"/>
  <c r="A78" i="1"/>
  <c r="B78" i="1"/>
  <c r="C78" i="1"/>
  <c r="D78" i="1"/>
  <c r="E78" i="1"/>
  <c r="F78" i="1"/>
  <c r="G78" i="1"/>
  <c r="H78" i="1"/>
  <c r="I78" i="1"/>
  <c r="A79" i="1"/>
  <c r="B79" i="1"/>
  <c r="C79" i="1"/>
  <c r="D79" i="1"/>
  <c r="E79" i="1"/>
  <c r="F79" i="1"/>
  <c r="G79" i="1"/>
  <c r="H79" i="1"/>
  <c r="I79" i="1"/>
  <c r="A80" i="1"/>
  <c r="B80" i="1"/>
  <c r="C80" i="1"/>
  <c r="D80" i="1"/>
  <c r="E80" i="1"/>
  <c r="F80" i="1"/>
  <c r="G80" i="1"/>
  <c r="H80" i="1"/>
  <c r="I80" i="1"/>
  <c r="A81" i="1"/>
  <c r="B81" i="1"/>
  <c r="C81" i="1"/>
  <c r="D81" i="1"/>
  <c r="E81" i="1"/>
  <c r="F81" i="1"/>
  <c r="G81" i="1"/>
  <c r="H81" i="1"/>
  <c r="I81" i="1"/>
  <c r="A82" i="1"/>
  <c r="B82" i="1"/>
  <c r="C82" i="1"/>
  <c r="D82" i="1"/>
  <c r="E82" i="1"/>
  <c r="F82" i="1"/>
  <c r="G82" i="1"/>
  <c r="H82" i="1"/>
  <c r="I82" i="1"/>
  <c r="A83" i="1"/>
  <c r="B83" i="1"/>
  <c r="C83" i="1"/>
  <c r="D83" i="1"/>
  <c r="E83" i="1"/>
  <c r="F83" i="1"/>
  <c r="G83" i="1"/>
  <c r="H83" i="1"/>
  <c r="I83" i="1"/>
  <c r="A84" i="1"/>
  <c r="B84" i="1"/>
  <c r="C84" i="1"/>
  <c r="D84" i="1"/>
  <c r="E84" i="1"/>
  <c r="F84" i="1"/>
  <c r="G84" i="1"/>
  <c r="H84" i="1"/>
  <c r="I84" i="1"/>
  <c r="A85" i="1"/>
  <c r="B85" i="1"/>
  <c r="C85" i="1"/>
  <c r="D85" i="1"/>
  <c r="E85" i="1"/>
  <c r="F85" i="1"/>
  <c r="G85" i="1"/>
  <c r="H85" i="1"/>
  <c r="I85" i="1"/>
  <c r="A86" i="1"/>
  <c r="B86" i="1"/>
  <c r="C86" i="1"/>
  <c r="D86" i="1"/>
  <c r="E86" i="1"/>
  <c r="F86" i="1"/>
  <c r="G86" i="1"/>
  <c r="H86" i="1"/>
  <c r="I86" i="1"/>
  <c r="A87" i="1"/>
  <c r="B87" i="1"/>
  <c r="C87" i="1"/>
  <c r="D87" i="1"/>
  <c r="E87" i="1"/>
  <c r="F87" i="1"/>
  <c r="G87" i="1"/>
  <c r="H87" i="1"/>
  <c r="I87" i="1"/>
  <c r="A88" i="1"/>
  <c r="B88" i="1"/>
  <c r="C88" i="1"/>
  <c r="D88" i="1"/>
  <c r="E88" i="1"/>
  <c r="F88" i="1"/>
  <c r="G88" i="1"/>
  <c r="H88" i="1"/>
  <c r="I88" i="1"/>
  <c r="A89" i="1"/>
  <c r="B89" i="1"/>
  <c r="C89" i="1"/>
  <c r="D89" i="1"/>
  <c r="E89" i="1"/>
  <c r="F89" i="1"/>
  <c r="G89" i="1"/>
  <c r="H89" i="1"/>
  <c r="I89" i="1"/>
  <c r="A90" i="1"/>
  <c r="B90" i="1"/>
  <c r="C90" i="1"/>
  <c r="D90" i="1"/>
  <c r="E90" i="1"/>
  <c r="F90" i="1"/>
  <c r="G90" i="1"/>
  <c r="H90" i="1"/>
  <c r="I90" i="1"/>
  <c r="A91" i="1"/>
  <c r="B91" i="1"/>
  <c r="C91" i="1"/>
  <c r="D91" i="1"/>
  <c r="E91" i="1"/>
  <c r="F91" i="1"/>
  <c r="G91" i="1"/>
  <c r="H91" i="1"/>
  <c r="I91" i="1"/>
  <c r="A92" i="1"/>
  <c r="B92" i="1"/>
  <c r="C92" i="1"/>
  <c r="D92" i="1"/>
  <c r="E92" i="1"/>
  <c r="F92" i="1"/>
  <c r="G92" i="1"/>
  <c r="H92" i="1"/>
  <c r="I92" i="1"/>
  <c r="A93" i="1"/>
  <c r="B93" i="1"/>
  <c r="C93" i="1"/>
  <c r="D93" i="1"/>
  <c r="E93" i="1"/>
  <c r="F93" i="1"/>
  <c r="G93" i="1"/>
  <c r="H93" i="1"/>
  <c r="I93" i="1"/>
  <c r="A94" i="1"/>
  <c r="B94" i="1"/>
  <c r="C94" i="1"/>
  <c r="D94" i="1"/>
  <c r="E94" i="1"/>
  <c r="F94" i="1"/>
  <c r="G94" i="1"/>
  <c r="H94" i="1"/>
  <c r="I94" i="1"/>
  <c r="A95" i="1"/>
  <c r="B95" i="1"/>
  <c r="C95" i="1"/>
  <c r="D95" i="1"/>
  <c r="E95" i="1"/>
  <c r="F95" i="1"/>
  <c r="G95" i="1"/>
  <c r="H95" i="1"/>
  <c r="I95" i="1"/>
  <c r="A96" i="1"/>
  <c r="B96" i="1"/>
  <c r="C96" i="1"/>
  <c r="D96" i="1"/>
  <c r="E96" i="1"/>
  <c r="F96" i="1"/>
  <c r="G96" i="1"/>
  <c r="H96" i="1"/>
  <c r="I96" i="1"/>
  <c r="A97" i="1"/>
  <c r="B97" i="1"/>
  <c r="C97" i="1"/>
  <c r="D97" i="1"/>
  <c r="E97" i="1"/>
  <c r="F97" i="1"/>
  <c r="G97" i="1"/>
  <c r="H97" i="1"/>
  <c r="I97" i="1"/>
  <c r="A98" i="1"/>
  <c r="B98" i="1"/>
  <c r="C98" i="1"/>
  <c r="D98" i="1"/>
  <c r="E98" i="1"/>
  <c r="F98" i="1"/>
  <c r="G98" i="1"/>
  <c r="H98" i="1"/>
  <c r="I98" i="1"/>
  <c r="A99" i="1"/>
  <c r="B99" i="1"/>
  <c r="C99" i="1"/>
  <c r="D99" i="1"/>
  <c r="E99" i="1"/>
  <c r="F99" i="1"/>
  <c r="G99" i="1"/>
  <c r="H99" i="1"/>
  <c r="I99" i="1"/>
  <c r="A100" i="1"/>
  <c r="B100" i="1"/>
  <c r="C100" i="1"/>
  <c r="D100" i="1"/>
  <c r="E100" i="1"/>
  <c r="F100" i="1"/>
  <c r="G100" i="1"/>
  <c r="H100" i="1"/>
  <c r="I100" i="1"/>
  <c r="A101" i="1"/>
  <c r="B101" i="1"/>
  <c r="C101" i="1"/>
  <c r="D101" i="1"/>
  <c r="E101" i="1"/>
  <c r="F101" i="1"/>
  <c r="G101" i="1"/>
  <c r="H101" i="1"/>
  <c r="I101" i="1"/>
  <c r="A102" i="1"/>
  <c r="B102" i="1"/>
  <c r="C102" i="1"/>
  <c r="D102" i="1"/>
  <c r="E102" i="1"/>
  <c r="F102" i="1"/>
  <c r="G102" i="1"/>
  <c r="H102" i="1"/>
  <c r="I102" i="1"/>
  <c r="A103" i="1"/>
  <c r="B103" i="1"/>
  <c r="C103" i="1"/>
  <c r="D103" i="1"/>
  <c r="E103" i="1"/>
  <c r="F103" i="1"/>
  <c r="G103" i="1"/>
  <c r="H103" i="1"/>
  <c r="I103" i="1"/>
  <c r="A104" i="1"/>
  <c r="B104" i="1"/>
  <c r="C104" i="1"/>
  <c r="D104" i="1"/>
  <c r="E104" i="1"/>
  <c r="F104" i="1"/>
  <c r="G104" i="1"/>
  <c r="H104" i="1"/>
  <c r="I104" i="1"/>
  <c r="A105" i="1"/>
  <c r="B105" i="1"/>
  <c r="C105" i="1"/>
  <c r="D105" i="1"/>
  <c r="E105" i="1"/>
  <c r="F105" i="1"/>
  <c r="G105" i="1"/>
  <c r="H105" i="1"/>
  <c r="I105" i="1"/>
  <c r="A106" i="1"/>
  <c r="B106" i="1"/>
  <c r="C106" i="1"/>
  <c r="D106" i="1"/>
  <c r="E106" i="1"/>
  <c r="F106" i="1"/>
  <c r="G106" i="1"/>
  <c r="H106" i="1"/>
  <c r="I106" i="1"/>
  <c r="A107" i="1"/>
  <c r="B107" i="1"/>
  <c r="C107" i="1"/>
  <c r="D107" i="1"/>
  <c r="E107" i="1"/>
  <c r="F107" i="1"/>
  <c r="G107" i="1"/>
  <c r="H107" i="1"/>
  <c r="I107" i="1"/>
  <c r="A108" i="1"/>
  <c r="B108" i="1"/>
  <c r="C108" i="1"/>
  <c r="D108" i="1"/>
  <c r="E108" i="1"/>
  <c r="F108" i="1"/>
  <c r="G108" i="1"/>
  <c r="H108" i="1"/>
  <c r="I108" i="1"/>
  <c r="A109" i="1"/>
  <c r="B109" i="1"/>
  <c r="C109" i="1"/>
  <c r="D109" i="1"/>
  <c r="E109" i="1"/>
  <c r="F109" i="1"/>
  <c r="G109" i="1"/>
  <c r="H109" i="1"/>
  <c r="I109" i="1"/>
  <c r="A110" i="1"/>
  <c r="B110" i="1"/>
  <c r="C110" i="1"/>
  <c r="D110" i="1"/>
  <c r="E110" i="1"/>
  <c r="F110" i="1"/>
  <c r="G110" i="1"/>
  <c r="H110" i="1"/>
  <c r="I110" i="1"/>
  <c r="A111" i="1"/>
  <c r="B111" i="1"/>
  <c r="C111" i="1"/>
  <c r="D111" i="1"/>
  <c r="E111" i="1"/>
  <c r="F111" i="1"/>
  <c r="G111" i="1"/>
  <c r="H111" i="1"/>
  <c r="I111" i="1"/>
  <c r="A112" i="1"/>
  <c r="B112" i="1"/>
  <c r="C112" i="1"/>
  <c r="D112" i="1"/>
  <c r="E112" i="1"/>
  <c r="F112" i="1"/>
  <c r="G112" i="1"/>
  <c r="H112" i="1"/>
  <c r="I112" i="1"/>
  <c r="A113" i="1"/>
  <c r="B113" i="1"/>
  <c r="C113" i="1"/>
  <c r="D113" i="1"/>
  <c r="E113" i="1"/>
  <c r="F113" i="1"/>
  <c r="G113" i="1"/>
  <c r="H113" i="1"/>
  <c r="I113" i="1"/>
  <c r="A114" i="1"/>
  <c r="B114" i="1"/>
  <c r="C114" i="1"/>
  <c r="D114" i="1"/>
  <c r="E114" i="1"/>
  <c r="F114" i="1"/>
  <c r="G114" i="1"/>
  <c r="H114" i="1"/>
  <c r="I114" i="1"/>
  <c r="A115" i="1"/>
  <c r="B115" i="1"/>
  <c r="C115" i="1"/>
  <c r="D115" i="1"/>
  <c r="E115" i="1"/>
  <c r="F115" i="1"/>
  <c r="G115" i="1"/>
  <c r="H115" i="1"/>
  <c r="I115" i="1"/>
  <c r="A116" i="1"/>
  <c r="B116" i="1"/>
  <c r="C116" i="1"/>
  <c r="D116" i="1"/>
  <c r="E116" i="1"/>
  <c r="F116" i="1"/>
  <c r="G116" i="1"/>
  <c r="H116" i="1"/>
  <c r="I116" i="1"/>
  <c r="A117" i="1"/>
  <c r="B117" i="1"/>
  <c r="C117" i="1"/>
  <c r="D117" i="1"/>
  <c r="E117" i="1"/>
  <c r="F117" i="1"/>
  <c r="G117" i="1"/>
  <c r="H117" i="1"/>
  <c r="I117" i="1"/>
  <c r="A118" i="1"/>
  <c r="B118" i="1"/>
  <c r="C118" i="1"/>
  <c r="D118" i="1"/>
  <c r="E118" i="1"/>
  <c r="F118" i="1"/>
  <c r="G118" i="1"/>
  <c r="H118" i="1"/>
  <c r="I118" i="1"/>
  <c r="A119" i="1"/>
  <c r="B119" i="1"/>
  <c r="C119" i="1"/>
  <c r="D119" i="1"/>
  <c r="E119" i="1"/>
  <c r="F119" i="1"/>
  <c r="G119" i="1"/>
  <c r="H119" i="1"/>
  <c r="I119" i="1"/>
  <c r="A120" i="1"/>
  <c r="B120" i="1"/>
  <c r="C120" i="1"/>
  <c r="D120" i="1"/>
  <c r="E120" i="1"/>
  <c r="F120" i="1"/>
  <c r="G120" i="1"/>
  <c r="H120" i="1"/>
  <c r="I120" i="1"/>
  <c r="A121" i="1"/>
  <c r="B121" i="1"/>
  <c r="C121" i="1"/>
  <c r="D121" i="1"/>
  <c r="E121" i="1"/>
  <c r="F121" i="1"/>
  <c r="G121" i="1"/>
  <c r="H121" i="1"/>
  <c r="I121" i="1"/>
  <c r="A122" i="1"/>
  <c r="B122" i="1"/>
  <c r="C122" i="1"/>
  <c r="D122" i="1"/>
  <c r="E122" i="1"/>
  <c r="F122" i="1"/>
  <c r="G122" i="1"/>
  <c r="H122" i="1"/>
  <c r="I122" i="1"/>
  <c r="A123" i="1"/>
  <c r="B123" i="1"/>
  <c r="C123" i="1"/>
  <c r="D123" i="1"/>
  <c r="E123" i="1"/>
  <c r="F123" i="1"/>
  <c r="G123" i="1"/>
  <c r="H123" i="1"/>
  <c r="I123" i="1"/>
  <c r="A124" i="1"/>
  <c r="B124" i="1"/>
  <c r="C124" i="1"/>
  <c r="D124" i="1"/>
  <c r="E124" i="1"/>
  <c r="F124" i="1"/>
  <c r="G124" i="1"/>
  <c r="H124" i="1"/>
  <c r="I124" i="1"/>
  <c r="A125" i="1"/>
  <c r="B125" i="1"/>
  <c r="C125" i="1"/>
  <c r="D125" i="1"/>
  <c r="E125" i="1"/>
  <c r="F125" i="1"/>
  <c r="G125" i="1"/>
  <c r="H125" i="1"/>
  <c r="I125" i="1"/>
  <c r="A126" i="1"/>
  <c r="B126" i="1"/>
  <c r="C126" i="1"/>
  <c r="D126" i="1"/>
  <c r="E126" i="1"/>
  <c r="F126" i="1"/>
  <c r="G126" i="1"/>
  <c r="H126" i="1"/>
  <c r="I126" i="1"/>
  <c r="A127" i="1"/>
  <c r="B127" i="1"/>
  <c r="C127" i="1"/>
  <c r="D127" i="1"/>
  <c r="E127" i="1"/>
  <c r="F127" i="1"/>
  <c r="G127" i="1"/>
  <c r="H127" i="1"/>
  <c r="I127" i="1"/>
  <c r="A128" i="1"/>
  <c r="B128" i="1"/>
  <c r="C128" i="1"/>
  <c r="D128" i="1"/>
  <c r="E128" i="1"/>
  <c r="F128" i="1"/>
  <c r="G128" i="1"/>
  <c r="H128" i="1"/>
  <c r="I128" i="1"/>
  <c r="A129" i="1"/>
  <c r="B129" i="1"/>
  <c r="C129" i="1"/>
  <c r="D129" i="1"/>
  <c r="E129" i="1"/>
  <c r="F129" i="1"/>
  <c r="G129" i="1"/>
  <c r="H129" i="1"/>
  <c r="I129" i="1"/>
  <c r="A130" i="1"/>
  <c r="B130" i="1"/>
  <c r="C130" i="1"/>
  <c r="D130" i="1"/>
  <c r="E130" i="1"/>
  <c r="F130" i="1"/>
  <c r="G130" i="1"/>
  <c r="H130" i="1"/>
  <c r="I130" i="1"/>
  <c r="A131" i="1"/>
  <c r="B131" i="1"/>
  <c r="C131" i="1"/>
  <c r="D131" i="1"/>
  <c r="E131" i="1"/>
  <c r="F131" i="1"/>
  <c r="G131" i="1"/>
  <c r="H131" i="1"/>
  <c r="I131" i="1"/>
  <c r="A132" i="1"/>
  <c r="B132" i="1"/>
  <c r="C132" i="1"/>
  <c r="D132" i="1"/>
  <c r="E132" i="1"/>
  <c r="F132" i="1"/>
  <c r="G132" i="1"/>
  <c r="H132" i="1"/>
  <c r="I132" i="1"/>
  <c r="A133" i="1"/>
  <c r="B133" i="1"/>
  <c r="C133" i="1"/>
  <c r="D133" i="1"/>
  <c r="E133" i="1"/>
  <c r="F133" i="1"/>
  <c r="G133" i="1"/>
  <c r="H133" i="1"/>
  <c r="I133" i="1"/>
  <c r="A134" i="1"/>
  <c r="B134" i="1"/>
  <c r="C134" i="1"/>
  <c r="D134" i="1"/>
  <c r="E134" i="1"/>
  <c r="F134" i="1"/>
  <c r="G134" i="1"/>
  <c r="H134" i="1"/>
  <c r="I134" i="1"/>
  <c r="A135" i="1"/>
  <c r="B135" i="1"/>
  <c r="C135" i="1"/>
  <c r="D135" i="1"/>
  <c r="E135" i="1"/>
  <c r="F135" i="1"/>
  <c r="G135" i="1"/>
  <c r="H135" i="1"/>
  <c r="I135" i="1"/>
  <c r="A136" i="1"/>
  <c r="B136" i="1"/>
  <c r="C136" i="1"/>
  <c r="D136" i="1"/>
  <c r="E136" i="1"/>
  <c r="F136" i="1"/>
  <c r="G136" i="1"/>
  <c r="H136" i="1"/>
  <c r="I136" i="1"/>
  <c r="A137" i="1"/>
  <c r="B137" i="1"/>
  <c r="C137" i="1"/>
  <c r="D137" i="1"/>
  <c r="E137" i="1"/>
  <c r="F137" i="1"/>
  <c r="G137" i="1"/>
  <c r="H137" i="1"/>
  <c r="I137" i="1"/>
  <c r="A138" i="1"/>
  <c r="B138" i="1"/>
  <c r="C138" i="1"/>
  <c r="D138" i="1"/>
  <c r="E138" i="1"/>
  <c r="F138" i="1"/>
  <c r="G138" i="1"/>
  <c r="H138" i="1"/>
  <c r="I138" i="1"/>
  <c r="A139" i="1"/>
  <c r="B139" i="1"/>
  <c r="C139" i="1"/>
  <c r="D139" i="1"/>
  <c r="E139" i="1"/>
  <c r="F139" i="1"/>
  <c r="G139" i="1"/>
  <c r="H139" i="1"/>
  <c r="I139" i="1"/>
  <c r="A140" i="1"/>
  <c r="B140" i="1"/>
  <c r="C140" i="1"/>
  <c r="D140" i="1"/>
  <c r="E140" i="1"/>
  <c r="F140" i="1"/>
  <c r="G140" i="1"/>
  <c r="H140" i="1"/>
  <c r="I140" i="1"/>
  <c r="A141" i="1"/>
  <c r="B141" i="1"/>
  <c r="C141" i="1"/>
  <c r="D141" i="1"/>
  <c r="E141" i="1"/>
  <c r="F141" i="1"/>
  <c r="G141" i="1"/>
  <c r="H141" i="1"/>
  <c r="I141" i="1"/>
  <c r="A142" i="1"/>
  <c r="B142" i="1"/>
  <c r="C142" i="1"/>
  <c r="D142" i="1"/>
  <c r="E142" i="1"/>
  <c r="F142" i="1"/>
  <c r="G142" i="1"/>
  <c r="H142" i="1"/>
  <c r="I142" i="1"/>
  <c r="A143" i="1"/>
  <c r="B143" i="1"/>
  <c r="C143" i="1"/>
  <c r="D143" i="1"/>
  <c r="E143" i="1"/>
  <c r="F143" i="1"/>
  <c r="G143" i="1"/>
  <c r="H143" i="1"/>
  <c r="I143" i="1"/>
  <c r="A144" i="1"/>
  <c r="B144" i="1"/>
  <c r="C144" i="1"/>
  <c r="D144" i="1"/>
  <c r="E144" i="1"/>
  <c r="F144" i="1"/>
  <c r="G144" i="1"/>
  <c r="H144" i="1"/>
  <c r="I144" i="1"/>
  <c r="A145" i="1"/>
  <c r="B145" i="1"/>
  <c r="C145" i="1"/>
  <c r="D145" i="1"/>
  <c r="E145" i="1"/>
  <c r="F145" i="1"/>
  <c r="G145" i="1"/>
  <c r="H145" i="1"/>
  <c r="I145" i="1"/>
  <c r="A146" i="1"/>
  <c r="B146" i="1"/>
  <c r="C146" i="1"/>
  <c r="D146" i="1"/>
  <c r="E146" i="1"/>
  <c r="F146" i="1"/>
  <c r="G146" i="1"/>
  <c r="H146" i="1"/>
  <c r="I146" i="1"/>
  <c r="A147" i="1"/>
  <c r="B147" i="1"/>
  <c r="C147" i="1"/>
  <c r="D147" i="1"/>
  <c r="E147" i="1"/>
  <c r="F147" i="1"/>
  <c r="G147" i="1"/>
  <c r="H147" i="1"/>
  <c r="I147" i="1"/>
  <c r="A148" i="1"/>
  <c r="B148" i="1"/>
  <c r="C148" i="1"/>
  <c r="D148" i="1"/>
  <c r="E148" i="1"/>
  <c r="F148" i="1"/>
  <c r="G148" i="1"/>
  <c r="H148" i="1"/>
  <c r="I148" i="1"/>
  <c r="B2" i="1"/>
  <c r="C2" i="1"/>
  <c r="D2" i="1"/>
  <c r="E2" i="1"/>
  <c r="F2" i="1"/>
  <c r="G2" i="1"/>
  <c r="H2" i="1"/>
  <c r="I2" i="1"/>
  <c r="B3" i="1"/>
  <c r="C3" i="1"/>
  <c r="D3" i="1"/>
  <c r="E3" i="1"/>
  <c r="F3" i="1"/>
  <c r="G3" i="1"/>
  <c r="H3" i="1"/>
  <c r="I3" i="1"/>
  <c r="B4" i="1"/>
  <c r="C4" i="1"/>
  <c r="D4" i="1"/>
  <c r="E4" i="1"/>
  <c r="F4" i="1"/>
  <c r="G4" i="1"/>
  <c r="H4" i="1"/>
  <c r="I4" i="1"/>
  <c r="B5" i="1"/>
  <c r="C5" i="1"/>
  <c r="D5" i="1"/>
  <c r="E5" i="1"/>
  <c r="F5" i="1"/>
  <c r="G5" i="1"/>
  <c r="H5" i="1"/>
  <c r="I5" i="1"/>
  <c r="B6" i="1"/>
  <c r="C6" i="1"/>
  <c r="D6" i="1"/>
  <c r="E6" i="1"/>
  <c r="F6" i="1"/>
  <c r="G6" i="1"/>
  <c r="H6" i="1"/>
  <c r="I6" i="1"/>
  <c r="B7" i="1"/>
  <c r="C7" i="1"/>
  <c r="D7" i="1"/>
  <c r="E7" i="1"/>
  <c r="F7" i="1"/>
  <c r="G7" i="1"/>
  <c r="H7" i="1"/>
  <c r="I7" i="1"/>
  <c r="B8" i="1"/>
  <c r="C8" i="1"/>
  <c r="D8" i="1"/>
  <c r="E8" i="1"/>
  <c r="F8" i="1"/>
  <c r="G8" i="1"/>
  <c r="H8" i="1"/>
  <c r="I8" i="1"/>
  <c r="B9" i="1"/>
  <c r="C9" i="1"/>
  <c r="D9" i="1"/>
  <c r="E9" i="1"/>
  <c r="F9" i="1"/>
  <c r="G9" i="1"/>
  <c r="H9" i="1"/>
  <c r="I9" i="1"/>
  <c r="B10" i="1"/>
  <c r="C10" i="1"/>
  <c r="D10" i="1"/>
  <c r="E10" i="1"/>
  <c r="F10" i="1"/>
  <c r="G10" i="1"/>
  <c r="H10" i="1"/>
  <c r="I10" i="1"/>
  <c r="B11" i="1"/>
  <c r="C11" i="1"/>
  <c r="D11" i="1"/>
  <c r="E11" i="1"/>
  <c r="F11" i="1"/>
  <c r="G11" i="1"/>
  <c r="H11" i="1"/>
  <c r="I11" i="1"/>
  <c r="B12" i="1"/>
  <c r="C12" i="1"/>
  <c r="D12" i="1"/>
  <c r="E12" i="1"/>
  <c r="F12" i="1"/>
  <c r="G12" i="1"/>
  <c r="H12" i="1"/>
  <c r="I12" i="1"/>
  <c r="B13" i="1"/>
  <c r="C13" i="1"/>
  <c r="D13" i="1"/>
  <c r="E13" i="1"/>
  <c r="F13" i="1"/>
  <c r="G13" i="1"/>
  <c r="H13" i="1"/>
  <c r="I13" i="1"/>
  <c r="B14" i="1"/>
  <c r="C14" i="1"/>
  <c r="D14" i="1"/>
  <c r="E14" i="1"/>
  <c r="F14" i="1"/>
  <c r="G14" i="1"/>
  <c r="H14" i="1"/>
  <c r="I14" i="1"/>
  <c r="B15" i="1"/>
  <c r="C15" i="1"/>
  <c r="D15" i="1"/>
  <c r="E15" i="1"/>
  <c r="F15" i="1"/>
  <c r="G15" i="1"/>
  <c r="H15" i="1"/>
  <c r="I15" i="1"/>
  <c r="B16" i="1"/>
  <c r="C16" i="1"/>
  <c r="D16" i="1"/>
  <c r="E16" i="1"/>
  <c r="F16" i="1"/>
  <c r="G16" i="1"/>
  <c r="H16" i="1"/>
  <c r="I16" i="1"/>
  <c r="B17" i="1"/>
  <c r="C17" i="1"/>
  <c r="D17" i="1"/>
  <c r="E17" i="1"/>
  <c r="F17" i="1"/>
  <c r="G17" i="1"/>
  <c r="H17" i="1"/>
  <c r="I17" i="1"/>
  <c r="B18" i="1"/>
  <c r="C18" i="1"/>
  <c r="D18" i="1"/>
  <c r="E18" i="1"/>
  <c r="F18" i="1"/>
  <c r="G18" i="1"/>
  <c r="H18" i="1"/>
  <c r="I18" i="1"/>
  <c r="B19" i="1"/>
  <c r="C19" i="1"/>
  <c r="D19" i="1"/>
  <c r="E19" i="1"/>
  <c r="F19" i="1"/>
  <c r="G19" i="1"/>
  <c r="H19" i="1"/>
  <c r="I19" i="1"/>
  <c r="B20" i="1"/>
  <c r="C20" i="1"/>
  <c r="D20" i="1"/>
  <c r="E20" i="1"/>
  <c r="F20" i="1"/>
  <c r="G20" i="1"/>
  <c r="H20" i="1"/>
  <c r="I20" i="1"/>
  <c r="B21" i="1"/>
  <c r="C21" i="1"/>
  <c r="D21" i="1"/>
  <c r="E21" i="1"/>
  <c r="F21" i="1"/>
  <c r="G21" i="1"/>
  <c r="H21" i="1"/>
  <c r="I21" i="1"/>
  <c r="B22" i="1"/>
  <c r="C22" i="1"/>
  <c r="D22" i="1"/>
  <c r="E22" i="1"/>
  <c r="F22" i="1"/>
  <c r="G22" i="1"/>
  <c r="H22" i="1"/>
  <c r="I22" i="1"/>
  <c r="B23" i="1"/>
  <c r="C23" i="1"/>
  <c r="D23" i="1"/>
  <c r="E23" i="1"/>
  <c r="F23" i="1"/>
  <c r="G23" i="1"/>
  <c r="H23" i="1"/>
  <c r="I23" i="1"/>
  <c r="B24" i="1"/>
  <c r="C24" i="1"/>
  <c r="D24" i="1"/>
  <c r="E24" i="1"/>
  <c r="F24" i="1"/>
  <c r="G24" i="1"/>
  <c r="H24" i="1"/>
  <c r="I24" i="1"/>
  <c r="B25" i="1"/>
  <c r="C25" i="1"/>
  <c r="D25" i="1"/>
  <c r="E25" i="1"/>
  <c r="F25" i="1"/>
  <c r="G25" i="1"/>
  <c r="H25" i="1"/>
  <c r="I25" i="1"/>
  <c r="B26" i="1"/>
  <c r="C26" i="1"/>
  <c r="D26" i="1"/>
  <c r="E26" i="1"/>
  <c r="F26" i="1"/>
  <c r="G26" i="1"/>
  <c r="H26" i="1"/>
  <c r="I26" i="1"/>
  <c r="B27" i="1"/>
  <c r="C27" i="1"/>
  <c r="D27" i="1"/>
  <c r="E27" i="1"/>
  <c r="F27" i="1"/>
  <c r="G27" i="1"/>
  <c r="H27" i="1"/>
  <c r="I27" i="1"/>
  <c r="B28" i="1"/>
  <c r="C28" i="1"/>
  <c r="D28" i="1"/>
  <c r="E28" i="1"/>
  <c r="F28" i="1"/>
  <c r="G28" i="1"/>
  <c r="H28" i="1"/>
  <c r="I28" i="1"/>
  <c r="A3" i="1"/>
  <c r="A4" i="1"/>
  <c r="A5" i="1"/>
  <c r="A6" i="1"/>
  <c r="A7" i="1"/>
  <c r="A8" i="1"/>
  <c r="A9" i="1"/>
  <c r="A10" i="1"/>
  <c r="A11" i="1"/>
  <c r="A12" i="1"/>
  <c r="A13" i="1"/>
  <c r="A14" i="1"/>
  <c r="A15" i="1"/>
  <c r="A16" i="1"/>
  <c r="A17" i="1"/>
  <c r="A18" i="1"/>
  <c r="A19" i="1"/>
  <c r="A20" i="1"/>
  <c r="A21" i="1"/>
  <c r="A22" i="1"/>
  <c r="A23" i="1"/>
  <c r="A24" i="1"/>
  <c r="A25" i="1"/>
  <c r="A26" i="1"/>
  <c r="A27" i="1"/>
  <c r="A28" i="1"/>
  <c r="A2" i="1"/>
  <c r="B1" i="1"/>
  <c r="C1" i="1"/>
  <c r="D1" i="1"/>
  <c r="E1" i="1"/>
  <c r="F1" i="1"/>
  <c r="G1" i="1"/>
  <c r="H1" i="1"/>
  <c r="I1" i="1"/>
  <c r="A1" i="1"/>
</calcChain>
</file>

<file path=xl/sharedStrings.xml><?xml version="1.0" encoding="utf-8"?>
<sst xmlns="http://schemas.openxmlformats.org/spreadsheetml/2006/main" count="54" uniqueCount="53">
  <si>
    <t>Details</t>
  </si>
  <si>
    <t>Notes</t>
  </si>
  <si>
    <t>Initials</t>
  </si>
  <si>
    <t>Date</t>
  </si>
  <si>
    <t>Name</t>
  </si>
  <si>
    <t>Instrument ID</t>
  </si>
  <si>
    <t>Data Path</t>
  </si>
  <si>
    <t>Area ID</t>
  </si>
  <si>
    <t>Area Name</t>
  </si>
  <si>
    <t>Calibrated At</t>
  </si>
  <si>
    <t>Calibrated By</t>
  </si>
  <si>
    <t>Description</t>
  </si>
  <si>
    <t>PYTHONPATH</t>
  </si>
  <si>
    <t>C:\Anaconda\pythonw.exe</t>
  </si>
  <si>
    <t>Interpreter_Win</t>
  </si>
  <si>
    <t>Interpreter_Mac</t>
  </si>
  <si>
    <t>Conda Path</t>
  </si>
  <si>
    <t>Conda Env</t>
  </si>
  <si>
    <t>UDF Modules</t>
  </si>
  <si>
    <t>Debug UDFs</t>
  </si>
  <si>
    <t>Use UDF Server</t>
  </si>
  <si>
    <t>Show Console</t>
  </si>
  <si>
    <t>Instructions:</t>
  </si>
  <si>
    <t>If you want to rely on the settings in the addin or an xlwings.conf file, you can delete this sheet.</t>
  </si>
  <si>
    <t>Rename this sheet to "xlwings.conf" to activate it.  The settings have to start in cell A1.</t>
  </si>
  <si>
    <t>When activated, these settings override the settings in the addin (.xlwings/xlwings.conf file in the user directory) and xlwings.conf in the same directory as this Excel file.</t>
  </si>
  <si>
    <t>If you delete a row from here, it will fall back to the first non-empty value xlwings finds in an xlwings.conf file and otherwise use the default values.</t>
  </si>
  <si>
    <t xml:space="preserve">OPTIMIZED_CONNECTION </t>
  </si>
  <si>
    <t>env_path</t>
  </si>
  <si>
    <t>C:\your-directory\cannlytics.env</t>
  </si>
  <si>
    <t>Imported instruments data.</t>
  </si>
  <si>
    <t>Romulus</t>
  </si>
  <si>
    <t>Organization</t>
  </si>
  <si>
    <t>test-company</t>
  </si>
  <si>
    <t>TEST-2</t>
  </si>
  <si>
    <t>TEST-1</t>
  </si>
  <si>
    <t>Remus</t>
  </si>
  <si>
    <t>Data Model</t>
  </si>
  <si>
    <t>Instruments</t>
  </si>
  <si>
    <t>org_id_cell</t>
  </si>
  <si>
    <t>status_cell</t>
  </si>
  <si>
    <t>success_color</t>
  </si>
  <si>
    <t>error_color</t>
  </si>
  <si>
    <t>meta_cells</t>
  </si>
  <si>
    <t>A3:B6</t>
  </si>
  <si>
    <t>B3</t>
  </si>
  <si>
    <t>H2</t>
  </si>
  <si>
    <t>(150, 230, 161)</t>
  </si>
  <si>
    <t>(255, 177, 167)</t>
  </si>
  <si>
    <t>api_url</t>
  </si>
  <si>
    <t>http://127.0.0.1:8000/api</t>
  </si>
  <si>
    <t>A7</t>
  </si>
  <si>
    <t>table_cell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</si>
</sst>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;;"/>
  </numFmts>
  <fonts count="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Times New Roman"/>
      <family val="1"/>
    </font>
    <font>
      <sz val="8"/>
      <name val="Calibri"/>
      <family val="2"/>
      <scheme val="minor"/>
    </font>
    <font>
      <sz val="11"/>
      <color rgb="FF000000"/>
      <name val="Calibri"/>
      <family val="2"/>
    </font>
    <font>
      <b/>
      <sz val="10"/>
      <name val="Times New Roman"/>
      <family val="1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50FA7B"/>
        <bgColor indexed="64"/>
      </patternFill>
    </fill>
    <fill>
      <patternFill patternType="solid">
        <fgColor rgb="FF96E6A1"/>
        <bgColor indexed="64"/>
      </patternFill>
    </fill>
  </fills>
  <borders count="7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0" fontId="2" fillId="0" borderId="0" applyBorder="0"/>
    <xf numFmtId="0" fontId="6" fillId="0" borderId="0"/>
  </cellStyleXfs>
  <cellXfs count="25">
    <xf numFmtId="0" fontId="0" fillId="0" borderId="0" xfId="0"/>
    <xf numFmtId="0" fontId="2" fillId="0" borderId="0" xfId="1"/>
    <xf numFmtId="0" fontId="1" fillId="0" borderId="0" xfId="0" applyFont="1" applyFill="1"/>
    <xf numFmtId="0" fontId="2" fillId="0" borderId="0" xfId="1" applyBorder="1"/>
    <xf numFmtId="0" fontId="2" fillId="2" borderId="2" xfId="1" applyFill="1" applyBorder="1" applyAlignment="1">
      <alignment horizontal="left"/>
    </xf>
    <xf numFmtId="164" fontId="0" fillId="0" borderId="0" xfId="0" applyNumberFormat="1"/>
    <xf numFmtId="164" fontId="0" fillId="0" borderId="0" xfId="0" applyNumberFormat="1" applyFill="1"/>
    <xf numFmtId="0" fontId="2" fillId="0" borderId="2" xfId="1" applyBorder="1" applyAlignment="1">
      <alignment horizontal="left"/>
    </xf>
    <xf numFmtId="0" fontId="2" fillId="0" borderId="2" xfId="1" applyFill="1" applyBorder="1" applyAlignment="1">
      <alignment horizontal="left"/>
    </xf>
    <xf numFmtId="0" fontId="0" fillId="3" borderId="1" xfId="0" applyFont="1" applyFill="1" applyBorder="1"/>
    <xf numFmtId="0" fontId="5" fillId="0" borderId="2" xfId="1" applyFont="1" applyFill="1" applyBorder="1" applyAlignment="1">
      <alignment horizontal="left"/>
    </xf>
    <xf numFmtId="0" fontId="6" fillId="0" borderId="0" xfId="2" applyAlignment="1">
      <alignment vertical="center"/>
    </xf>
    <xf numFmtId="0" fontId="7" fillId="0" borderId="0" xfId="2" applyFont="1" applyAlignment="1">
      <alignment vertical="center"/>
    </xf>
    <xf numFmtId="0" fontId="2" fillId="2" borderId="3" xfId="1" applyFill="1" applyBorder="1"/>
    <xf numFmtId="0" fontId="2" fillId="2" borderId="6" xfId="1" applyFill="1" applyBorder="1"/>
    <xf numFmtId="0" fontId="2" fillId="0" borderId="2" xfId="1" applyBorder="1" applyAlignment="1">
      <alignment horizontal="left"/>
    </xf>
    <xf numFmtId="0" fontId="2" fillId="0" borderId="0" xfId="1" applyBorder="1" applyAlignment="1">
      <alignment horizontal="center"/>
    </xf>
    <xf numFmtId="0" fontId="2" fillId="0" borderId="5" xfId="1" applyBorder="1" applyAlignment="1">
      <alignment horizontal="center"/>
    </xf>
    <xf numFmtId="0" fontId="2" fillId="2" borderId="3" xfId="1" applyFill="1" applyBorder="1"/>
    <xf numFmtId="0" fontId="2" fillId="2" borderId="6" xfId="1" applyFill="1" applyBorder="1"/>
    <xf numFmtId="0" fontId="2" fillId="2" borderId="4" xfId="1" applyFill="1" applyBorder="1"/>
    <xf numFmtId="14" fontId="2" fillId="0" borderId="2" xfId="1" applyNumberFormat="1" applyBorder="1" applyAlignment="1">
      <alignment horizontal="left"/>
    </xf>
    <xf numFmtId="0" fontId="2" fillId="5" borderId="3" xfId="1" applyFill="1" applyBorder="1"/>
    <xf numFmtId="0" fontId="2" fillId="4" borderId="6" xfId="1" applyFill="1" applyBorder="1"/>
    <xf numFmtId="0" fontId="2" fillId="4" borderId="4" xfId="1" applyFill="1" applyBorder="1"/>
  </cellXfs>
  <cellStyles count="3">
    <cellStyle name="Normal" xfId="0" builtinId="0"/>
    <cellStyle name="Normal 2" xfId="1" xr:uid="{9FAF5F13-3C16-44FC-B5BD-E3F07E9F38B7}"/>
    <cellStyle name="Normal 3" xfId="2" xr:uid="{15DAF7E1-2250-4903-B6EE-FA5D3B24E006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0</xdr:row>
          <xdr:rowOff>0</xdr:rowOff>
        </xdr:from>
        <xdr:to>
          <xdr:col>10</xdr:col>
          <xdr:colOff>831850</xdr:colOff>
          <xdr:row>1</xdr:row>
          <xdr:rowOff>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Upload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0</xdr:row>
          <xdr:rowOff>0</xdr:rowOff>
        </xdr:from>
        <xdr:to>
          <xdr:col>8</xdr:col>
          <xdr:colOff>831850</xdr:colOff>
          <xdr:row>1</xdr:row>
          <xdr:rowOff>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0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Import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704841-9DA0-4F00-A4F5-CF485552A952}">
  <sheetPr codeName="Sheet1"/>
  <dimension ref="A1:K35"/>
  <sheetViews>
    <sheetView showGridLines="0" tabSelected="1" view="pageLayout" zoomScaleNormal="75" workbookViewId="0">
      <selection activeCell="A10" sqref="A10"/>
    </sheetView>
  </sheetViews>
  <sheetFormatPr defaultColWidth="8.54296875" defaultRowHeight="13" x14ac:dyDescent="0.3"/>
  <cols>
    <col min="1" max="11" width="11.81640625" style="1" customWidth="1"/>
    <col min="12" max="16384" width="8.54296875" style="1"/>
  </cols>
  <sheetData>
    <row r="1" spans="1:11" x14ac:dyDescent="0.3">
      <c r="A1" s="3"/>
      <c r="B1" s="3"/>
      <c r="C1" s="3"/>
      <c r="D1" s="3"/>
      <c r="E1" s="3"/>
      <c r="F1" s="3"/>
      <c r="G1" s="3"/>
      <c r="H1" s="3"/>
      <c r="I1" s="3"/>
      <c r="J1" s="3"/>
      <c r="K1" s="3"/>
    </row>
    <row r="2" spans="1:11" ht="15" customHeight="1" x14ac:dyDescent="0.3">
      <c r="A2" s="18" t="s">
        <v>0</v>
      </c>
      <c r="B2" s="19"/>
      <c r="C2" s="20"/>
      <c r="D2" s="13" t="s">
        <v>1</v>
      </c>
      <c r="E2" s="14"/>
      <c r="F2" s="14"/>
      <c r="G2" s="14"/>
      <c r="H2" s="22" t="s">
        <v>30</v>
      </c>
      <c r="I2" s="23"/>
      <c r="J2" s="23"/>
      <c r="K2" s="24"/>
    </row>
    <row r="3" spans="1:11" ht="15" customHeight="1" x14ac:dyDescent="0.3">
      <c r="A3" s="4" t="s">
        <v>32</v>
      </c>
      <c r="B3" s="15" t="s">
        <v>33</v>
      </c>
      <c r="C3" s="15"/>
      <c r="D3" s="16"/>
      <c r="E3" s="16"/>
      <c r="F3" s="16"/>
      <c r="G3" s="16"/>
      <c r="H3" s="16"/>
      <c r="I3" s="16"/>
      <c r="J3" s="16"/>
      <c r="K3" s="17"/>
    </row>
    <row r="4" spans="1:11" ht="15" customHeight="1" x14ac:dyDescent="0.3">
      <c r="A4" s="4" t="s">
        <v>37</v>
      </c>
      <c r="B4" s="21" t="s">
        <v>38</v>
      </c>
      <c r="C4" s="15"/>
      <c r="D4" s="16"/>
      <c r="E4" s="16"/>
      <c r="F4" s="16"/>
      <c r="G4" s="16"/>
      <c r="H4" s="16"/>
      <c r="I4" s="16"/>
      <c r="J4" s="16"/>
      <c r="K4" s="17"/>
    </row>
    <row r="5" spans="1:11" ht="14.5" customHeight="1" x14ac:dyDescent="0.3">
      <c r="A5" s="4" t="s">
        <v>2</v>
      </c>
      <c r="B5" s="15"/>
      <c r="C5" s="15"/>
      <c r="D5" s="16"/>
      <c r="E5" s="16"/>
      <c r="F5" s="16"/>
      <c r="G5" s="16"/>
      <c r="H5" s="16"/>
      <c r="I5" s="16"/>
      <c r="J5" s="16"/>
      <c r="K5" s="17"/>
    </row>
    <row r="6" spans="1:11" ht="14.5" customHeight="1" x14ac:dyDescent="0.3">
      <c r="A6" s="4" t="s">
        <v>3</v>
      </c>
      <c r="B6" s="15"/>
      <c r="C6" s="15"/>
      <c r="D6" s="16"/>
      <c r="E6" s="16"/>
      <c r="F6" s="16"/>
      <c r="G6" s="16"/>
      <c r="H6" s="16"/>
      <c r="I6" s="16"/>
      <c r="J6" s="16"/>
      <c r="K6" s="17"/>
    </row>
    <row r="7" spans="1:11" ht="15" customHeight="1" x14ac:dyDescent="0.3">
      <c r="A7" s="4" t="s">
        <v>5</v>
      </c>
      <c r="B7" s="4" t="s">
        <v>4</v>
      </c>
      <c r="C7" s="4" t="s">
        <v>6</v>
      </c>
      <c r="D7" s="4" t="s">
        <v>7</v>
      </c>
      <c r="E7" s="4" t="s">
        <v>8</v>
      </c>
      <c r="F7" s="4" t="s">
        <v>9</v>
      </c>
      <c r="G7" s="4" t="s">
        <v>10</v>
      </c>
      <c r="H7" s="4" t="s">
        <v>11</v>
      </c>
      <c r="I7" s="4" t="s">
        <v>1</v>
      </c>
      <c r="J7" s="4"/>
      <c r="K7" s="4"/>
    </row>
    <row r="8" spans="1:11" x14ac:dyDescent="0.3">
      <c r="A8" s="8" t="s">
        <v>35</v>
      </c>
      <c r="B8" s="8" t="s">
        <v>31</v>
      </c>
      <c r="C8" s="8"/>
      <c r="D8" s="8"/>
      <c r="E8" s="8"/>
      <c r="F8" s="8"/>
      <c r="G8" s="8"/>
      <c r="H8" s="8"/>
      <c r="I8" s="8"/>
      <c r="J8" s="8"/>
      <c r="K8" s="7"/>
    </row>
    <row r="9" spans="1:11" x14ac:dyDescent="0.3">
      <c r="A9" s="8" t="s">
        <v>34</v>
      </c>
      <c r="B9" s="8" t="s">
        <v>36</v>
      </c>
      <c r="C9" s="8"/>
      <c r="D9" s="8"/>
      <c r="E9" s="8"/>
      <c r="F9" s="8"/>
      <c r="G9" s="8"/>
      <c r="H9" s="8"/>
      <c r="I9" s="8"/>
      <c r="J9" s="8"/>
      <c r="K9" s="7"/>
    </row>
    <row r="10" spans="1:11" x14ac:dyDescent="0.3">
      <c r="A10" s="8"/>
      <c r="B10" s="8"/>
      <c r="C10" s="8"/>
      <c r="D10" s="8"/>
      <c r="E10" s="8"/>
      <c r="F10" s="8"/>
      <c r="G10" s="8"/>
      <c r="H10" s="8"/>
      <c r="I10" s="8"/>
      <c r="J10" s="8"/>
      <c r="K10" s="7"/>
    </row>
    <row r="11" spans="1:11" x14ac:dyDescent="0.3">
      <c r="A11" s="8"/>
      <c r="B11" s="8"/>
      <c r="C11" s="8"/>
      <c r="D11" s="8"/>
      <c r="E11" s="8"/>
      <c r="F11" s="8"/>
      <c r="G11" s="8"/>
      <c r="H11" s="8"/>
      <c r="I11" s="8"/>
      <c r="J11" s="8"/>
      <c r="K11" s="7"/>
    </row>
    <row r="12" spans="1:11" ht="14.5" customHeight="1" x14ac:dyDescent="0.3">
      <c r="A12" s="8"/>
      <c r="B12" s="8"/>
      <c r="C12" s="8"/>
      <c r="D12" s="8"/>
      <c r="E12" s="8"/>
      <c r="F12" s="8"/>
      <c r="G12" s="8"/>
      <c r="H12" s="8"/>
      <c r="I12" s="8"/>
      <c r="J12" s="8"/>
      <c r="K12" s="7"/>
    </row>
    <row r="13" spans="1:11" ht="14.5" customHeight="1" x14ac:dyDescent="0.3">
      <c r="A13" s="8"/>
      <c r="B13" s="8"/>
      <c r="C13" s="10"/>
      <c r="D13" s="8"/>
      <c r="E13" s="8"/>
      <c r="F13" s="8"/>
      <c r="G13" s="8"/>
      <c r="H13" s="8"/>
      <c r="I13" s="8"/>
      <c r="J13" s="8"/>
      <c r="K13" s="7"/>
    </row>
    <row r="14" spans="1:11" ht="14.5" customHeight="1" x14ac:dyDescent="0.3">
      <c r="A14" s="8"/>
      <c r="B14" s="8"/>
      <c r="C14" s="8"/>
      <c r="D14" s="8"/>
      <c r="E14" s="8"/>
      <c r="F14" s="8"/>
      <c r="G14" s="8"/>
      <c r="H14" s="8"/>
      <c r="I14" s="8"/>
      <c r="J14" s="8"/>
      <c r="K14" s="7"/>
    </row>
    <row r="15" spans="1:11" ht="14.5" customHeight="1" x14ac:dyDescent="0.3">
      <c r="A15" s="8"/>
      <c r="B15" s="8"/>
      <c r="C15" s="8"/>
      <c r="D15" s="8"/>
      <c r="E15" s="8"/>
      <c r="F15" s="8"/>
      <c r="G15" s="8"/>
      <c r="H15" s="8"/>
      <c r="I15" s="8"/>
      <c r="J15" s="8"/>
      <c r="K15" s="7"/>
    </row>
    <row r="16" spans="1:11" ht="14.5" customHeight="1" x14ac:dyDescent="0.3">
      <c r="A16" s="8"/>
      <c r="B16" s="8"/>
      <c r="C16" s="8"/>
      <c r="D16" s="8"/>
      <c r="E16" s="8"/>
      <c r="F16" s="8"/>
      <c r="G16" s="8"/>
      <c r="H16" s="8"/>
      <c r="I16" s="8"/>
      <c r="J16" s="8"/>
      <c r="K16" s="7"/>
    </row>
    <row r="17" spans="1:11" ht="14.5" customHeight="1" x14ac:dyDescent="0.3">
      <c r="A17" s="8"/>
      <c r="B17" s="8"/>
      <c r="C17" s="8"/>
      <c r="D17" s="8"/>
      <c r="E17" s="8"/>
      <c r="F17" s="8"/>
      <c r="G17" s="8"/>
      <c r="H17" s="8"/>
      <c r="I17" s="8"/>
      <c r="J17" s="8"/>
      <c r="K17" s="7"/>
    </row>
    <row r="18" spans="1:11" ht="14.5" customHeight="1" x14ac:dyDescent="0.3">
      <c r="A18" s="8"/>
      <c r="B18" s="8"/>
      <c r="C18" s="8"/>
      <c r="D18" s="8"/>
      <c r="E18" s="8"/>
      <c r="F18" s="8"/>
      <c r="G18" s="8"/>
      <c r="H18" s="8"/>
      <c r="I18" s="8"/>
      <c r="J18" s="8"/>
      <c r="K18" s="7"/>
    </row>
    <row r="19" spans="1:11" ht="14.5" customHeight="1" x14ac:dyDescent="0.3">
      <c r="A19" s="8"/>
      <c r="B19" s="8"/>
      <c r="C19" s="8"/>
      <c r="D19" s="8"/>
      <c r="E19" s="8"/>
      <c r="F19" s="8"/>
      <c r="G19" s="8"/>
      <c r="H19" s="8"/>
      <c r="I19" s="8"/>
      <c r="J19" s="8"/>
      <c r="K19" s="7"/>
    </row>
    <row r="20" spans="1:11" ht="14.5" customHeight="1" x14ac:dyDescent="0.3">
      <c r="A20" s="8"/>
      <c r="B20" s="8"/>
      <c r="C20" s="8"/>
      <c r="D20" s="8"/>
      <c r="E20" s="8"/>
      <c r="F20" s="8"/>
      <c r="G20" s="8"/>
      <c r="H20" s="8"/>
      <c r="I20" s="8"/>
      <c r="J20" s="8"/>
      <c r="K20" s="7"/>
    </row>
    <row r="21" spans="1:11" ht="14.5" customHeight="1" x14ac:dyDescent="0.3">
      <c r="A21" s="8"/>
      <c r="B21" s="8"/>
      <c r="C21" s="8"/>
      <c r="D21" s="8"/>
      <c r="E21" s="8"/>
      <c r="F21" s="8"/>
      <c r="G21" s="8"/>
      <c r="H21" s="8"/>
      <c r="I21" s="8"/>
      <c r="J21" s="8"/>
      <c r="K21" s="7"/>
    </row>
    <row r="22" spans="1:11" ht="14.5" customHeight="1" x14ac:dyDescent="0.3">
      <c r="A22" s="8"/>
      <c r="B22" s="8"/>
      <c r="C22" s="8"/>
      <c r="D22" s="8"/>
      <c r="E22" s="8"/>
      <c r="F22" s="8"/>
      <c r="G22" s="8"/>
      <c r="H22" s="8"/>
      <c r="I22" s="8"/>
      <c r="J22" s="8"/>
      <c r="K22" s="7"/>
    </row>
    <row r="23" spans="1:11" ht="14.5" customHeight="1" x14ac:dyDescent="0.3">
      <c r="A23" s="8"/>
      <c r="B23" s="8"/>
      <c r="C23" s="8"/>
      <c r="D23" s="8"/>
      <c r="E23" s="8"/>
      <c r="F23" s="8"/>
      <c r="G23" s="8"/>
      <c r="H23" s="8"/>
      <c r="I23" s="8"/>
      <c r="J23" s="8"/>
      <c r="K23" s="7"/>
    </row>
    <row r="24" spans="1:11" ht="14.5" customHeight="1" x14ac:dyDescent="0.3">
      <c r="A24" s="8"/>
      <c r="B24" s="8"/>
      <c r="C24" s="8"/>
      <c r="D24" s="8"/>
      <c r="E24" s="8"/>
      <c r="F24" s="8"/>
      <c r="G24" s="8"/>
      <c r="H24" s="8"/>
      <c r="I24" s="8"/>
      <c r="J24" s="8"/>
      <c r="K24" s="7"/>
    </row>
    <row r="25" spans="1:11" ht="14.5" customHeight="1" x14ac:dyDescent="0.3">
      <c r="A25" s="8"/>
      <c r="B25" s="8"/>
      <c r="C25" s="8"/>
      <c r="D25" s="8"/>
      <c r="E25" s="8"/>
      <c r="F25" s="8"/>
      <c r="G25" s="8"/>
      <c r="H25" s="8"/>
      <c r="I25" s="8"/>
      <c r="J25" s="8"/>
      <c r="K25" s="7"/>
    </row>
    <row r="26" spans="1:11" ht="14.5" customHeight="1" x14ac:dyDescent="0.3">
      <c r="A26" s="8"/>
      <c r="B26" s="8"/>
      <c r="C26" s="8"/>
      <c r="D26" s="8"/>
      <c r="E26" s="8"/>
      <c r="F26" s="8"/>
      <c r="G26" s="8"/>
      <c r="H26" s="8"/>
      <c r="I26" s="8"/>
      <c r="J26" s="8"/>
      <c r="K26" s="7"/>
    </row>
    <row r="27" spans="1:11" ht="14.5" customHeight="1" x14ac:dyDescent="0.3">
      <c r="A27" s="8"/>
      <c r="B27" s="8"/>
      <c r="C27" s="8"/>
      <c r="D27" s="8"/>
      <c r="E27" s="8"/>
      <c r="F27" s="8"/>
      <c r="G27" s="8"/>
      <c r="H27" s="8"/>
      <c r="I27" s="8"/>
      <c r="J27" s="8"/>
      <c r="K27" s="7"/>
    </row>
    <row r="28" spans="1:11" ht="14.5" customHeight="1" x14ac:dyDescent="0.3">
      <c r="A28" s="8"/>
      <c r="B28" s="8"/>
      <c r="C28" s="8"/>
      <c r="D28" s="8"/>
      <c r="E28" s="8"/>
      <c r="F28" s="8"/>
      <c r="G28" s="8"/>
      <c r="H28" s="8"/>
      <c r="I28" s="8"/>
      <c r="J28" s="8"/>
      <c r="K28" s="7"/>
    </row>
    <row r="29" spans="1:11" ht="14.5" customHeight="1" x14ac:dyDescent="0.3">
      <c r="A29" s="8"/>
      <c r="B29" s="8"/>
      <c r="C29" s="8"/>
      <c r="D29" s="8"/>
      <c r="E29" s="8"/>
      <c r="F29" s="8"/>
      <c r="G29" s="8"/>
      <c r="H29" s="8"/>
      <c r="I29" s="8"/>
      <c r="J29" s="8"/>
      <c r="K29" s="7"/>
    </row>
    <row r="30" spans="1:11" ht="14.5" customHeight="1" x14ac:dyDescent="0.3">
      <c r="A30" s="8"/>
      <c r="B30" s="8"/>
      <c r="C30" s="8"/>
      <c r="D30" s="8"/>
      <c r="E30" s="8"/>
      <c r="F30" s="8"/>
      <c r="G30" s="8"/>
      <c r="H30" s="8"/>
      <c r="I30" s="8"/>
      <c r="J30" s="8"/>
      <c r="K30" s="7"/>
    </row>
    <row r="31" spans="1:11" ht="14.5" customHeight="1" x14ac:dyDescent="0.3">
      <c r="A31" s="8"/>
      <c r="B31" s="8"/>
      <c r="C31" s="8"/>
      <c r="D31" s="8"/>
      <c r="E31" s="8"/>
      <c r="F31" s="8"/>
      <c r="G31" s="8"/>
      <c r="H31" s="8"/>
      <c r="I31" s="8"/>
      <c r="J31" s="8"/>
      <c r="K31" s="7"/>
    </row>
    <row r="32" spans="1:11" ht="14.5" customHeight="1" x14ac:dyDescent="0.3">
      <c r="A32" s="8"/>
      <c r="B32" s="8"/>
      <c r="C32" s="8"/>
      <c r="D32" s="8"/>
      <c r="E32" s="8"/>
      <c r="F32" s="8"/>
      <c r="G32" s="8"/>
      <c r="H32" s="8"/>
      <c r="I32" s="8"/>
      <c r="J32" s="8"/>
      <c r="K32" s="7"/>
    </row>
    <row r="33" spans="1:11" ht="15" customHeight="1" x14ac:dyDescent="0.3">
      <c r="A33" s="8"/>
      <c r="B33" s="8"/>
      <c r="C33" s="8"/>
      <c r="D33" s="8"/>
      <c r="E33" s="8"/>
      <c r="F33" s="8"/>
      <c r="G33" s="8"/>
      <c r="H33" s="8"/>
      <c r="I33" s="8"/>
      <c r="J33" s="8"/>
      <c r="K33" s="7"/>
    </row>
    <row r="34" spans="1:11" x14ac:dyDescent="0.3">
      <c r="A34" s="8"/>
      <c r="B34" s="8"/>
      <c r="C34" s="8"/>
      <c r="D34" s="8"/>
      <c r="E34" s="8"/>
      <c r="F34" s="8"/>
      <c r="G34" s="8"/>
      <c r="H34" s="8"/>
      <c r="I34" s="8"/>
      <c r="J34" s="8"/>
      <c r="K34" s="7"/>
    </row>
    <row r="35" spans="1:11" x14ac:dyDescent="0.3">
      <c r="A35" s="8"/>
      <c r="B35" s="8"/>
      <c r="C35" s="8"/>
      <c r="D35" s="8"/>
      <c r="E35" s="8"/>
      <c r="F35" s="8"/>
      <c r="G35" s="8"/>
      <c r="H35" s="8"/>
      <c r="I35" s="8"/>
      <c r="J35" s="8"/>
      <c r="K35" s="7"/>
    </row>
  </sheetData>
  <mergeCells count="7">
    <mergeCell ref="B6:C6"/>
    <mergeCell ref="D3:K6"/>
    <mergeCell ref="A2:C2"/>
    <mergeCell ref="B3:C3"/>
    <mergeCell ref="B4:C4"/>
    <mergeCell ref="B5:C5"/>
    <mergeCell ref="H2:K2"/>
  </mergeCells>
  <phoneticPr fontId="3" type="noConversion"/>
  <printOptions gridLinesSet="0"/>
  <pageMargins left="0.5" right="0" top="0.75" bottom="0.75" header="0.5" footer="0.5"/>
  <pageSetup orientation="landscape" horizontalDpi="4294967292" r:id="rId1"/>
  <headerFooter alignWithMargins="0">
    <oddHeader>&amp;CInstruments Worksheet</oddHeader>
    <oddFooter>Page &amp;P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upload_worksheet_data">
                <anchor moveWithCells="1" sizeWithCells="1">
                  <from>
                    <xdr:col>9</xdr:col>
                    <xdr:colOff>0</xdr:colOff>
                    <xdr:row>0</xdr:row>
                    <xdr:rowOff>0</xdr:rowOff>
                  </from>
                  <to>
                    <xdr:col>10</xdr:col>
                    <xdr:colOff>831850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5" name="Button 2">
              <controlPr defaultSize="0" print="0" autoFill="0" autoPict="0" macro="[0]!import_worksheet_data">
                <anchor moveWithCells="1" sizeWithCells="1">
                  <from>
                    <xdr:col>7</xdr:col>
                    <xdr:colOff>0</xdr:colOff>
                    <xdr:row>0</xdr:row>
                    <xdr:rowOff>0</xdr:rowOff>
                  </from>
                  <to>
                    <xdr:col>8</xdr:col>
                    <xdr:colOff>831850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E4ECC2-F933-49D5-919C-C794770BE4DA}">
  <sheetPr codeName="Sheet2"/>
  <dimension ref="A1:I148"/>
  <sheetViews>
    <sheetView workbookViewId="0">
      <selection activeCell="A2" sqref="A2"/>
    </sheetView>
  </sheetViews>
  <sheetFormatPr defaultRowHeight="14.5" x14ac:dyDescent="0.35"/>
  <cols>
    <col min="1" max="9" width="12.6328125" customWidth="1"/>
  </cols>
  <sheetData>
    <row r="1" spans="1:9" s="2" customFormat="1" x14ac:dyDescent="0.35">
      <c r="A1" s="9" t="str">
        <f>Worksheet!A7</f>
        <v>Instrument ID</v>
      </c>
      <c r="B1" s="9" t="str">
        <f>Worksheet!B7</f>
        <v>Name</v>
      </c>
      <c r="C1" s="9" t="str">
        <f>Worksheet!C7</f>
        <v>Data Path</v>
      </c>
      <c r="D1" s="9" t="str">
        <f>Worksheet!D7</f>
        <v>Area ID</v>
      </c>
      <c r="E1" s="9" t="str">
        <f>Worksheet!E7</f>
        <v>Area Name</v>
      </c>
      <c r="F1" s="9" t="str">
        <f>Worksheet!F7</f>
        <v>Calibrated At</v>
      </c>
      <c r="G1" s="9" t="str">
        <f>Worksheet!G7</f>
        <v>Calibrated By</v>
      </c>
      <c r="H1" s="9" t="str">
        <f>Worksheet!H7</f>
        <v>Description</v>
      </c>
      <c r="I1" s="9" t="str">
        <f>Worksheet!I7</f>
        <v>Notes</v>
      </c>
    </row>
    <row r="2" spans="1:9" x14ac:dyDescent="0.35">
      <c r="A2" s="5" t="str">
        <f>Worksheet!A8</f>
        <v>TEST-1</v>
      </c>
      <c r="B2" s="5" t="str">
        <f>Worksheet!B8</f>
        <v>Romulus</v>
      </c>
      <c r="C2" s="5">
        <f>Worksheet!C8</f>
        <v>0</v>
      </c>
      <c r="D2" s="5">
        <f>Worksheet!D8</f>
        <v>0</v>
      </c>
      <c r="E2" s="5">
        <f>Worksheet!E8</f>
        <v>0</v>
      </c>
      <c r="F2" s="5">
        <f>Worksheet!F8</f>
        <v>0</v>
      </c>
      <c r="G2" s="5">
        <f>Worksheet!G8</f>
        <v>0</v>
      </c>
      <c r="H2" s="5">
        <f>Worksheet!H8</f>
        <v>0</v>
      </c>
      <c r="I2" s="5">
        <f>Worksheet!I8</f>
        <v>0</v>
      </c>
    </row>
    <row r="3" spans="1:9" x14ac:dyDescent="0.35">
      <c r="A3" s="5" t="str">
        <f>Worksheet!A9</f>
        <v>TEST-2</v>
      </c>
      <c r="B3" s="5" t="str">
        <f>Worksheet!B9</f>
        <v>Remus</v>
      </c>
      <c r="C3" s="5">
        <f>Worksheet!C9</f>
        <v>0</v>
      </c>
      <c r="D3" s="5">
        <f>Worksheet!D9</f>
        <v>0</v>
      </c>
      <c r="E3" s="5">
        <f>Worksheet!E9</f>
        <v>0</v>
      </c>
      <c r="F3" s="5">
        <f>Worksheet!F9</f>
        <v>0</v>
      </c>
      <c r="G3" s="5">
        <f>Worksheet!G9</f>
        <v>0</v>
      </c>
      <c r="H3" s="5">
        <f>Worksheet!H9</f>
        <v>0</v>
      </c>
      <c r="I3" s="5">
        <f>Worksheet!I9</f>
        <v>0</v>
      </c>
    </row>
    <row r="4" spans="1:9" x14ac:dyDescent="0.35">
      <c r="A4" s="5">
        <f>Worksheet!A10</f>
        <v>0</v>
      </c>
      <c r="B4" s="5">
        <f>Worksheet!B10</f>
        <v>0</v>
      </c>
      <c r="C4" s="5">
        <f>Worksheet!C10</f>
        <v>0</v>
      </c>
      <c r="D4" s="5">
        <f>Worksheet!D10</f>
        <v>0</v>
      </c>
      <c r="E4" s="5">
        <f>Worksheet!E10</f>
        <v>0</v>
      </c>
      <c r="F4" s="5">
        <f>Worksheet!F10</f>
        <v>0</v>
      </c>
      <c r="G4" s="5">
        <f>Worksheet!G10</f>
        <v>0</v>
      </c>
      <c r="H4" s="5">
        <f>Worksheet!H10</f>
        <v>0</v>
      </c>
      <c r="I4" s="5">
        <f>Worksheet!I10</f>
        <v>0</v>
      </c>
    </row>
    <row r="5" spans="1:9" x14ac:dyDescent="0.35">
      <c r="A5" s="5">
        <f>Worksheet!A11</f>
        <v>0</v>
      </c>
      <c r="B5" s="5">
        <f>Worksheet!B11</f>
        <v>0</v>
      </c>
      <c r="C5" s="5">
        <f>Worksheet!C11</f>
        <v>0</v>
      </c>
      <c r="D5" s="5">
        <f>Worksheet!D11</f>
        <v>0</v>
      </c>
      <c r="E5" s="5">
        <f>Worksheet!E11</f>
        <v>0</v>
      </c>
      <c r="F5" s="5">
        <f>Worksheet!F11</f>
        <v>0</v>
      </c>
      <c r="G5" s="5">
        <f>Worksheet!G11</f>
        <v>0</v>
      </c>
      <c r="H5" s="5">
        <f>Worksheet!H11</f>
        <v>0</v>
      </c>
      <c r="I5" s="5">
        <f>Worksheet!I11</f>
        <v>0</v>
      </c>
    </row>
    <row r="6" spans="1:9" x14ac:dyDescent="0.35">
      <c r="A6" s="5">
        <f>Worksheet!A12</f>
        <v>0</v>
      </c>
      <c r="B6" s="5">
        <f>Worksheet!B12</f>
        <v>0</v>
      </c>
      <c r="C6" s="5">
        <f>Worksheet!C12</f>
        <v>0</v>
      </c>
      <c r="D6" s="5">
        <f>Worksheet!D12</f>
        <v>0</v>
      </c>
      <c r="E6" s="5">
        <f>Worksheet!E12</f>
        <v>0</v>
      </c>
      <c r="F6" s="5">
        <f>Worksheet!F12</f>
        <v>0</v>
      </c>
      <c r="G6" s="5">
        <f>Worksheet!G12</f>
        <v>0</v>
      </c>
      <c r="H6" s="5">
        <f>Worksheet!H12</f>
        <v>0</v>
      </c>
      <c r="I6" s="5">
        <f>Worksheet!I12</f>
        <v>0</v>
      </c>
    </row>
    <row r="7" spans="1:9" x14ac:dyDescent="0.35">
      <c r="A7" s="5">
        <f>Worksheet!A13</f>
        <v>0</v>
      </c>
      <c r="B7" s="5">
        <f>Worksheet!B13</f>
        <v>0</v>
      </c>
      <c r="C7" s="6">
        <f>Worksheet!C13</f>
        <v>0</v>
      </c>
      <c r="D7" s="5">
        <f>Worksheet!D13</f>
        <v>0</v>
      </c>
      <c r="E7" s="5">
        <f>Worksheet!E13</f>
        <v>0</v>
      </c>
      <c r="F7" s="5">
        <f>Worksheet!F13</f>
        <v>0</v>
      </c>
      <c r="G7" s="5">
        <f>Worksheet!G13</f>
        <v>0</v>
      </c>
      <c r="H7" s="5">
        <f>Worksheet!H13</f>
        <v>0</v>
      </c>
      <c r="I7" s="5">
        <f>Worksheet!I13</f>
        <v>0</v>
      </c>
    </row>
    <row r="8" spans="1:9" x14ac:dyDescent="0.35">
      <c r="A8" s="5">
        <f>Worksheet!A14</f>
        <v>0</v>
      </c>
      <c r="B8" s="5">
        <f>Worksheet!B14</f>
        <v>0</v>
      </c>
      <c r="C8" s="5">
        <f>Worksheet!C14</f>
        <v>0</v>
      </c>
      <c r="D8" s="5">
        <f>Worksheet!D14</f>
        <v>0</v>
      </c>
      <c r="E8" s="5">
        <f>Worksheet!E14</f>
        <v>0</v>
      </c>
      <c r="F8" s="5">
        <f>Worksheet!F14</f>
        <v>0</v>
      </c>
      <c r="G8" s="5">
        <f>Worksheet!G14</f>
        <v>0</v>
      </c>
      <c r="H8" s="5">
        <f>Worksheet!H14</f>
        <v>0</v>
      </c>
      <c r="I8" s="5">
        <f>Worksheet!I14</f>
        <v>0</v>
      </c>
    </row>
    <row r="9" spans="1:9" x14ac:dyDescent="0.35">
      <c r="A9" s="5">
        <f>Worksheet!A15</f>
        <v>0</v>
      </c>
      <c r="B9" s="5">
        <f>Worksheet!B15</f>
        <v>0</v>
      </c>
      <c r="C9" s="5">
        <f>Worksheet!C15</f>
        <v>0</v>
      </c>
      <c r="D9" s="5">
        <f>Worksheet!D15</f>
        <v>0</v>
      </c>
      <c r="E9" s="5">
        <f>Worksheet!E15</f>
        <v>0</v>
      </c>
      <c r="F9" s="5">
        <f>Worksheet!F15</f>
        <v>0</v>
      </c>
      <c r="G9" s="5">
        <f>Worksheet!G15</f>
        <v>0</v>
      </c>
      <c r="H9" s="5">
        <f>Worksheet!H15</f>
        <v>0</v>
      </c>
      <c r="I9" s="5">
        <f>Worksheet!I15</f>
        <v>0</v>
      </c>
    </row>
    <row r="10" spans="1:9" x14ac:dyDescent="0.35">
      <c r="A10" s="5">
        <f>Worksheet!A16</f>
        <v>0</v>
      </c>
      <c r="B10" s="5">
        <f>Worksheet!B16</f>
        <v>0</v>
      </c>
      <c r="C10" s="5">
        <f>Worksheet!C16</f>
        <v>0</v>
      </c>
      <c r="D10" s="5">
        <f>Worksheet!D16</f>
        <v>0</v>
      </c>
      <c r="E10" s="5">
        <f>Worksheet!E16</f>
        <v>0</v>
      </c>
      <c r="F10" s="5">
        <f>Worksheet!F16</f>
        <v>0</v>
      </c>
      <c r="G10" s="5">
        <f>Worksheet!G16</f>
        <v>0</v>
      </c>
      <c r="H10" s="5">
        <f>Worksheet!H16</f>
        <v>0</v>
      </c>
      <c r="I10" s="5">
        <f>Worksheet!I16</f>
        <v>0</v>
      </c>
    </row>
    <row r="11" spans="1:9" x14ac:dyDescent="0.35">
      <c r="A11" s="5">
        <f>Worksheet!A17</f>
        <v>0</v>
      </c>
      <c r="B11" s="5">
        <f>Worksheet!B17</f>
        <v>0</v>
      </c>
      <c r="C11" s="5">
        <f>Worksheet!C17</f>
        <v>0</v>
      </c>
      <c r="D11" s="5">
        <f>Worksheet!D17</f>
        <v>0</v>
      </c>
      <c r="E11" s="5">
        <f>Worksheet!E17</f>
        <v>0</v>
      </c>
      <c r="F11" s="5">
        <f>Worksheet!F17</f>
        <v>0</v>
      </c>
      <c r="G11" s="5">
        <f>Worksheet!G17</f>
        <v>0</v>
      </c>
      <c r="H11" s="5">
        <f>Worksheet!H17</f>
        <v>0</v>
      </c>
      <c r="I11" s="5">
        <f>Worksheet!I17</f>
        <v>0</v>
      </c>
    </row>
    <row r="12" spans="1:9" x14ac:dyDescent="0.35">
      <c r="A12" s="5">
        <f>Worksheet!A18</f>
        <v>0</v>
      </c>
      <c r="B12" s="5">
        <f>Worksheet!B18</f>
        <v>0</v>
      </c>
      <c r="C12" s="5">
        <f>Worksheet!C18</f>
        <v>0</v>
      </c>
      <c r="D12" s="5">
        <f>Worksheet!D18</f>
        <v>0</v>
      </c>
      <c r="E12" s="5">
        <f>Worksheet!E18</f>
        <v>0</v>
      </c>
      <c r="F12" s="5">
        <f>Worksheet!F18</f>
        <v>0</v>
      </c>
      <c r="G12" s="5">
        <f>Worksheet!G18</f>
        <v>0</v>
      </c>
      <c r="H12" s="5">
        <f>Worksheet!H18</f>
        <v>0</v>
      </c>
      <c r="I12" s="5">
        <f>Worksheet!I18</f>
        <v>0</v>
      </c>
    </row>
    <row r="13" spans="1:9" x14ac:dyDescent="0.35">
      <c r="A13" s="5">
        <f>Worksheet!A19</f>
        <v>0</v>
      </c>
      <c r="B13" s="5">
        <f>Worksheet!B19</f>
        <v>0</v>
      </c>
      <c r="C13" s="5">
        <f>Worksheet!C19</f>
        <v>0</v>
      </c>
      <c r="D13" s="5">
        <f>Worksheet!D19</f>
        <v>0</v>
      </c>
      <c r="E13" s="5">
        <f>Worksheet!E19</f>
        <v>0</v>
      </c>
      <c r="F13" s="5">
        <f>Worksheet!F19</f>
        <v>0</v>
      </c>
      <c r="G13" s="5">
        <f>Worksheet!G19</f>
        <v>0</v>
      </c>
      <c r="H13" s="5">
        <f>Worksheet!H19</f>
        <v>0</v>
      </c>
      <c r="I13" s="5">
        <f>Worksheet!I19</f>
        <v>0</v>
      </c>
    </row>
    <row r="14" spans="1:9" x14ac:dyDescent="0.35">
      <c r="A14" s="5">
        <f>Worksheet!A20</f>
        <v>0</v>
      </c>
      <c r="B14" s="5">
        <f>Worksheet!B20</f>
        <v>0</v>
      </c>
      <c r="C14" s="5">
        <f>Worksheet!C20</f>
        <v>0</v>
      </c>
      <c r="D14" s="5">
        <f>Worksheet!D20</f>
        <v>0</v>
      </c>
      <c r="E14" s="5">
        <f>Worksheet!E20</f>
        <v>0</v>
      </c>
      <c r="F14" s="5">
        <f>Worksheet!F20</f>
        <v>0</v>
      </c>
      <c r="G14" s="5">
        <f>Worksheet!G20</f>
        <v>0</v>
      </c>
      <c r="H14" s="5">
        <f>Worksheet!H20</f>
        <v>0</v>
      </c>
      <c r="I14" s="5">
        <f>Worksheet!I20</f>
        <v>0</v>
      </c>
    </row>
    <row r="15" spans="1:9" x14ac:dyDescent="0.35">
      <c r="A15" s="5">
        <f>Worksheet!A21</f>
        <v>0</v>
      </c>
      <c r="B15" s="5">
        <f>Worksheet!B21</f>
        <v>0</v>
      </c>
      <c r="C15" s="5">
        <f>Worksheet!C21</f>
        <v>0</v>
      </c>
      <c r="D15" s="5">
        <f>Worksheet!D21</f>
        <v>0</v>
      </c>
      <c r="E15" s="5">
        <f>Worksheet!E21</f>
        <v>0</v>
      </c>
      <c r="F15" s="5">
        <f>Worksheet!F21</f>
        <v>0</v>
      </c>
      <c r="G15" s="5">
        <f>Worksheet!G21</f>
        <v>0</v>
      </c>
      <c r="H15" s="5">
        <f>Worksheet!H21</f>
        <v>0</v>
      </c>
      <c r="I15" s="5">
        <f>Worksheet!I21</f>
        <v>0</v>
      </c>
    </row>
    <row r="16" spans="1:9" x14ac:dyDescent="0.35">
      <c r="A16" s="5">
        <f>Worksheet!A22</f>
        <v>0</v>
      </c>
      <c r="B16" s="5">
        <f>Worksheet!B22</f>
        <v>0</v>
      </c>
      <c r="C16" s="5">
        <f>Worksheet!C22</f>
        <v>0</v>
      </c>
      <c r="D16" s="5">
        <f>Worksheet!D22</f>
        <v>0</v>
      </c>
      <c r="E16" s="5">
        <f>Worksheet!E22</f>
        <v>0</v>
      </c>
      <c r="F16" s="5">
        <f>Worksheet!F22</f>
        <v>0</v>
      </c>
      <c r="G16" s="5">
        <f>Worksheet!G22</f>
        <v>0</v>
      </c>
      <c r="H16" s="5">
        <f>Worksheet!H22</f>
        <v>0</v>
      </c>
      <c r="I16" s="5">
        <f>Worksheet!I22</f>
        <v>0</v>
      </c>
    </row>
    <row r="17" spans="1:9" x14ac:dyDescent="0.35">
      <c r="A17" s="5">
        <f>Worksheet!A23</f>
        <v>0</v>
      </c>
      <c r="B17" s="5">
        <f>Worksheet!B23</f>
        <v>0</v>
      </c>
      <c r="C17" s="5">
        <f>Worksheet!C23</f>
        <v>0</v>
      </c>
      <c r="D17" s="5">
        <f>Worksheet!D23</f>
        <v>0</v>
      </c>
      <c r="E17" s="5">
        <f>Worksheet!E23</f>
        <v>0</v>
      </c>
      <c r="F17" s="5">
        <f>Worksheet!F23</f>
        <v>0</v>
      </c>
      <c r="G17" s="5">
        <f>Worksheet!G23</f>
        <v>0</v>
      </c>
      <c r="H17" s="5">
        <f>Worksheet!H23</f>
        <v>0</v>
      </c>
      <c r="I17" s="5">
        <f>Worksheet!I23</f>
        <v>0</v>
      </c>
    </row>
    <row r="18" spans="1:9" x14ac:dyDescent="0.35">
      <c r="A18" s="5">
        <f>Worksheet!A24</f>
        <v>0</v>
      </c>
      <c r="B18" s="5">
        <f>Worksheet!B24</f>
        <v>0</v>
      </c>
      <c r="C18" s="5">
        <f>Worksheet!C24</f>
        <v>0</v>
      </c>
      <c r="D18" s="5">
        <f>Worksheet!D24</f>
        <v>0</v>
      </c>
      <c r="E18" s="5">
        <f>Worksheet!E24</f>
        <v>0</v>
      </c>
      <c r="F18" s="5">
        <f>Worksheet!F24</f>
        <v>0</v>
      </c>
      <c r="G18" s="5">
        <f>Worksheet!G24</f>
        <v>0</v>
      </c>
      <c r="H18" s="5">
        <f>Worksheet!H24</f>
        <v>0</v>
      </c>
      <c r="I18" s="5">
        <f>Worksheet!I24</f>
        <v>0</v>
      </c>
    </row>
    <row r="19" spans="1:9" x14ac:dyDescent="0.35">
      <c r="A19" s="5">
        <f>Worksheet!A25</f>
        <v>0</v>
      </c>
      <c r="B19" s="5">
        <f>Worksheet!B25</f>
        <v>0</v>
      </c>
      <c r="C19" s="5">
        <f>Worksheet!C25</f>
        <v>0</v>
      </c>
      <c r="D19" s="5">
        <f>Worksheet!D25</f>
        <v>0</v>
      </c>
      <c r="E19" s="5">
        <f>Worksheet!E25</f>
        <v>0</v>
      </c>
      <c r="F19" s="5">
        <f>Worksheet!F25</f>
        <v>0</v>
      </c>
      <c r="G19" s="5">
        <f>Worksheet!G25</f>
        <v>0</v>
      </c>
      <c r="H19" s="5">
        <f>Worksheet!H25</f>
        <v>0</v>
      </c>
      <c r="I19" s="5">
        <f>Worksheet!I25</f>
        <v>0</v>
      </c>
    </row>
    <row r="20" spans="1:9" x14ac:dyDescent="0.35">
      <c r="A20" s="5">
        <f>Worksheet!A26</f>
        <v>0</v>
      </c>
      <c r="B20" s="5">
        <f>Worksheet!B26</f>
        <v>0</v>
      </c>
      <c r="C20" s="5">
        <f>Worksheet!C26</f>
        <v>0</v>
      </c>
      <c r="D20" s="5">
        <f>Worksheet!D26</f>
        <v>0</v>
      </c>
      <c r="E20" s="5">
        <f>Worksheet!E26</f>
        <v>0</v>
      </c>
      <c r="F20" s="5">
        <f>Worksheet!F26</f>
        <v>0</v>
      </c>
      <c r="G20" s="5">
        <f>Worksheet!G26</f>
        <v>0</v>
      </c>
      <c r="H20" s="5">
        <f>Worksheet!H26</f>
        <v>0</v>
      </c>
      <c r="I20" s="5">
        <f>Worksheet!I26</f>
        <v>0</v>
      </c>
    </row>
    <row r="21" spans="1:9" x14ac:dyDescent="0.35">
      <c r="A21" s="5">
        <f>Worksheet!A27</f>
        <v>0</v>
      </c>
      <c r="B21" s="5">
        <f>Worksheet!B27</f>
        <v>0</v>
      </c>
      <c r="C21" s="5">
        <f>Worksheet!C27</f>
        <v>0</v>
      </c>
      <c r="D21" s="5">
        <f>Worksheet!D27</f>
        <v>0</v>
      </c>
      <c r="E21" s="5">
        <f>Worksheet!E27</f>
        <v>0</v>
      </c>
      <c r="F21" s="5">
        <f>Worksheet!F27</f>
        <v>0</v>
      </c>
      <c r="G21" s="5">
        <f>Worksheet!G27</f>
        <v>0</v>
      </c>
      <c r="H21" s="5">
        <f>Worksheet!H27</f>
        <v>0</v>
      </c>
      <c r="I21" s="5">
        <f>Worksheet!I27</f>
        <v>0</v>
      </c>
    </row>
    <row r="22" spans="1:9" x14ac:dyDescent="0.35">
      <c r="A22" s="5">
        <f>Worksheet!A28</f>
        <v>0</v>
      </c>
      <c r="B22" s="5">
        <f>Worksheet!B28</f>
        <v>0</v>
      </c>
      <c r="C22" s="5">
        <f>Worksheet!C28</f>
        <v>0</v>
      </c>
      <c r="D22" s="5">
        <f>Worksheet!D28</f>
        <v>0</v>
      </c>
      <c r="E22" s="5">
        <f>Worksheet!E28</f>
        <v>0</v>
      </c>
      <c r="F22" s="5">
        <f>Worksheet!F28</f>
        <v>0</v>
      </c>
      <c r="G22" s="5">
        <f>Worksheet!G28</f>
        <v>0</v>
      </c>
      <c r="H22" s="5">
        <f>Worksheet!H28</f>
        <v>0</v>
      </c>
      <c r="I22" s="5">
        <f>Worksheet!I28</f>
        <v>0</v>
      </c>
    </row>
    <row r="23" spans="1:9" x14ac:dyDescent="0.35">
      <c r="A23" s="5">
        <f>Worksheet!A29</f>
        <v>0</v>
      </c>
      <c r="B23" s="5">
        <f>Worksheet!B29</f>
        <v>0</v>
      </c>
      <c r="C23" s="5">
        <f>Worksheet!C29</f>
        <v>0</v>
      </c>
      <c r="D23" s="5">
        <f>Worksheet!D29</f>
        <v>0</v>
      </c>
      <c r="E23" s="5">
        <f>Worksheet!E29</f>
        <v>0</v>
      </c>
      <c r="F23" s="5">
        <f>Worksheet!F29</f>
        <v>0</v>
      </c>
      <c r="G23" s="5">
        <f>Worksheet!G29</f>
        <v>0</v>
      </c>
      <c r="H23" s="5">
        <f>Worksheet!H29</f>
        <v>0</v>
      </c>
      <c r="I23" s="5">
        <f>Worksheet!I29</f>
        <v>0</v>
      </c>
    </row>
    <row r="24" spans="1:9" x14ac:dyDescent="0.35">
      <c r="A24" s="5">
        <f>Worksheet!A30</f>
        <v>0</v>
      </c>
      <c r="B24" s="5">
        <f>Worksheet!B30</f>
        <v>0</v>
      </c>
      <c r="C24" s="5">
        <f>Worksheet!C30</f>
        <v>0</v>
      </c>
      <c r="D24" s="5">
        <f>Worksheet!D30</f>
        <v>0</v>
      </c>
      <c r="E24" s="5">
        <f>Worksheet!E30</f>
        <v>0</v>
      </c>
      <c r="F24" s="5">
        <f>Worksheet!F30</f>
        <v>0</v>
      </c>
      <c r="G24" s="5">
        <f>Worksheet!G30</f>
        <v>0</v>
      </c>
      <c r="H24" s="5">
        <f>Worksheet!H30</f>
        <v>0</v>
      </c>
      <c r="I24" s="5">
        <f>Worksheet!I30</f>
        <v>0</v>
      </c>
    </row>
    <row r="25" spans="1:9" x14ac:dyDescent="0.35">
      <c r="A25" s="5">
        <f>Worksheet!A31</f>
        <v>0</v>
      </c>
      <c r="B25" s="5">
        <f>Worksheet!B31</f>
        <v>0</v>
      </c>
      <c r="C25" s="5">
        <f>Worksheet!C31</f>
        <v>0</v>
      </c>
      <c r="D25" s="5">
        <f>Worksheet!D31</f>
        <v>0</v>
      </c>
      <c r="E25" s="5">
        <f>Worksheet!E31</f>
        <v>0</v>
      </c>
      <c r="F25" s="5">
        <f>Worksheet!F31</f>
        <v>0</v>
      </c>
      <c r="G25" s="5">
        <f>Worksheet!G31</f>
        <v>0</v>
      </c>
      <c r="H25" s="5">
        <f>Worksheet!H31</f>
        <v>0</v>
      </c>
      <c r="I25" s="5">
        <f>Worksheet!I31</f>
        <v>0</v>
      </c>
    </row>
    <row r="26" spans="1:9" x14ac:dyDescent="0.35">
      <c r="A26" s="5">
        <f>Worksheet!A32</f>
        <v>0</v>
      </c>
      <c r="B26" s="5">
        <f>Worksheet!B32</f>
        <v>0</v>
      </c>
      <c r="C26" s="5">
        <f>Worksheet!C32</f>
        <v>0</v>
      </c>
      <c r="D26" s="5">
        <f>Worksheet!D32</f>
        <v>0</v>
      </c>
      <c r="E26" s="5">
        <f>Worksheet!E32</f>
        <v>0</v>
      </c>
      <c r="F26" s="5">
        <f>Worksheet!F32</f>
        <v>0</v>
      </c>
      <c r="G26" s="5">
        <f>Worksheet!G32</f>
        <v>0</v>
      </c>
      <c r="H26" s="5">
        <f>Worksheet!H32</f>
        <v>0</v>
      </c>
      <c r="I26" s="5">
        <f>Worksheet!I32</f>
        <v>0</v>
      </c>
    </row>
    <row r="27" spans="1:9" x14ac:dyDescent="0.35">
      <c r="A27" s="5">
        <f>Worksheet!A33</f>
        <v>0</v>
      </c>
      <c r="B27" s="5">
        <f>Worksheet!B33</f>
        <v>0</v>
      </c>
      <c r="C27" s="5">
        <f>Worksheet!C33</f>
        <v>0</v>
      </c>
      <c r="D27" s="5">
        <f>Worksheet!D33</f>
        <v>0</v>
      </c>
      <c r="E27" s="5">
        <f>Worksheet!E33</f>
        <v>0</v>
      </c>
      <c r="F27" s="5">
        <f>Worksheet!F33</f>
        <v>0</v>
      </c>
      <c r="G27" s="5">
        <f>Worksheet!G33</f>
        <v>0</v>
      </c>
      <c r="H27" s="5">
        <f>Worksheet!H33</f>
        <v>0</v>
      </c>
      <c r="I27" s="5">
        <f>Worksheet!I33</f>
        <v>0</v>
      </c>
    </row>
    <row r="28" spans="1:9" x14ac:dyDescent="0.35">
      <c r="A28" s="5">
        <f>Worksheet!A34</f>
        <v>0</v>
      </c>
      <c r="B28" s="5">
        <f>Worksheet!B34</f>
        <v>0</v>
      </c>
      <c r="C28" s="5">
        <f>Worksheet!C34</f>
        <v>0</v>
      </c>
      <c r="D28" s="5">
        <f>Worksheet!D34</f>
        <v>0</v>
      </c>
      <c r="E28" s="5">
        <f>Worksheet!E34</f>
        <v>0</v>
      </c>
      <c r="F28" s="5">
        <f>Worksheet!F34</f>
        <v>0</v>
      </c>
      <c r="G28" s="5">
        <f>Worksheet!G34</f>
        <v>0</v>
      </c>
      <c r="H28" s="5">
        <f>Worksheet!H34</f>
        <v>0</v>
      </c>
      <c r="I28" s="5">
        <f>Worksheet!I34</f>
        <v>0</v>
      </c>
    </row>
    <row r="29" spans="1:9" x14ac:dyDescent="0.35">
      <c r="A29" s="5">
        <f>Worksheet!A35</f>
        <v>0</v>
      </c>
      <c r="B29" s="5">
        <f>Worksheet!B35</f>
        <v>0</v>
      </c>
      <c r="C29" s="5">
        <f>Worksheet!C35</f>
        <v>0</v>
      </c>
      <c r="D29" s="5">
        <f>Worksheet!D35</f>
        <v>0</v>
      </c>
      <c r="E29" s="5">
        <f>Worksheet!E35</f>
        <v>0</v>
      </c>
      <c r="F29" s="5">
        <f>Worksheet!F35</f>
        <v>0</v>
      </c>
      <c r="G29" s="5">
        <f>Worksheet!G35</f>
        <v>0</v>
      </c>
      <c r="H29" s="5">
        <f>Worksheet!H35</f>
        <v>0</v>
      </c>
      <c r="I29" s="5">
        <f>Worksheet!I35</f>
        <v>0</v>
      </c>
    </row>
    <row r="30" spans="1:9" x14ac:dyDescent="0.35">
      <c r="A30" s="5" t="e">
        <f>Worksheet!#REF!</f>
        <v>#REF!</v>
      </c>
      <c r="B30" s="5" t="e">
        <f>Worksheet!#REF!</f>
        <v>#REF!</v>
      </c>
      <c r="C30" s="5" t="e">
        <f>Worksheet!#REF!</f>
        <v>#REF!</v>
      </c>
      <c r="D30" s="5" t="e">
        <f>Worksheet!#REF!</f>
        <v>#REF!</v>
      </c>
      <c r="E30" s="5" t="e">
        <f>Worksheet!#REF!</f>
        <v>#REF!</v>
      </c>
      <c r="F30" s="5" t="e">
        <f>Worksheet!#REF!</f>
        <v>#REF!</v>
      </c>
      <c r="G30" s="5" t="e">
        <f>Worksheet!#REF!</f>
        <v>#REF!</v>
      </c>
      <c r="H30" s="5" t="e">
        <f>Worksheet!#REF!</f>
        <v>#REF!</v>
      </c>
      <c r="I30" s="5" t="e">
        <f>Worksheet!#REF!</f>
        <v>#REF!</v>
      </c>
    </row>
    <row r="31" spans="1:9" x14ac:dyDescent="0.35">
      <c r="A31" s="5" t="e">
        <f>Worksheet!#REF!</f>
        <v>#REF!</v>
      </c>
      <c r="B31" s="5" t="e">
        <f>Worksheet!#REF!</f>
        <v>#REF!</v>
      </c>
      <c r="C31" s="5" t="e">
        <f>Worksheet!#REF!</f>
        <v>#REF!</v>
      </c>
      <c r="D31" s="5" t="e">
        <f>Worksheet!#REF!</f>
        <v>#REF!</v>
      </c>
      <c r="E31" s="5" t="e">
        <f>Worksheet!#REF!</f>
        <v>#REF!</v>
      </c>
      <c r="F31" s="5" t="e">
        <f>Worksheet!#REF!</f>
        <v>#REF!</v>
      </c>
      <c r="G31" s="5" t="e">
        <f>Worksheet!#REF!</f>
        <v>#REF!</v>
      </c>
      <c r="H31" s="5" t="e">
        <f>Worksheet!#REF!</f>
        <v>#REF!</v>
      </c>
      <c r="I31" s="5" t="e">
        <f>Worksheet!#REF!</f>
        <v>#REF!</v>
      </c>
    </row>
    <row r="32" spans="1:9" x14ac:dyDescent="0.35">
      <c r="A32" s="5" t="e">
        <f>Worksheet!#REF!</f>
        <v>#REF!</v>
      </c>
      <c r="B32" s="5" t="e">
        <f>Worksheet!#REF!</f>
        <v>#REF!</v>
      </c>
      <c r="C32" s="5" t="e">
        <f>Worksheet!#REF!</f>
        <v>#REF!</v>
      </c>
      <c r="D32" s="5" t="e">
        <f>Worksheet!#REF!</f>
        <v>#REF!</v>
      </c>
      <c r="E32" s="5" t="e">
        <f>Worksheet!#REF!</f>
        <v>#REF!</v>
      </c>
      <c r="F32" s="5" t="e">
        <f>Worksheet!#REF!</f>
        <v>#REF!</v>
      </c>
      <c r="G32" s="5" t="e">
        <f>Worksheet!#REF!</f>
        <v>#REF!</v>
      </c>
      <c r="H32" s="5" t="e">
        <f>Worksheet!#REF!</f>
        <v>#REF!</v>
      </c>
      <c r="I32" s="5" t="e">
        <f>Worksheet!#REF!</f>
        <v>#REF!</v>
      </c>
    </row>
    <row r="33" spans="1:9" x14ac:dyDescent="0.35">
      <c r="A33" s="5" t="e">
        <f>Worksheet!#REF!</f>
        <v>#REF!</v>
      </c>
      <c r="B33" s="5" t="e">
        <f>Worksheet!#REF!</f>
        <v>#REF!</v>
      </c>
      <c r="C33" s="5" t="e">
        <f>Worksheet!#REF!</f>
        <v>#REF!</v>
      </c>
      <c r="D33" s="5" t="e">
        <f>Worksheet!#REF!</f>
        <v>#REF!</v>
      </c>
      <c r="E33" s="5" t="e">
        <f>Worksheet!#REF!</f>
        <v>#REF!</v>
      </c>
      <c r="F33" s="5" t="e">
        <f>Worksheet!#REF!</f>
        <v>#REF!</v>
      </c>
      <c r="G33" s="5" t="e">
        <f>Worksheet!#REF!</f>
        <v>#REF!</v>
      </c>
      <c r="H33" s="5" t="e">
        <f>Worksheet!#REF!</f>
        <v>#REF!</v>
      </c>
      <c r="I33" s="5" t="e">
        <f>Worksheet!#REF!</f>
        <v>#REF!</v>
      </c>
    </row>
    <row r="34" spans="1:9" x14ac:dyDescent="0.35">
      <c r="A34" s="5" t="e">
        <f>Worksheet!#REF!</f>
        <v>#REF!</v>
      </c>
      <c r="B34" s="5" t="e">
        <f>Worksheet!#REF!</f>
        <v>#REF!</v>
      </c>
      <c r="C34" s="5" t="e">
        <f>Worksheet!#REF!</f>
        <v>#REF!</v>
      </c>
      <c r="D34" s="5" t="e">
        <f>Worksheet!#REF!</f>
        <v>#REF!</v>
      </c>
      <c r="E34" s="5" t="e">
        <f>Worksheet!#REF!</f>
        <v>#REF!</v>
      </c>
      <c r="F34" s="5" t="e">
        <f>Worksheet!#REF!</f>
        <v>#REF!</v>
      </c>
      <c r="G34" s="5" t="e">
        <f>Worksheet!#REF!</f>
        <v>#REF!</v>
      </c>
      <c r="H34" s="5" t="e">
        <f>Worksheet!#REF!</f>
        <v>#REF!</v>
      </c>
      <c r="I34" s="5" t="e">
        <f>Worksheet!#REF!</f>
        <v>#REF!</v>
      </c>
    </row>
    <row r="35" spans="1:9" x14ac:dyDescent="0.35">
      <c r="A35" s="5" t="e">
        <f>Worksheet!#REF!</f>
        <v>#REF!</v>
      </c>
      <c r="B35" s="5" t="e">
        <f>Worksheet!#REF!</f>
        <v>#REF!</v>
      </c>
      <c r="C35" s="5" t="e">
        <f>Worksheet!#REF!</f>
        <v>#REF!</v>
      </c>
      <c r="D35" s="5" t="e">
        <f>Worksheet!#REF!</f>
        <v>#REF!</v>
      </c>
      <c r="E35" s="5" t="e">
        <f>Worksheet!#REF!</f>
        <v>#REF!</v>
      </c>
      <c r="F35" s="5" t="e">
        <f>Worksheet!#REF!</f>
        <v>#REF!</v>
      </c>
      <c r="G35" s="5" t="e">
        <f>Worksheet!#REF!</f>
        <v>#REF!</v>
      </c>
      <c r="H35" s="5" t="e">
        <f>Worksheet!#REF!</f>
        <v>#REF!</v>
      </c>
      <c r="I35" s="5" t="e">
        <f>Worksheet!#REF!</f>
        <v>#REF!</v>
      </c>
    </row>
    <row r="36" spans="1:9" x14ac:dyDescent="0.35">
      <c r="A36" s="5" t="e">
        <f>Worksheet!#REF!</f>
        <v>#REF!</v>
      </c>
      <c r="B36" s="5" t="e">
        <f>Worksheet!#REF!</f>
        <v>#REF!</v>
      </c>
      <c r="C36" s="5" t="e">
        <f>Worksheet!#REF!</f>
        <v>#REF!</v>
      </c>
      <c r="D36" s="5" t="e">
        <f>Worksheet!#REF!</f>
        <v>#REF!</v>
      </c>
      <c r="E36" s="5" t="e">
        <f>Worksheet!#REF!</f>
        <v>#REF!</v>
      </c>
      <c r="F36" s="5" t="e">
        <f>Worksheet!#REF!</f>
        <v>#REF!</v>
      </c>
      <c r="G36" s="5" t="e">
        <f>Worksheet!#REF!</f>
        <v>#REF!</v>
      </c>
      <c r="H36" s="5" t="e">
        <f>Worksheet!#REF!</f>
        <v>#REF!</v>
      </c>
      <c r="I36" s="5" t="e">
        <f>Worksheet!#REF!</f>
        <v>#REF!</v>
      </c>
    </row>
    <row r="37" spans="1:9" x14ac:dyDescent="0.35">
      <c r="A37" s="5" t="e">
        <f>Worksheet!#REF!</f>
        <v>#REF!</v>
      </c>
      <c r="B37" s="5" t="e">
        <f>Worksheet!#REF!</f>
        <v>#REF!</v>
      </c>
      <c r="C37" s="5" t="e">
        <f>Worksheet!#REF!</f>
        <v>#REF!</v>
      </c>
      <c r="D37" s="5" t="e">
        <f>Worksheet!#REF!</f>
        <v>#REF!</v>
      </c>
      <c r="E37" s="5" t="e">
        <f>Worksheet!#REF!</f>
        <v>#REF!</v>
      </c>
      <c r="F37" s="5" t="e">
        <f>Worksheet!#REF!</f>
        <v>#REF!</v>
      </c>
      <c r="G37" s="5" t="e">
        <f>Worksheet!#REF!</f>
        <v>#REF!</v>
      </c>
      <c r="H37" s="5" t="e">
        <f>Worksheet!#REF!</f>
        <v>#REF!</v>
      </c>
      <c r="I37" s="5" t="e">
        <f>Worksheet!#REF!</f>
        <v>#REF!</v>
      </c>
    </row>
    <row r="38" spans="1:9" x14ac:dyDescent="0.35">
      <c r="A38" s="5" t="e">
        <f>Worksheet!#REF!</f>
        <v>#REF!</v>
      </c>
      <c r="B38" s="5" t="e">
        <f>Worksheet!#REF!</f>
        <v>#REF!</v>
      </c>
      <c r="C38" s="5" t="e">
        <f>Worksheet!#REF!</f>
        <v>#REF!</v>
      </c>
      <c r="D38" s="5" t="e">
        <f>Worksheet!#REF!</f>
        <v>#REF!</v>
      </c>
      <c r="E38" s="5" t="e">
        <f>Worksheet!#REF!</f>
        <v>#REF!</v>
      </c>
      <c r="F38" s="5" t="e">
        <f>Worksheet!#REF!</f>
        <v>#REF!</v>
      </c>
      <c r="G38" s="5" t="e">
        <f>Worksheet!#REF!</f>
        <v>#REF!</v>
      </c>
      <c r="H38" s="5" t="e">
        <f>Worksheet!#REF!</f>
        <v>#REF!</v>
      </c>
      <c r="I38" s="5" t="e">
        <f>Worksheet!#REF!</f>
        <v>#REF!</v>
      </c>
    </row>
    <row r="39" spans="1:9" x14ac:dyDescent="0.35">
      <c r="A39" s="5" t="e">
        <f>Worksheet!#REF!</f>
        <v>#REF!</v>
      </c>
      <c r="B39" s="5" t="e">
        <f>Worksheet!#REF!</f>
        <v>#REF!</v>
      </c>
      <c r="C39" s="5" t="e">
        <f>Worksheet!#REF!</f>
        <v>#REF!</v>
      </c>
      <c r="D39" s="5" t="e">
        <f>Worksheet!#REF!</f>
        <v>#REF!</v>
      </c>
      <c r="E39" s="5" t="e">
        <f>Worksheet!#REF!</f>
        <v>#REF!</v>
      </c>
      <c r="F39" s="5" t="e">
        <f>Worksheet!#REF!</f>
        <v>#REF!</v>
      </c>
      <c r="G39" s="5" t="e">
        <f>Worksheet!#REF!</f>
        <v>#REF!</v>
      </c>
      <c r="H39" s="5" t="e">
        <f>Worksheet!#REF!</f>
        <v>#REF!</v>
      </c>
      <c r="I39" s="5" t="e">
        <f>Worksheet!#REF!</f>
        <v>#REF!</v>
      </c>
    </row>
    <row r="40" spans="1:9" x14ac:dyDescent="0.35">
      <c r="A40" s="5" t="e">
        <f>Worksheet!#REF!</f>
        <v>#REF!</v>
      </c>
      <c r="B40" s="5" t="e">
        <f>Worksheet!#REF!</f>
        <v>#REF!</v>
      </c>
      <c r="C40" s="5" t="e">
        <f>Worksheet!#REF!</f>
        <v>#REF!</v>
      </c>
      <c r="D40" s="5" t="e">
        <f>Worksheet!#REF!</f>
        <v>#REF!</v>
      </c>
      <c r="E40" s="5" t="e">
        <f>Worksheet!#REF!</f>
        <v>#REF!</v>
      </c>
      <c r="F40" s="5" t="e">
        <f>Worksheet!#REF!</f>
        <v>#REF!</v>
      </c>
      <c r="G40" s="5" t="e">
        <f>Worksheet!#REF!</f>
        <v>#REF!</v>
      </c>
      <c r="H40" s="5" t="e">
        <f>Worksheet!#REF!</f>
        <v>#REF!</v>
      </c>
      <c r="I40" s="5" t="e">
        <f>Worksheet!#REF!</f>
        <v>#REF!</v>
      </c>
    </row>
    <row r="41" spans="1:9" x14ac:dyDescent="0.35">
      <c r="A41" s="5" t="e">
        <f>Worksheet!#REF!</f>
        <v>#REF!</v>
      </c>
      <c r="B41" s="5" t="e">
        <f>Worksheet!#REF!</f>
        <v>#REF!</v>
      </c>
      <c r="C41" s="5" t="e">
        <f>Worksheet!#REF!</f>
        <v>#REF!</v>
      </c>
      <c r="D41" s="5" t="e">
        <f>Worksheet!#REF!</f>
        <v>#REF!</v>
      </c>
      <c r="E41" s="5" t="e">
        <f>Worksheet!#REF!</f>
        <v>#REF!</v>
      </c>
      <c r="F41" s="5" t="e">
        <f>Worksheet!#REF!</f>
        <v>#REF!</v>
      </c>
      <c r="G41" s="5" t="e">
        <f>Worksheet!#REF!</f>
        <v>#REF!</v>
      </c>
      <c r="H41" s="5" t="e">
        <f>Worksheet!#REF!</f>
        <v>#REF!</v>
      </c>
      <c r="I41" s="5" t="e">
        <f>Worksheet!#REF!</f>
        <v>#REF!</v>
      </c>
    </row>
    <row r="42" spans="1:9" x14ac:dyDescent="0.35">
      <c r="A42" s="5" t="e">
        <f>Worksheet!#REF!</f>
        <v>#REF!</v>
      </c>
      <c r="B42" s="5" t="e">
        <f>Worksheet!#REF!</f>
        <v>#REF!</v>
      </c>
      <c r="C42" s="5" t="e">
        <f>Worksheet!#REF!</f>
        <v>#REF!</v>
      </c>
      <c r="D42" s="5" t="e">
        <f>Worksheet!#REF!</f>
        <v>#REF!</v>
      </c>
      <c r="E42" s="5" t="e">
        <f>Worksheet!#REF!</f>
        <v>#REF!</v>
      </c>
      <c r="F42" s="5" t="e">
        <f>Worksheet!#REF!</f>
        <v>#REF!</v>
      </c>
      <c r="G42" s="5" t="e">
        <f>Worksheet!#REF!</f>
        <v>#REF!</v>
      </c>
      <c r="H42" s="5" t="e">
        <f>Worksheet!#REF!</f>
        <v>#REF!</v>
      </c>
      <c r="I42" s="5" t="e">
        <f>Worksheet!#REF!</f>
        <v>#REF!</v>
      </c>
    </row>
    <row r="43" spans="1:9" x14ac:dyDescent="0.35">
      <c r="A43" s="5" t="e">
        <f>Worksheet!#REF!</f>
        <v>#REF!</v>
      </c>
      <c r="B43" s="5" t="e">
        <f>Worksheet!#REF!</f>
        <v>#REF!</v>
      </c>
      <c r="C43" s="5" t="e">
        <f>Worksheet!#REF!</f>
        <v>#REF!</v>
      </c>
      <c r="D43" s="5" t="e">
        <f>Worksheet!#REF!</f>
        <v>#REF!</v>
      </c>
      <c r="E43" s="5" t="e">
        <f>Worksheet!#REF!</f>
        <v>#REF!</v>
      </c>
      <c r="F43" s="5" t="e">
        <f>Worksheet!#REF!</f>
        <v>#REF!</v>
      </c>
      <c r="G43" s="5" t="e">
        <f>Worksheet!#REF!</f>
        <v>#REF!</v>
      </c>
      <c r="H43" s="5" t="e">
        <f>Worksheet!#REF!</f>
        <v>#REF!</v>
      </c>
      <c r="I43" s="5" t="e">
        <f>Worksheet!#REF!</f>
        <v>#REF!</v>
      </c>
    </row>
    <row r="44" spans="1:9" x14ac:dyDescent="0.35">
      <c r="A44" s="5" t="e">
        <f>Worksheet!#REF!</f>
        <v>#REF!</v>
      </c>
      <c r="B44" s="5" t="e">
        <f>Worksheet!#REF!</f>
        <v>#REF!</v>
      </c>
      <c r="C44" s="5" t="e">
        <f>Worksheet!#REF!</f>
        <v>#REF!</v>
      </c>
      <c r="D44" s="5" t="e">
        <f>Worksheet!#REF!</f>
        <v>#REF!</v>
      </c>
      <c r="E44" s="5" t="e">
        <f>Worksheet!#REF!</f>
        <v>#REF!</v>
      </c>
      <c r="F44" s="5" t="e">
        <f>Worksheet!#REF!</f>
        <v>#REF!</v>
      </c>
      <c r="G44" s="5" t="e">
        <f>Worksheet!#REF!</f>
        <v>#REF!</v>
      </c>
      <c r="H44" s="5" t="e">
        <f>Worksheet!#REF!</f>
        <v>#REF!</v>
      </c>
      <c r="I44" s="5" t="e">
        <f>Worksheet!#REF!</f>
        <v>#REF!</v>
      </c>
    </row>
    <row r="45" spans="1:9" x14ac:dyDescent="0.35">
      <c r="A45" s="5" t="e">
        <f>Worksheet!#REF!</f>
        <v>#REF!</v>
      </c>
      <c r="B45" s="5" t="e">
        <f>Worksheet!#REF!</f>
        <v>#REF!</v>
      </c>
      <c r="C45" s="5" t="e">
        <f>Worksheet!#REF!</f>
        <v>#REF!</v>
      </c>
      <c r="D45" s="5" t="e">
        <f>Worksheet!#REF!</f>
        <v>#REF!</v>
      </c>
      <c r="E45" s="5" t="e">
        <f>Worksheet!#REF!</f>
        <v>#REF!</v>
      </c>
      <c r="F45" s="5" t="e">
        <f>Worksheet!#REF!</f>
        <v>#REF!</v>
      </c>
      <c r="G45" s="5" t="e">
        <f>Worksheet!#REF!</f>
        <v>#REF!</v>
      </c>
      <c r="H45" s="5" t="e">
        <f>Worksheet!#REF!</f>
        <v>#REF!</v>
      </c>
      <c r="I45" s="5" t="e">
        <f>Worksheet!#REF!</f>
        <v>#REF!</v>
      </c>
    </row>
    <row r="46" spans="1:9" x14ac:dyDescent="0.35">
      <c r="A46" s="5" t="e">
        <f>Worksheet!#REF!</f>
        <v>#REF!</v>
      </c>
      <c r="B46" s="5" t="e">
        <f>Worksheet!#REF!</f>
        <v>#REF!</v>
      </c>
      <c r="C46" s="5" t="e">
        <f>Worksheet!#REF!</f>
        <v>#REF!</v>
      </c>
      <c r="D46" s="5" t="e">
        <f>Worksheet!#REF!</f>
        <v>#REF!</v>
      </c>
      <c r="E46" s="5" t="e">
        <f>Worksheet!#REF!</f>
        <v>#REF!</v>
      </c>
      <c r="F46" s="5" t="e">
        <f>Worksheet!#REF!</f>
        <v>#REF!</v>
      </c>
      <c r="G46" s="5" t="e">
        <f>Worksheet!#REF!</f>
        <v>#REF!</v>
      </c>
      <c r="H46" s="5" t="e">
        <f>Worksheet!#REF!</f>
        <v>#REF!</v>
      </c>
      <c r="I46" s="5" t="e">
        <f>Worksheet!#REF!</f>
        <v>#REF!</v>
      </c>
    </row>
    <row r="47" spans="1:9" x14ac:dyDescent="0.35">
      <c r="A47" s="5" t="e">
        <f>Worksheet!#REF!</f>
        <v>#REF!</v>
      </c>
      <c r="B47" s="5" t="e">
        <f>Worksheet!#REF!</f>
        <v>#REF!</v>
      </c>
      <c r="C47" s="5" t="e">
        <f>Worksheet!#REF!</f>
        <v>#REF!</v>
      </c>
      <c r="D47" s="5" t="e">
        <f>Worksheet!#REF!</f>
        <v>#REF!</v>
      </c>
      <c r="E47" s="5" t="e">
        <f>Worksheet!#REF!</f>
        <v>#REF!</v>
      </c>
      <c r="F47" s="5" t="e">
        <f>Worksheet!#REF!</f>
        <v>#REF!</v>
      </c>
      <c r="G47" s="5" t="e">
        <f>Worksheet!#REF!</f>
        <v>#REF!</v>
      </c>
      <c r="H47" s="5" t="e">
        <f>Worksheet!#REF!</f>
        <v>#REF!</v>
      </c>
      <c r="I47" s="5" t="e">
        <f>Worksheet!#REF!</f>
        <v>#REF!</v>
      </c>
    </row>
    <row r="48" spans="1:9" x14ac:dyDescent="0.35">
      <c r="A48" s="5" t="e">
        <f>Worksheet!#REF!</f>
        <v>#REF!</v>
      </c>
      <c r="B48" s="5" t="e">
        <f>Worksheet!#REF!</f>
        <v>#REF!</v>
      </c>
      <c r="C48" s="5" t="e">
        <f>Worksheet!#REF!</f>
        <v>#REF!</v>
      </c>
      <c r="D48" s="5" t="e">
        <f>Worksheet!#REF!</f>
        <v>#REF!</v>
      </c>
      <c r="E48" s="5" t="e">
        <f>Worksheet!#REF!</f>
        <v>#REF!</v>
      </c>
      <c r="F48" s="5" t="e">
        <f>Worksheet!#REF!</f>
        <v>#REF!</v>
      </c>
      <c r="G48" s="5" t="e">
        <f>Worksheet!#REF!</f>
        <v>#REF!</v>
      </c>
      <c r="H48" s="5" t="e">
        <f>Worksheet!#REF!</f>
        <v>#REF!</v>
      </c>
      <c r="I48" s="5" t="e">
        <f>Worksheet!#REF!</f>
        <v>#REF!</v>
      </c>
    </row>
    <row r="49" spans="1:9" x14ac:dyDescent="0.35">
      <c r="A49" s="5" t="e">
        <f>Worksheet!#REF!</f>
        <v>#REF!</v>
      </c>
      <c r="B49" s="5" t="e">
        <f>Worksheet!#REF!</f>
        <v>#REF!</v>
      </c>
      <c r="C49" s="5" t="e">
        <f>Worksheet!#REF!</f>
        <v>#REF!</v>
      </c>
      <c r="D49" s="5" t="e">
        <f>Worksheet!#REF!</f>
        <v>#REF!</v>
      </c>
      <c r="E49" s="5" t="e">
        <f>Worksheet!#REF!</f>
        <v>#REF!</v>
      </c>
      <c r="F49" s="5" t="e">
        <f>Worksheet!#REF!</f>
        <v>#REF!</v>
      </c>
      <c r="G49" s="5" t="e">
        <f>Worksheet!#REF!</f>
        <v>#REF!</v>
      </c>
      <c r="H49" s="5" t="e">
        <f>Worksheet!#REF!</f>
        <v>#REF!</v>
      </c>
      <c r="I49" s="5" t="e">
        <f>Worksheet!#REF!</f>
        <v>#REF!</v>
      </c>
    </row>
    <row r="50" spans="1:9" x14ac:dyDescent="0.35">
      <c r="A50" s="5" t="e">
        <f>Worksheet!#REF!</f>
        <v>#REF!</v>
      </c>
      <c r="B50" s="5" t="e">
        <f>Worksheet!#REF!</f>
        <v>#REF!</v>
      </c>
      <c r="C50" s="5" t="e">
        <f>Worksheet!#REF!</f>
        <v>#REF!</v>
      </c>
      <c r="D50" s="5" t="e">
        <f>Worksheet!#REF!</f>
        <v>#REF!</v>
      </c>
      <c r="E50" s="5" t="e">
        <f>Worksheet!#REF!</f>
        <v>#REF!</v>
      </c>
      <c r="F50" s="5" t="e">
        <f>Worksheet!#REF!</f>
        <v>#REF!</v>
      </c>
      <c r="G50" s="5" t="e">
        <f>Worksheet!#REF!</f>
        <v>#REF!</v>
      </c>
      <c r="H50" s="5" t="e">
        <f>Worksheet!#REF!</f>
        <v>#REF!</v>
      </c>
      <c r="I50" s="5" t="e">
        <f>Worksheet!#REF!</f>
        <v>#REF!</v>
      </c>
    </row>
    <row r="51" spans="1:9" x14ac:dyDescent="0.35">
      <c r="A51" s="5" t="e">
        <f>Worksheet!#REF!</f>
        <v>#REF!</v>
      </c>
      <c r="B51" s="5" t="e">
        <f>Worksheet!#REF!</f>
        <v>#REF!</v>
      </c>
      <c r="C51" s="5" t="e">
        <f>Worksheet!#REF!</f>
        <v>#REF!</v>
      </c>
      <c r="D51" s="5" t="e">
        <f>Worksheet!#REF!</f>
        <v>#REF!</v>
      </c>
      <c r="E51" s="5" t="e">
        <f>Worksheet!#REF!</f>
        <v>#REF!</v>
      </c>
      <c r="F51" s="5" t="e">
        <f>Worksheet!#REF!</f>
        <v>#REF!</v>
      </c>
      <c r="G51" s="5" t="e">
        <f>Worksheet!#REF!</f>
        <v>#REF!</v>
      </c>
      <c r="H51" s="5" t="e">
        <f>Worksheet!#REF!</f>
        <v>#REF!</v>
      </c>
      <c r="I51" s="5" t="e">
        <f>Worksheet!#REF!</f>
        <v>#REF!</v>
      </c>
    </row>
    <row r="52" spans="1:9" x14ac:dyDescent="0.35">
      <c r="A52" s="5" t="e">
        <f>Worksheet!#REF!</f>
        <v>#REF!</v>
      </c>
      <c r="B52" s="5" t="e">
        <f>Worksheet!#REF!</f>
        <v>#REF!</v>
      </c>
      <c r="C52" s="5" t="e">
        <f>Worksheet!#REF!</f>
        <v>#REF!</v>
      </c>
      <c r="D52" s="5" t="e">
        <f>Worksheet!#REF!</f>
        <v>#REF!</v>
      </c>
      <c r="E52" s="5" t="e">
        <f>Worksheet!#REF!</f>
        <v>#REF!</v>
      </c>
      <c r="F52" s="5" t="e">
        <f>Worksheet!#REF!</f>
        <v>#REF!</v>
      </c>
      <c r="G52" s="5" t="e">
        <f>Worksheet!#REF!</f>
        <v>#REF!</v>
      </c>
      <c r="H52" s="5" t="e">
        <f>Worksheet!#REF!</f>
        <v>#REF!</v>
      </c>
      <c r="I52" s="5" t="e">
        <f>Worksheet!#REF!</f>
        <v>#REF!</v>
      </c>
    </row>
    <row r="53" spans="1:9" x14ac:dyDescent="0.35">
      <c r="A53" s="5" t="e">
        <f>Worksheet!#REF!</f>
        <v>#REF!</v>
      </c>
      <c r="B53" s="5" t="e">
        <f>Worksheet!#REF!</f>
        <v>#REF!</v>
      </c>
      <c r="C53" s="5" t="e">
        <f>Worksheet!#REF!</f>
        <v>#REF!</v>
      </c>
      <c r="D53" s="5" t="e">
        <f>Worksheet!#REF!</f>
        <v>#REF!</v>
      </c>
      <c r="E53" s="5" t="e">
        <f>Worksheet!#REF!</f>
        <v>#REF!</v>
      </c>
      <c r="F53" s="5" t="e">
        <f>Worksheet!#REF!</f>
        <v>#REF!</v>
      </c>
      <c r="G53" s="5" t="e">
        <f>Worksheet!#REF!</f>
        <v>#REF!</v>
      </c>
      <c r="H53" s="5" t="e">
        <f>Worksheet!#REF!</f>
        <v>#REF!</v>
      </c>
      <c r="I53" s="5" t="e">
        <f>Worksheet!#REF!</f>
        <v>#REF!</v>
      </c>
    </row>
    <row r="54" spans="1:9" x14ac:dyDescent="0.35">
      <c r="A54" s="5" t="e">
        <f>Worksheet!#REF!</f>
        <v>#REF!</v>
      </c>
      <c r="B54" s="5" t="e">
        <f>Worksheet!#REF!</f>
        <v>#REF!</v>
      </c>
      <c r="C54" s="5" t="e">
        <f>Worksheet!#REF!</f>
        <v>#REF!</v>
      </c>
      <c r="D54" s="5" t="e">
        <f>Worksheet!#REF!</f>
        <v>#REF!</v>
      </c>
      <c r="E54" s="5" t="e">
        <f>Worksheet!#REF!</f>
        <v>#REF!</v>
      </c>
      <c r="F54" s="5" t="e">
        <f>Worksheet!#REF!</f>
        <v>#REF!</v>
      </c>
      <c r="G54" s="5" t="e">
        <f>Worksheet!#REF!</f>
        <v>#REF!</v>
      </c>
      <c r="H54" s="5" t="e">
        <f>Worksheet!#REF!</f>
        <v>#REF!</v>
      </c>
      <c r="I54" s="5" t="e">
        <f>Worksheet!#REF!</f>
        <v>#REF!</v>
      </c>
    </row>
    <row r="55" spans="1:9" x14ac:dyDescent="0.35">
      <c r="A55" s="5" t="e">
        <f>Worksheet!#REF!</f>
        <v>#REF!</v>
      </c>
      <c r="B55" s="5" t="e">
        <f>Worksheet!#REF!</f>
        <v>#REF!</v>
      </c>
      <c r="C55" s="5" t="e">
        <f>Worksheet!#REF!</f>
        <v>#REF!</v>
      </c>
      <c r="D55" s="5" t="e">
        <f>Worksheet!#REF!</f>
        <v>#REF!</v>
      </c>
      <c r="E55" s="5" t="e">
        <f>Worksheet!#REF!</f>
        <v>#REF!</v>
      </c>
      <c r="F55" s="5" t="e">
        <f>Worksheet!#REF!</f>
        <v>#REF!</v>
      </c>
      <c r="G55" s="5" t="e">
        <f>Worksheet!#REF!</f>
        <v>#REF!</v>
      </c>
      <c r="H55" s="5" t="e">
        <f>Worksheet!#REF!</f>
        <v>#REF!</v>
      </c>
      <c r="I55" s="5" t="e">
        <f>Worksheet!#REF!</f>
        <v>#REF!</v>
      </c>
    </row>
    <row r="56" spans="1:9" x14ac:dyDescent="0.35">
      <c r="A56" s="5" t="e">
        <f>Worksheet!#REF!</f>
        <v>#REF!</v>
      </c>
      <c r="B56" s="5" t="e">
        <f>Worksheet!#REF!</f>
        <v>#REF!</v>
      </c>
      <c r="C56" s="5" t="e">
        <f>Worksheet!#REF!</f>
        <v>#REF!</v>
      </c>
      <c r="D56" s="5" t="e">
        <f>Worksheet!#REF!</f>
        <v>#REF!</v>
      </c>
      <c r="E56" s="5" t="e">
        <f>Worksheet!#REF!</f>
        <v>#REF!</v>
      </c>
      <c r="F56" s="5" t="e">
        <f>Worksheet!#REF!</f>
        <v>#REF!</v>
      </c>
      <c r="G56" s="5" t="e">
        <f>Worksheet!#REF!</f>
        <v>#REF!</v>
      </c>
      <c r="H56" s="5" t="e">
        <f>Worksheet!#REF!</f>
        <v>#REF!</v>
      </c>
      <c r="I56" s="5" t="e">
        <f>Worksheet!#REF!</f>
        <v>#REF!</v>
      </c>
    </row>
    <row r="57" spans="1:9" x14ac:dyDescent="0.35">
      <c r="A57" s="5" t="e">
        <f>Worksheet!#REF!</f>
        <v>#REF!</v>
      </c>
      <c r="B57" s="5" t="e">
        <f>Worksheet!#REF!</f>
        <v>#REF!</v>
      </c>
      <c r="C57" s="5" t="e">
        <f>Worksheet!#REF!</f>
        <v>#REF!</v>
      </c>
      <c r="D57" s="5" t="e">
        <f>Worksheet!#REF!</f>
        <v>#REF!</v>
      </c>
      <c r="E57" s="5" t="e">
        <f>Worksheet!#REF!</f>
        <v>#REF!</v>
      </c>
      <c r="F57" s="5" t="e">
        <f>Worksheet!#REF!</f>
        <v>#REF!</v>
      </c>
      <c r="G57" s="5" t="e">
        <f>Worksheet!#REF!</f>
        <v>#REF!</v>
      </c>
      <c r="H57" s="5" t="e">
        <f>Worksheet!#REF!</f>
        <v>#REF!</v>
      </c>
      <c r="I57" s="5" t="e">
        <f>Worksheet!#REF!</f>
        <v>#REF!</v>
      </c>
    </row>
    <row r="58" spans="1:9" x14ac:dyDescent="0.35">
      <c r="A58" s="5" t="e">
        <f>Worksheet!#REF!</f>
        <v>#REF!</v>
      </c>
      <c r="B58" s="5" t="e">
        <f>Worksheet!#REF!</f>
        <v>#REF!</v>
      </c>
      <c r="C58" s="5" t="e">
        <f>Worksheet!#REF!</f>
        <v>#REF!</v>
      </c>
      <c r="D58" s="5" t="e">
        <f>Worksheet!#REF!</f>
        <v>#REF!</v>
      </c>
      <c r="E58" s="5" t="e">
        <f>Worksheet!#REF!</f>
        <v>#REF!</v>
      </c>
      <c r="F58" s="5" t="e">
        <f>Worksheet!#REF!</f>
        <v>#REF!</v>
      </c>
      <c r="G58" s="5" t="e">
        <f>Worksheet!#REF!</f>
        <v>#REF!</v>
      </c>
      <c r="H58" s="5" t="e">
        <f>Worksheet!#REF!</f>
        <v>#REF!</v>
      </c>
      <c r="I58" s="5" t="e">
        <f>Worksheet!#REF!</f>
        <v>#REF!</v>
      </c>
    </row>
    <row r="59" spans="1:9" x14ac:dyDescent="0.35">
      <c r="A59" s="5" t="e">
        <f>Worksheet!#REF!</f>
        <v>#REF!</v>
      </c>
      <c r="B59" s="5" t="e">
        <f>Worksheet!#REF!</f>
        <v>#REF!</v>
      </c>
      <c r="C59" s="5" t="e">
        <f>Worksheet!#REF!</f>
        <v>#REF!</v>
      </c>
      <c r="D59" s="5" t="e">
        <f>Worksheet!#REF!</f>
        <v>#REF!</v>
      </c>
      <c r="E59" s="5" t="e">
        <f>Worksheet!#REF!</f>
        <v>#REF!</v>
      </c>
      <c r="F59" s="5" t="e">
        <f>Worksheet!#REF!</f>
        <v>#REF!</v>
      </c>
      <c r="G59" s="5" t="e">
        <f>Worksheet!#REF!</f>
        <v>#REF!</v>
      </c>
      <c r="H59" s="5" t="e">
        <f>Worksheet!#REF!</f>
        <v>#REF!</v>
      </c>
      <c r="I59" s="5" t="e">
        <f>Worksheet!#REF!</f>
        <v>#REF!</v>
      </c>
    </row>
    <row r="60" spans="1:9" x14ac:dyDescent="0.35">
      <c r="A60" s="5" t="e">
        <f>Worksheet!#REF!</f>
        <v>#REF!</v>
      </c>
      <c r="B60" s="5" t="e">
        <f>Worksheet!#REF!</f>
        <v>#REF!</v>
      </c>
      <c r="C60" s="5" t="e">
        <f>Worksheet!#REF!</f>
        <v>#REF!</v>
      </c>
      <c r="D60" s="5" t="e">
        <f>Worksheet!#REF!</f>
        <v>#REF!</v>
      </c>
      <c r="E60" s="5" t="e">
        <f>Worksheet!#REF!</f>
        <v>#REF!</v>
      </c>
      <c r="F60" s="5" t="e">
        <f>Worksheet!#REF!</f>
        <v>#REF!</v>
      </c>
      <c r="G60" s="5" t="e">
        <f>Worksheet!#REF!</f>
        <v>#REF!</v>
      </c>
      <c r="H60" s="5" t="e">
        <f>Worksheet!#REF!</f>
        <v>#REF!</v>
      </c>
      <c r="I60" s="5" t="e">
        <f>Worksheet!#REF!</f>
        <v>#REF!</v>
      </c>
    </row>
    <row r="61" spans="1:9" x14ac:dyDescent="0.35">
      <c r="A61" s="5" t="e">
        <f>Worksheet!#REF!</f>
        <v>#REF!</v>
      </c>
      <c r="B61" s="5" t="e">
        <f>Worksheet!#REF!</f>
        <v>#REF!</v>
      </c>
      <c r="C61" s="5" t="e">
        <f>Worksheet!#REF!</f>
        <v>#REF!</v>
      </c>
      <c r="D61" s="5" t="e">
        <f>Worksheet!#REF!</f>
        <v>#REF!</v>
      </c>
      <c r="E61" s="5" t="e">
        <f>Worksheet!#REF!</f>
        <v>#REF!</v>
      </c>
      <c r="F61" s="5" t="e">
        <f>Worksheet!#REF!</f>
        <v>#REF!</v>
      </c>
      <c r="G61" s="5" t="e">
        <f>Worksheet!#REF!</f>
        <v>#REF!</v>
      </c>
      <c r="H61" s="5" t="e">
        <f>Worksheet!#REF!</f>
        <v>#REF!</v>
      </c>
      <c r="I61" s="5" t="e">
        <f>Worksheet!#REF!</f>
        <v>#REF!</v>
      </c>
    </row>
    <row r="62" spans="1:9" x14ac:dyDescent="0.35">
      <c r="A62" s="5" t="e">
        <f>Worksheet!#REF!</f>
        <v>#REF!</v>
      </c>
      <c r="B62" s="5" t="e">
        <f>Worksheet!#REF!</f>
        <v>#REF!</v>
      </c>
      <c r="C62" s="5" t="e">
        <f>Worksheet!#REF!</f>
        <v>#REF!</v>
      </c>
      <c r="D62" s="5" t="e">
        <f>Worksheet!#REF!</f>
        <v>#REF!</v>
      </c>
      <c r="E62" s="5" t="e">
        <f>Worksheet!#REF!</f>
        <v>#REF!</v>
      </c>
      <c r="F62" s="5" t="e">
        <f>Worksheet!#REF!</f>
        <v>#REF!</v>
      </c>
      <c r="G62" s="5" t="e">
        <f>Worksheet!#REF!</f>
        <v>#REF!</v>
      </c>
      <c r="H62" s="5" t="e">
        <f>Worksheet!#REF!</f>
        <v>#REF!</v>
      </c>
      <c r="I62" s="5" t="e">
        <f>Worksheet!#REF!</f>
        <v>#REF!</v>
      </c>
    </row>
    <row r="63" spans="1:9" x14ac:dyDescent="0.35">
      <c r="A63" s="5" t="e">
        <f>Worksheet!#REF!</f>
        <v>#REF!</v>
      </c>
      <c r="B63" s="5" t="e">
        <f>Worksheet!#REF!</f>
        <v>#REF!</v>
      </c>
      <c r="C63" s="5" t="e">
        <f>Worksheet!#REF!</f>
        <v>#REF!</v>
      </c>
      <c r="D63" s="5" t="e">
        <f>Worksheet!#REF!</f>
        <v>#REF!</v>
      </c>
      <c r="E63" s="5" t="e">
        <f>Worksheet!#REF!</f>
        <v>#REF!</v>
      </c>
      <c r="F63" s="5" t="e">
        <f>Worksheet!#REF!</f>
        <v>#REF!</v>
      </c>
      <c r="G63" s="5" t="e">
        <f>Worksheet!#REF!</f>
        <v>#REF!</v>
      </c>
      <c r="H63" s="5" t="e">
        <f>Worksheet!#REF!</f>
        <v>#REF!</v>
      </c>
      <c r="I63" s="5" t="e">
        <f>Worksheet!#REF!</f>
        <v>#REF!</v>
      </c>
    </row>
    <row r="64" spans="1:9" x14ac:dyDescent="0.35">
      <c r="A64" s="5" t="e">
        <f>Worksheet!#REF!</f>
        <v>#REF!</v>
      </c>
      <c r="B64" s="5" t="e">
        <f>Worksheet!#REF!</f>
        <v>#REF!</v>
      </c>
      <c r="C64" s="5" t="e">
        <f>Worksheet!#REF!</f>
        <v>#REF!</v>
      </c>
      <c r="D64" s="5" t="e">
        <f>Worksheet!#REF!</f>
        <v>#REF!</v>
      </c>
      <c r="E64" s="5" t="e">
        <f>Worksheet!#REF!</f>
        <v>#REF!</v>
      </c>
      <c r="F64" s="5" t="e">
        <f>Worksheet!#REF!</f>
        <v>#REF!</v>
      </c>
      <c r="G64" s="5" t="e">
        <f>Worksheet!#REF!</f>
        <v>#REF!</v>
      </c>
      <c r="H64" s="5" t="e">
        <f>Worksheet!#REF!</f>
        <v>#REF!</v>
      </c>
      <c r="I64" s="5" t="e">
        <f>Worksheet!#REF!</f>
        <v>#REF!</v>
      </c>
    </row>
    <row r="65" spans="1:9" x14ac:dyDescent="0.35">
      <c r="A65" s="5" t="e">
        <f>Worksheet!#REF!</f>
        <v>#REF!</v>
      </c>
      <c r="B65" s="5" t="e">
        <f>Worksheet!#REF!</f>
        <v>#REF!</v>
      </c>
      <c r="C65" s="5" t="e">
        <f>Worksheet!#REF!</f>
        <v>#REF!</v>
      </c>
      <c r="D65" s="5" t="e">
        <f>Worksheet!#REF!</f>
        <v>#REF!</v>
      </c>
      <c r="E65" s="5" t="e">
        <f>Worksheet!#REF!</f>
        <v>#REF!</v>
      </c>
      <c r="F65" s="5" t="e">
        <f>Worksheet!#REF!</f>
        <v>#REF!</v>
      </c>
      <c r="G65" s="5" t="e">
        <f>Worksheet!#REF!</f>
        <v>#REF!</v>
      </c>
      <c r="H65" s="5" t="e">
        <f>Worksheet!#REF!</f>
        <v>#REF!</v>
      </c>
      <c r="I65" s="5" t="e">
        <f>Worksheet!#REF!</f>
        <v>#REF!</v>
      </c>
    </row>
    <row r="66" spans="1:9" x14ac:dyDescent="0.35">
      <c r="A66" s="5" t="e">
        <f>Worksheet!#REF!</f>
        <v>#REF!</v>
      </c>
      <c r="B66" s="5" t="e">
        <f>Worksheet!#REF!</f>
        <v>#REF!</v>
      </c>
      <c r="C66" s="5" t="e">
        <f>Worksheet!#REF!</f>
        <v>#REF!</v>
      </c>
      <c r="D66" s="5" t="e">
        <f>Worksheet!#REF!</f>
        <v>#REF!</v>
      </c>
      <c r="E66" s="5" t="e">
        <f>Worksheet!#REF!</f>
        <v>#REF!</v>
      </c>
      <c r="F66" s="5" t="e">
        <f>Worksheet!#REF!</f>
        <v>#REF!</v>
      </c>
      <c r="G66" s="5" t="e">
        <f>Worksheet!#REF!</f>
        <v>#REF!</v>
      </c>
      <c r="H66" s="5" t="e">
        <f>Worksheet!#REF!</f>
        <v>#REF!</v>
      </c>
      <c r="I66" s="5" t="e">
        <f>Worksheet!#REF!</f>
        <v>#REF!</v>
      </c>
    </row>
    <row r="67" spans="1:9" x14ac:dyDescent="0.35">
      <c r="A67" s="5" t="e">
        <f>Worksheet!#REF!</f>
        <v>#REF!</v>
      </c>
      <c r="B67" s="5" t="e">
        <f>Worksheet!#REF!</f>
        <v>#REF!</v>
      </c>
      <c r="C67" s="5" t="e">
        <f>Worksheet!#REF!</f>
        <v>#REF!</v>
      </c>
      <c r="D67" s="5" t="e">
        <f>Worksheet!#REF!</f>
        <v>#REF!</v>
      </c>
      <c r="E67" s="5" t="e">
        <f>Worksheet!#REF!</f>
        <v>#REF!</v>
      </c>
      <c r="F67" s="5" t="e">
        <f>Worksheet!#REF!</f>
        <v>#REF!</v>
      </c>
      <c r="G67" s="5" t="e">
        <f>Worksheet!#REF!</f>
        <v>#REF!</v>
      </c>
      <c r="H67" s="5" t="e">
        <f>Worksheet!#REF!</f>
        <v>#REF!</v>
      </c>
      <c r="I67" s="5" t="e">
        <f>Worksheet!#REF!</f>
        <v>#REF!</v>
      </c>
    </row>
    <row r="68" spans="1:9" x14ac:dyDescent="0.35">
      <c r="A68" s="5" t="e">
        <f>Worksheet!#REF!</f>
        <v>#REF!</v>
      </c>
      <c r="B68" s="5" t="e">
        <f>Worksheet!#REF!</f>
        <v>#REF!</v>
      </c>
      <c r="C68" s="5" t="e">
        <f>Worksheet!#REF!</f>
        <v>#REF!</v>
      </c>
      <c r="D68" s="5" t="e">
        <f>Worksheet!#REF!</f>
        <v>#REF!</v>
      </c>
      <c r="E68" s="5" t="e">
        <f>Worksheet!#REF!</f>
        <v>#REF!</v>
      </c>
      <c r="F68" s="5" t="e">
        <f>Worksheet!#REF!</f>
        <v>#REF!</v>
      </c>
      <c r="G68" s="5" t="e">
        <f>Worksheet!#REF!</f>
        <v>#REF!</v>
      </c>
      <c r="H68" s="5" t="e">
        <f>Worksheet!#REF!</f>
        <v>#REF!</v>
      </c>
      <c r="I68" s="5" t="e">
        <f>Worksheet!#REF!</f>
        <v>#REF!</v>
      </c>
    </row>
    <row r="69" spans="1:9" x14ac:dyDescent="0.35">
      <c r="A69" s="5" t="e">
        <f>Worksheet!#REF!</f>
        <v>#REF!</v>
      </c>
      <c r="B69" s="5" t="e">
        <f>Worksheet!#REF!</f>
        <v>#REF!</v>
      </c>
      <c r="C69" s="5" t="e">
        <f>Worksheet!#REF!</f>
        <v>#REF!</v>
      </c>
      <c r="D69" s="5" t="e">
        <f>Worksheet!#REF!</f>
        <v>#REF!</v>
      </c>
      <c r="E69" s="5" t="e">
        <f>Worksheet!#REF!</f>
        <v>#REF!</v>
      </c>
      <c r="F69" s="5" t="e">
        <f>Worksheet!#REF!</f>
        <v>#REF!</v>
      </c>
      <c r="G69" s="5" t="e">
        <f>Worksheet!#REF!</f>
        <v>#REF!</v>
      </c>
      <c r="H69" s="5" t="e">
        <f>Worksheet!#REF!</f>
        <v>#REF!</v>
      </c>
      <c r="I69" s="5" t="e">
        <f>Worksheet!#REF!</f>
        <v>#REF!</v>
      </c>
    </row>
    <row r="70" spans="1:9" x14ac:dyDescent="0.35">
      <c r="A70" s="5" t="e">
        <f>Worksheet!#REF!</f>
        <v>#REF!</v>
      </c>
      <c r="B70" s="5" t="e">
        <f>Worksheet!#REF!</f>
        <v>#REF!</v>
      </c>
      <c r="C70" s="5" t="e">
        <f>Worksheet!#REF!</f>
        <v>#REF!</v>
      </c>
      <c r="D70" s="5" t="e">
        <f>Worksheet!#REF!</f>
        <v>#REF!</v>
      </c>
      <c r="E70" s="5" t="e">
        <f>Worksheet!#REF!</f>
        <v>#REF!</v>
      </c>
      <c r="F70" s="5" t="e">
        <f>Worksheet!#REF!</f>
        <v>#REF!</v>
      </c>
      <c r="G70" s="5" t="e">
        <f>Worksheet!#REF!</f>
        <v>#REF!</v>
      </c>
      <c r="H70" s="5" t="e">
        <f>Worksheet!#REF!</f>
        <v>#REF!</v>
      </c>
      <c r="I70" s="5" t="e">
        <f>Worksheet!#REF!</f>
        <v>#REF!</v>
      </c>
    </row>
    <row r="71" spans="1:9" x14ac:dyDescent="0.35">
      <c r="A71" s="5" t="e">
        <f>Worksheet!#REF!</f>
        <v>#REF!</v>
      </c>
      <c r="B71" s="5" t="e">
        <f>Worksheet!#REF!</f>
        <v>#REF!</v>
      </c>
      <c r="C71" s="5" t="e">
        <f>Worksheet!#REF!</f>
        <v>#REF!</v>
      </c>
      <c r="D71" s="5" t="e">
        <f>Worksheet!#REF!</f>
        <v>#REF!</v>
      </c>
      <c r="E71" s="5" t="e">
        <f>Worksheet!#REF!</f>
        <v>#REF!</v>
      </c>
      <c r="F71" s="5" t="e">
        <f>Worksheet!#REF!</f>
        <v>#REF!</v>
      </c>
      <c r="G71" s="5" t="e">
        <f>Worksheet!#REF!</f>
        <v>#REF!</v>
      </c>
      <c r="H71" s="5" t="e">
        <f>Worksheet!#REF!</f>
        <v>#REF!</v>
      </c>
      <c r="I71" s="5" t="e">
        <f>Worksheet!#REF!</f>
        <v>#REF!</v>
      </c>
    </row>
    <row r="72" spans="1:9" x14ac:dyDescent="0.35">
      <c r="A72" s="5" t="e">
        <f>Worksheet!#REF!</f>
        <v>#REF!</v>
      </c>
      <c r="B72" s="5" t="e">
        <f>Worksheet!#REF!</f>
        <v>#REF!</v>
      </c>
      <c r="C72" s="5" t="e">
        <f>Worksheet!#REF!</f>
        <v>#REF!</v>
      </c>
      <c r="D72" s="5" t="e">
        <f>Worksheet!#REF!</f>
        <v>#REF!</v>
      </c>
      <c r="E72" s="5" t="e">
        <f>Worksheet!#REF!</f>
        <v>#REF!</v>
      </c>
      <c r="F72" s="5" t="e">
        <f>Worksheet!#REF!</f>
        <v>#REF!</v>
      </c>
      <c r="G72" s="5" t="e">
        <f>Worksheet!#REF!</f>
        <v>#REF!</v>
      </c>
      <c r="H72" s="5" t="e">
        <f>Worksheet!#REF!</f>
        <v>#REF!</v>
      </c>
      <c r="I72" s="5" t="e">
        <f>Worksheet!#REF!</f>
        <v>#REF!</v>
      </c>
    </row>
    <row r="73" spans="1:9" x14ac:dyDescent="0.35">
      <c r="A73" s="5" t="e">
        <f>Worksheet!#REF!</f>
        <v>#REF!</v>
      </c>
      <c r="B73" s="5" t="e">
        <f>Worksheet!#REF!</f>
        <v>#REF!</v>
      </c>
      <c r="C73" s="5" t="e">
        <f>Worksheet!#REF!</f>
        <v>#REF!</v>
      </c>
      <c r="D73" s="5" t="e">
        <f>Worksheet!#REF!</f>
        <v>#REF!</v>
      </c>
      <c r="E73" s="5" t="e">
        <f>Worksheet!#REF!</f>
        <v>#REF!</v>
      </c>
      <c r="F73" s="5" t="e">
        <f>Worksheet!#REF!</f>
        <v>#REF!</v>
      </c>
      <c r="G73" s="5" t="e">
        <f>Worksheet!#REF!</f>
        <v>#REF!</v>
      </c>
      <c r="H73" s="5" t="e">
        <f>Worksheet!#REF!</f>
        <v>#REF!</v>
      </c>
      <c r="I73" s="5" t="e">
        <f>Worksheet!#REF!</f>
        <v>#REF!</v>
      </c>
    </row>
    <row r="74" spans="1:9" x14ac:dyDescent="0.35">
      <c r="A74" s="5" t="e">
        <f>Worksheet!#REF!</f>
        <v>#REF!</v>
      </c>
      <c r="B74" s="5" t="e">
        <f>Worksheet!#REF!</f>
        <v>#REF!</v>
      </c>
      <c r="C74" s="5" t="e">
        <f>Worksheet!#REF!</f>
        <v>#REF!</v>
      </c>
      <c r="D74" s="5" t="e">
        <f>Worksheet!#REF!</f>
        <v>#REF!</v>
      </c>
      <c r="E74" s="5" t="e">
        <f>Worksheet!#REF!</f>
        <v>#REF!</v>
      </c>
      <c r="F74" s="5" t="e">
        <f>Worksheet!#REF!</f>
        <v>#REF!</v>
      </c>
      <c r="G74" s="5" t="e">
        <f>Worksheet!#REF!</f>
        <v>#REF!</v>
      </c>
      <c r="H74" s="5" t="e">
        <f>Worksheet!#REF!</f>
        <v>#REF!</v>
      </c>
      <c r="I74" s="5" t="e">
        <f>Worksheet!#REF!</f>
        <v>#REF!</v>
      </c>
    </row>
    <row r="75" spans="1:9" x14ac:dyDescent="0.35">
      <c r="A75" s="5" t="e">
        <f>Worksheet!#REF!</f>
        <v>#REF!</v>
      </c>
      <c r="B75" s="5" t="e">
        <f>Worksheet!#REF!</f>
        <v>#REF!</v>
      </c>
      <c r="C75" s="5" t="e">
        <f>Worksheet!#REF!</f>
        <v>#REF!</v>
      </c>
      <c r="D75" s="5" t="e">
        <f>Worksheet!#REF!</f>
        <v>#REF!</v>
      </c>
      <c r="E75" s="5" t="e">
        <f>Worksheet!#REF!</f>
        <v>#REF!</v>
      </c>
      <c r="F75" s="5" t="e">
        <f>Worksheet!#REF!</f>
        <v>#REF!</v>
      </c>
      <c r="G75" s="5" t="e">
        <f>Worksheet!#REF!</f>
        <v>#REF!</v>
      </c>
      <c r="H75" s="5" t="e">
        <f>Worksheet!#REF!</f>
        <v>#REF!</v>
      </c>
      <c r="I75" s="5" t="e">
        <f>Worksheet!#REF!</f>
        <v>#REF!</v>
      </c>
    </row>
    <row r="76" spans="1:9" x14ac:dyDescent="0.35">
      <c r="A76" s="5" t="e">
        <f>Worksheet!#REF!</f>
        <v>#REF!</v>
      </c>
      <c r="B76" s="5" t="e">
        <f>Worksheet!#REF!</f>
        <v>#REF!</v>
      </c>
      <c r="C76" s="5" t="e">
        <f>Worksheet!#REF!</f>
        <v>#REF!</v>
      </c>
      <c r="D76" s="5" t="e">
        <f>Worksheet!#REF!</f>
        <v>#REF!</v>
      </c>
      <c r="E76" s="5" t="e">
        <f>Worksheet!#REF!</f>
        <v>#REF!</v>
      </c>
      <c r="F76" s="5" t="e">
        <f>Worksheet!#REF!</f>
        <v>#REF!</v>
      </c>
      <c r="G76" s="5" t="e">
        <f>Worksheet!#REF!</f>
        <v>#REF!</v>
      </c>
      <c r="H76" s="5" t="e">
        <f>Worksheet!#REF!</f>
        <v>#REF!</v>
      </c>
      <c r="I76" s="5" t="e">
        <f>Worksheet!#REF!</f>
        <v>#REF!</v>
      </c>
    </row>
    <row r="77" spans="1:9" x14ac:dyDescent="0.35">
      <c r="A77" s="5" t="e">
        <f>Worksheet!#REF!</f>
        <v>#REF!</v>
      </c>
      <c r="B77" s="5" t="e">
        <f>Worksheet!#REF!</f>
        <v>#REF!</v>
      </c>
      <c r="C77" s="5" t="e">
        <f>Worksheet!#REF!</f>
        <v>#REF!</v>
      </c>
      <c r="D77" s="5" t="e">
        <f>Worksheet!#REF!</f>
        <v>#REF!</v>
      </c>
      <c r="E77" s="5" t="e">
        <f>Worksheet!#REF!</f>
        <v>#REF!</v>
      </c>
      <c r="F77" s="5" t="e">
        <f>Worksheet!#REF!</f>
        <v>#REF!</v>
      </c>
      <c r="G77" s="5" t="e">
        <f>Worksheet!#REF!</f>
        <v>#REF!</v>
      </c>
      <c r="H77" s="5" t="e">
        <f>Worksheet!#REF!</f>
        <v>#REF!</v>
      </c>
      <c r="I77" s="5" t="e">
        <f>Worksheet!#REF!</f>
        <v>#REF!</v>
      </c>
    </row>
    <row r="78" spans="1:9" x14ac:dyDescent="0.35">
      <c r="A78" s="5" t="e">
        <f>Worksheet!#REF!</f>
        <v>#REF!</v>
      </c>
      <c r="B78" s="5" t="e">
        <f>Worksheet!#REF!</f>
        <v>#REF!</v>
      </c>
      <c r="C78" s="5" t="e">
        <f>Worksheet!#REF!</f>
        <v>#REF!</v>
      </c>
      <c r="D78" s="5" t="e">
        <f>Worksheet!#REF!</f>
        <v>#REF!</v>
      </c>
      <c r="E78" s="5" t="e">
        <f>Worksheet!#REF!</f>
        <v>#REF!</v>
      </c>
      <c r="F78" s="5" t="e">
        <f>Worksheet!#REF!</f>
        <v>#REF!</v>
      </c>
      <c r="G78" s="5" t="e">
        <f>Worksheet!#REF!</f>
        <v>#REF!</v>
      </c>
      <c r="H78" s="5" t="e">
        <f>Worksheet!#REF!</f>
        <v>#REF!</v>
      </c>
      <c r="I78" s="5" t="e">
        <f>Worksheet!#REF!</f>
        <v>#REF!</v>
      </c>
    </row>
    <row r="79" spans="1:9" x14ac:dyDescent="0.35">
      <c r="A79" s="5" t="e">
        <f>Worksheet!#REF!</f>
        <v>#REF!</v>
      </c>
      <c r="B79" s="5" t="e">
        <f>Worksheet!#REF!</f>
        <v>#REF!</v>
      </c>
      <c r="C79" s="5" t="e">
        <f>Worksheet!#REF!</f>
        <v>#REF!</v>
      </c>
      <c r="D79" s="5" t="e">
        <f>Worksheet!#REF!</f>
        <v>#REF!</v>
      </c>
      <c r="E79" s="5" t="e">
        <f>Worksheet!#REF!</f>
        <v>#REF!</v>
      </c>
      <c r="F79" s="5" t="e">
        <f>Worksheet!#REF!</f>
        <v>#REF!</v>
      </c>
      <c r="G79" s="5" t="e">
        <f>Worksheet!#REF!</f>
        <v>#REF!</v>
      </c>
      <c r="H79" s="5" t="e">
        <f>Worksheet!#REF!</f>
        <v>#REF!</v>
      </c>
      <c r="I79" s="5" t="e">
        <f>Worksheet!#REF!</f>
        <v>#REF!</v>
      </c>
    </row>
    <row r="80" spans="1:9" x14ac:dyDescent="0.35">
      <c r="A80" s="5" t="e">
        <f>Worksheet!#REF!</f>
        <v>#REF!</v>
      </c>
      <c r="B80" s="5" t="e">
        <f>Worksheet!#REF!</f>
        <v>#REF!</v>
      </c>
      <c r="C80" s="5" t="e">
        <f>Worksheet!#REF!</f>
        <v>#REF!</v>
      </c>
      <c r="D80" s="5" t="e">
        <f>Worksheet!#REF!</f>
        <v>#REF!</v>
      </c>
      <c r="E80" s="5" t="e">
        <f>Worksheet!#REF!</f>
        <v>#REF!</v>
      </c>
      <c r="F80" s="5" t="e">
        <f>Worksheet!#REF!</f>
        <v>#REF!</v>
      </c>
      <c r="G80" s="5" t="e">
        <f>Worksheet!#REF!</f>
        <v>#REF!</v>
      </c>
      <c r="H80" s="5" t="e">
        <f>Worksheet!#REF!</f>
        <v>#REF!</v>
      </c>
      <c r="I80" s="5" t="e">
        <f>Worksheet!#REF!</f>
        <v>#REF!</v>
      </c>
    </row>
    <row r="81" spans="1:9" x14ac:dyDescent="0.35">
      <c r="A81" s="5" t="e">
        <f>Worksheet!#REF!</f>
        <v>#REF!</v>
      </c>
      <c r="B81" s="5" t="e">
        <f>Worksheet!#REF!</f>
        <v>#REF!</v>
      </c>
      <c r="C81" s="5" t="e">
        <f>Worksheet!#REF!</f>
        <v>#REF!</v>
      </c>
      <c r="D81" s="5" t="e">
        <f>Worksheet!#REF!</f>
        <v>#REF!</v>
      </c>
      <c r="E81" s="5" t="e">
        <f>Worksheet!#REF!</f>
        <v>#REF!</v>
      </c>
      <c r="F81" s="5" t="e">
        <f>Worksheet!#REF!</f>
        <v>#REF!</v>
      </c>
      <c r="G81" s="5" t="e">
        <f>Worksheet!#REF!</f>
        <v>#REF!</v>
      </c>
      <c r="H81" s="5" t="e">
        <f>Worksheet!#REF!</f>
        <v>#REF!</v>
      </c>
      <c r="I81" s="5" t="e">
        <f>Worksheet!#REF!</f>
        <v>#REF!</v>
      </c>
    </row>
    <row r="82" spans="1:9" x14ac:dyDescent="0.35">
      <c r="A82" s="5">
        <f>Worksheet!A36</f>
        <v>0</v>
      </c>
      <c r="B82" s="5">
        <f>Worksheet!B36</f>
        <v>0</v>
      </c>
      <c r="C82" s="5">
        <f>Worksheet!C36</f>
        <v>0</v>
      </c>
      <c r="D82" s="5">
        <f>Worksheet!D36</f>
        <v>0</v>
      </c>
      <c r="E82" s="5">
        <f>Worksheet!E36</f>
        <v>0</v>
      </c>
      <c r="F82" s="5">
        <f>Worksheet!F36</f>
        <v>0</v>
      </c>
      <c r="G82" s="5">
        <f>Worksheet!G36</f>
        <v>0</v>
      </c>
      <c r="H82" s="5">
        <f>Worksheet!H36</f>
        <v>0</v>
      </c>
      <c r="I82" s="5">
        <f>Worksheet!I36</f>
        <v>0</v>
      </c>
    </row>
    <row r="83" spans="1:9" x14ac:dyDescent="0.35">
      <c r="A83" s="5">
        <f>Worksheet!A37</f>
        <v>0</v>
      </c>
      <c r="B83" s="5">
        <f>Worksheet!B37</f>
        <v>0</v>
      </c>
      <c r="C83" s="5">
        <f>Worksheet!C37</f>
        <v>0</v>
      </c>
      <c r="D83" s="5">
        <f>Worksheet!D37</f>
        <v>0</v>
      </c>
      <c r="E83" s="5">
        <f>Worksheet!E37</f>
        <v>0</v>
      </c>
      <c r="F83" s="5">
        <f>Worksheet!F37</f>
        <v>0</v>
      </c>
      <c r="G83" s="5">
        <f>Worksheet!G37</f>
        <v>0</v>
      </c>
      <c r="H83" s="5">
        <f>Worksheet!H37</f>
        <v>0</v>
      </c>
      <c r="I83" s="5">
        <f>Worksheet!I37</f>
        <v>0</v>
      </c>
    </row>
    <row r="84" spans="1:9" x14ac:dyDescent="0.35">
      <c r="A84" s="5">
        <f>Worksheet!A38</f>
        <v>0</v>
      </c>
      <c r="B84" s="5">
        <f>Worksheet!B38</f>
        <v>0</v>
      </c>
      <c r="C84" s="5">
        <f>Worksheet!C38</f>
        <v>0</v>
      </c>
      <c r="D84" s="5">
        <f>Worksheet!D38</f>
        <v>0</v>
      </c>
      <c r="E84" s="5">
        <f>Worksheet!E38</f>
        <v>0</v>
      </c>
      <c r="F84" s="5">
        <f>Worksheet!F38</f>
        <v>0</v>
      </c>
      <c r="G84" s="5">
        <f>Worksheet!G38</f>
        <v>0</v>
      </c>
      <c r="H84" s="5">
        <f>Worksheet!H38</f>
        <v>0</v>
      </c>
      <c r="I84" s="5">
        <f>Worksheet!I38</f>
        <v>0</v>
      </c>
    </row>
    <row r="85" spans="1:9" x14ac:dyDescent="0.35">
      <c r="A85" s="5">
        <f>Worksheet!A39</f>
        <v>0</v>
      </c>
      <c r="B85" s="5">
        <f>Worksheet!B39</f>
        <v>0</v>
      </c>
      <c r="C85" s="5">
        <f>Worksheet!C39</f>
        <v>0</v>
      </c>
      <c r="D85" s="5">
        <f>Worksheet!D39</f>
        <v>0</v>
      </c>
      <c r="E85" s="5">
        <f>Worksheet!E39</f>
        <v>0</v>
      </c>
      <c r="F85" s="5">
        <f>Worksheet!F39</f>
        <v>0</v>
      </c>
      <c r="G85" s="5">
        <f>Worksheet!G39</f>
        <v>0</v>
      </c>
      <c r="H85" s="5">
        <f>Worksheet!H39</f>
        <v>0</v>
      </c>
      <c r="I85" s="5">
        <f>Worksheet!I39</f>
        <v>0</v>
      </c>
    </row>
    <row r="86" spans="1:9" x14ac:dyDescent="0.35">
      <c r="A86" s="5">
        <f>Worksheet!A40</f>
        <v>0</v>
      </c>
      <c r="B86" s="5">
        <f>Worksheet!B40</f>
        <v>0</v>
      </c>
      <c r="C86" s="5">
        <f>Worksheet!C40</f>
        <v>0</v>
      </c>
      <c r="D86" s="5">
        <f>Worksheet!D40</f>
        <v>0</v>
      </c>
      <c r="E86" s="5">
        <f>Worksheet!E40</f>
        <v>0</v>
      </c>
      <c r="F86" s="5">
        <f>Worksheet!F40</f>
        <v>0</v>
      </c>
      <c r="G86" s="5">
        <f>Worksheet!G40</f>
        <v>0</v>
      </c>
      <c r="H86" s="5">
        <f>Worksheet!H40</f>
        <v>0</v>
      </c>
      <c r="I86" s="5">
        <f>Worksheet!I40</f>
        <v>0</v>
      </c>
    </row>
    <row r="87" spans="1:9" x14ac:dyDescent="0.35">
      <c r="A87" s="5">
        <f>Worksheet!A41</f>
        <v>0</v>
      </c>
      <c r="B87" s="5">
        <f>Worksheet!B41</f>
        <v>0</v>
      </c>
      <c r="C87" s="5">
        <f>Worksheet!C41</f>
        <v>0</v>
      </c>
      <c r="D87" s="5">
        <f>Worksheet!D41</f>
        <v>0</v>
      </c>
      <c r="E87" s="5">
        <f>Worksheet!E41</f>
        <v>0</v>
      </c>
      <c r="F87" s="5">
        <f>Worksheet!F41</f>
        <v>0</v>
      </c>
      <c r="G87" s="5">
        <f>Worksheet!G41</f>
        <v>0</v>
      </c>
      <c r="H87" s="5">
        <f>Worksheet!H41</f>
        <v>0</v>
      </c>
      <c r="I87" s="5">
        <f>Worksheet!I41</f>
        <v>0</v>
      </c>
    </row>
    <row r="88" spans="1:9" x14ac:dyDescent="0.35">
      <c r="A88" s="5">
        <f>Worksheet!A42</f>
        <v>0</v>
      </c>
      <c r="B88" s="5">
        <f>Worksheet!B42</f>
        <v>0</v>
      </c>
      <c r="C88" s="5">
        <f>Worksheet!C42</f>
        <v>0</v>
      </c>
      <c r="D88" s="5">
        <f>Worksheet!D42</f>
        <v>0</v>
      </c>
      <c r="E88" s="5">
        <f>Worksheet!E42</f>
        <v>0</v>
      </c>
      <c r="F88" s="5">
        <f>Worksheet!F42</f>
        <v>0</v>
      </c>
      <c r="G88" s="5">
        <f>Worksheet!G42</f>
        <v>0</v>
      </c>
      <c r="H88" s="5">
        <f>Worksheet!H42</f>
        <v>0</v>
      </c>
      <c r="I88" s="5">
        <f>Worksheet!I42</f>
        <v>0</v>
      </c>
    </row>
    <row r="89" spans="1:9" x14ac:dyDescent="0.35">
      <c r="A89" s="5">
        <f>Worksheet!A43</f>
        <v>0</v>
      </c>
      <c r="B89" s="5">
        <f>Worksheet!B43</f>
        <v>0</v>
      </c>
      <c r="C89" s="5">
        <f>Worksheet!C43</f>
        <v>0</v>
      </c>
      <c r="D89" s="5">
        <f>Worksheet!D43</f>
        <v>0</v>
      </c>
      <c r="E89" s="5">
        <f>Worksheet!E43</f>
        <v>0</v>
      </c>
      <c r="F89" s="5">
        <f>Worksheet!F43</f>
        <v>0</v>
      </c>
      <c r="G89" s="5">
        <f>Worksheet!G43</f>
        <v>0</v>
      </c>
      <c r="H89" s="5">
        <f>Worksheet!H43</f>
        <v>0</v>
      </c>
      <c r="I89" s="5">
        <f>Worksheet!I43</f>
        <v>0</v>
      </c>
    </row>
    <row r="90" spans="1:9" x14ac:dyDescent="0.35">
      <c r="A90" s="5">
        <f>Worksheet!A44</f>
        <v>0</v>
      </c>
      <c r="B90" s="5">
        <f>Worksheet!B44</f>
        <v>0</v>
      </c>
      <c r="C90" s="5">
        <f>Worksheet!C44</f>
        <v>0</v>
      </c>
      <c r="D90" s="5">
        <f>Worksheet!D44</f>
        <v>0</v>
      </c>
      <c r="E90" s="5">
        <f>Worksheet!E44</f>
        <v>0</v>
      </c>
      <c r="F90" s="5">
        <f>Worksheet!F44</f>
        <v>0</v>
      </c>
      <c r="G90" s="5">
        <f>Worksheet!G44</f>
        <v>0</v>
      </c>
      <c r="H90" s="5">
        <f>Worksheet!H44</f>
        <v>0</v>
      </c>
      <c r="I90" s="5">
        <f>Worksheet!I44</f>
        <v>0</v>
      </c>
    </row>
    <row r="91" spans="1:9" x14ac:dyDescent="0.35">
      <c r="A91" s="5">
        <f>Worksheet!A45</f>
        <v>0</v>
      </c>
      <c r="B91" s="5">
        <f>Worksheet!B45</f>
        <v>0</v>
      </c>
      <c r="C91" s="5">
        <f>Worksheet!C45</f>
        <v>0</v>
      </c>
      <c r="D91" s="5">
        <f>Worksheet!D45</f>
        <v>0</v>
      </c>
      <c r="E91" s="5">
        <f>Worksheet!E45</f>
        <v>0</v>
      </c>
      <c r="F91" s="5">
        <f>Worksheet!F45</f>
        <v>0</v>
      </c>
      <c r="G91" s="5">
        <f>Worksheet!G45</f>
        <v>0</v>
      </c>
      <c r="H91" s="5">
        <f>Worksheet!H45</f>
        <v>0</v>
      </c>
      <c r="I91" s="5">
        <f>Worksheet!I45</f>
        <v>0</v>
      </c>
    </row>
    <row r="92" spans="1:9" x14ac:dyDescent="0.35">
      <c r="A92" s="5">
        <f>Worksheet!A46</f>
        <v>0</v>
      </c>
      <c r="B92" s="5">
        <f>Worksheet!B46</f>
        <v>0</v>
      </c>
      <c r="C92" s="5">
        <f>Worksheet!C46</f>
        <v>0</v>
      </c>
      <c r="D92" s="5">
        <f>Worksheet!D46</f>
        <v>0</v>
      </c>
      <c r="E92" s="5">
        <f>Worksheet!E46</f>
        <v>0</v>
      </c>
      <c r="F92" s="5">
        <f>Worksheet!F46</f>
        <v>0</v>
      </c>
      <c r="G92" s="5">
        <f>Worksheet!G46</f>
        <v>0</v>
      </c>
      <c r="H92" s="5">
        <f>Worksheet!H46</f>
        <v>0</v>
      </c>
      <c r="I92" s="5">
        <f>Worksheet!I46</f>
        <v>0</v>
      </c>
    </row>
    <row r="93" spans="1:9" x14ac:dyDescent="0.35">
      <c r="A93" s="5">
        <f>Worksheet!A47</f>
        <v>0</v>
      </c>
      <c r="B93" s="5">
        <f>Worksheet!B47</f>
        <v>0</v>
      </c>
      <c r="C93" s="5">
        <f>Worksheet!C47</f>
        <v>0</v>
      </c>
      <c r="D93" s="5">
        <f>Worksheet!D47</f>
        <v>0</v>
      </c>
      <c r="E93" s="5">
        <f>Worksheet!E47</f>
        <v>0</v>
      </c>
      <c r="F93" s="5">
        <f>Worksheet!F47</f>
        <v>0</v>
      </c>
      <c r="G93" s="5">
        <f>Worksheet!G47</f>
        <v>0</v>
      </c>
      <c r="H93" s="5">
        <f>Worksheet!H47</f>
        <v>0</v>
      </c>
      <c r="I93" s="5">
        <f>Worksheet!I47</f>
        <v>0</v>
      </c>
    </row>
    <row r="94" spans="1:9" x14ac:dyDescent="0.35">
      <c r="A94" s="5">
        <f>Worksheet!A48</f>
        <v>0</v>
      </c>
      <c r="B94" s="5">
        <f>Worksheet!B48</f>
        <v>0</v>
      </c>
      <c r="C94" s="5">
        <f>Worksheet!C48</f>
        <v>0</v>
      </c>
      <c r="D94" s="5">
        <f>Worksheet!D48</f>
        <v>0</v>
      </c>
      <c r="E94" s="5">
        <f>Worksheet!E48</f>
        <v>0</v>
      </c>
      <c r="F94" s="5">
        <f>Worksheet!F48</f>
        <v>0</v>
      </c>
      <c r="G94" s="5">
        <f>Worksheet!G48</f>
        <v>0</v>
      </c>
      <c r="H94" s="5">
        <f>Worksheet!H48</f>
        <v>0</v>
      </c>
      <c r="I94" s="5">
        <f>Worksheet!I48</f>
        <v>0</v>
      </c>
    </row>
    <row r="95" spans="1:9" x14ac:dyDescent="0.35">
      <c r="A95" s="5">
        <f>Worksheet!A49</f>
        <v>0</v>
      </c>
      <c r="B95" s="5">
        <f>Worksheet!B49</f>
        <v>0</v>
      </c>
      <c r="C95" s="5">
        <f>Worksheet!C49</f>
        <v>0</v>
      </c>
      <c r="D95" s="5">
        <f>Worksheet!D49</f>
        <v>0</v>
      </c>
      <c r="E95" s="5">
        <f>Worksheet!E49</f>
        <v>0</v>
      </c>
      <c r="F95" s="5">
        <f>Worksheet!F49</f>
        <v>0</v>
      </c>
      <c r="G95" s="5">
        <f>Worksheet!G49</f>
        <v>0</v>
      </c>
      <c r="H95" s="5">
        <f>Worksheet!H49</f>
        <v>0</v>
      </c>
      <c r="I95" s="5">
        <f>Worksheet!I49</f>
        <v>0</v>
      </c>
    </row>
    <row r="96" spans="1:9" x14ac:dyDescent="0.35">
      <c r="A96" s="5">
        <f>Worksheet!A50</f>
        <v>0</v>
      </c>
      <c r="B96" s="5">
        <f>Worksheet!B50</f>
        <v>0</v>
      </c>
      <c r="C96" s="5">
        <f>Worksheet!C50</f>
        <v>0</v>
      </c>
      <c r="D96" s="5">
        <f>Worksheet!D50</f>
        <v>0</v>
      </c>
      <c r="E96" s="5">
        <f>Worksheet!E50</f>
        <v>0</v>
      </c>
      <c r="F96" s="5">
        <f>Worksheet!F50</f>
        <v>0</v>
      </c>
      <c r="G96" s="5">
        <f>Worksheet!G50</f>
        <v>0</v>
      </c>
      <c r="H96" s="5">
        <f>Worksheet!H50</f>
        <v>0</v>
      </c>
      <c r="I96" s="5">
        <f>Worksheet!I50</f>
        <v>0</v>
      </c>
    </row>
    <row r="97" spans="1:9" x14ac:dyDescent="0.35">
      <c r="A97" s="5">
        <f>Worksheet!A51</f>
        <v>0</v>
      </c>
      <c r="B97" s="5">
        <f>Worksheet!B51</f>
        <v>0</v>
      </c>
      <c r="C97" s="5">
        <f>Worksheet!C51</f>
        <v>0</v>
      </c>
      <c r="D97" s="5">
        <f>Worksheet!D51</f>
        <v>0</v>
      </c>
      <c r="E97" s="5">
        <f>Worksheet!E51</f>
        <v>0</v>
      </c>
      <c r="F97" s="5">
        <f>Worksheet!F51</f>
        <v>0</v>
      </c>
      <c r="G97" s="5">
        <f>Worksheet!G51</f>
        <v>0</v>
      </c>
      <c r="H97" s="5">
        <f>Worksheet!H51</f>
        <v>0</v>
      </c>
      <c r="I97" s="5">
        <f>Worksheet!I51</f>
        <v>0</v>
      </c>
    </row>
    <row r="98" spans="1:9" x14ac:dyDescent="0.35">
      <c r="A98" s="5">
        <f>Worksheet!A52</f>
        <v>0</v>
      </c>
      <c r="B98" s="5">
        <f>Worksheet!B52</f>
        <v>0</v>
      </c>
      <c r="C98" s="5">
        <f>Worksheet!C52</f>
        <v>0</v>
      </c>
      <c r="D98" s="5">
        <f>Worksheet!D52</f>
        <v>0</v>
      </c>
      <c r="E98" s="5">
        <f>Worksheet!E52</f>
        <v>0</v>
      </c>
      <c r="F98" s="5">
        <f>Worksheet!F52</f>
        <v>0</v>
      </c>
      <c r="G98" s="5">
        <f>Worksheet!G52</f>
        <v>0</v>
      </c>
      <c r="H98" s="5">
        <f>Worksheet!H52</f>
        <v>0</v>
      </c>
      <c r="I98" s="5">
        <f>Worksheet!I52</f>
        <v>0</v>
      </c>
    </row>
    <row r="99" spans="1:9" x14ac:dyDescent="0.35">
      <c r="A99" s="5">
        <f>Worksheet!A53</f>
        <v>0</v>
      </c>
      <c r="B99" s="5">
        <f>Worksheet!B53</f>
        <v>0</v>
      </c>
      <c r="C99" s="5">
        <f>Worksheet!C53</f>
        <v>0</v>
      </c>
      <c r="D99" s="5">
        <f>Worksheet!D53</f>
        <v>0</v>
      </c>
      <c r="E99" s="5">
        <f>Worksheet!E53</f>
        <v>0</v>
      </c>
      <c r="F99" s="5">
        <f>Worksheet!F53</f>
        <v>0</v>
      </c>
      <c r="G99" s="5">
        <f>Worksheet!G53</f>
        <v>0</v>
      </c>
      <c r="H99" s="5">
        <f>Worksheet!H53</f>
        <v>0</v>
      </c>
      <c r="I99" s="5">
        <f>Worksheet!I53</f>
        <v>0</v>
      </c>
    </row>
    <row r="100" spans="1:9" x14ac:dyDescent="0.35">
      <c r="A100" s="5">
        <f>Worksheet!A54</f>
        <v>0</v>
      </c>
      <c r="B100" s="5">
        <f>Worksheet!B54</f>
        <v>0</v>
      </c>
      <c r="C100" s="5">
        <f>Worksheet!C54</f>
        <v>0</v>
      </c>
      <c r="D100" s="5">
        <f>Worksheet!D54</f>
        <v>0</v>
      </c>
      <c r="E100" s="5">
        <f>Worksheet!E54</f>
        <v>0</v>
      </c>
      <c r="F100" s="5">
        <f>Worksheet!F54</f>
        <v>0</v>
      </c>
      <c r="G100" s="5">
        <f>Worksheet!G54</f>
        <v>0</v>
      </c>
      <c r="H100" s="5">
        <f>Worksheet!H54</f>
        <v>0</v>
      </c>
      <c r="I100" s="5">
        <f>Worksheet!I54</f>
        <v>0</v>
      </c>
    </row>
    <row r="101" spans="1:9" x14ac:dyDescent="0.35">
      <c r="A101" s="5">
        <f>Worksheet!A55</f>
        <v>0</v>
      </c>
      <c r="B101" s="5">
        <f>Worksheet!B55</f>
        <v>0</v>
      </c>
      <c r="C101" s="5">
        <f>Worksheet!C55</f>
        <v>0</v>
      </c>
      <c r="D101" s="5">
        <f>Worksheet!D55</f>
        <v>0</v>
      </c>
      <c r="E101" s="5">
        <f>Worksheet!E55</f>
        <v>0</v>
      </c>
      <c r="F101" s="5">
        <f>Worksheet!F55</f>
        <v>0</v>
      </c>
      <c r="G101" s="5">
        <f>Worksheet!G55</f>
        <v>0</v>
      </c>
      <c r="H101" s="5">
        <f>Worksheet!H55</f>
        <v>0</v>
      </c>
      <c r="I101" s="5">
        <f>Worksheet!I55</f>
        <v>0</v>
      </c>
    </row>
    <row r="102" spans="1:9" x14ac:dyDescent="0.35">
      <c r="A102" s="5">
        <f>Worksheet!A56</f>
        <v>0</v>
      </c>
      <c r="B102" s="5">
        <f>Worksheet!B56</f>
        <v>0</v>
      </c>
      <c r="C102" s="5">
        <f>Worksheet!C56</f>
        <v>0</v>
      </c>
      <c r="D102" s="5">
        <f>Worksheet!D56</f>
        <v>0</v>
      </c>
      <c r="E102" s="5">
        <f>Worksheet!E56</f>
        <v>0</v>
      </c>
      <c r="F102" s="5">
        <f>Worksheet!F56</f>
        <v>0</v>
      </c>
      <c r="G102" s="5">
        <f>Worksheet!G56</f>
        <v>0</v>
      </c>
      <c r="H102" s="5">
        <f>Worksheet!H56</f>
        <v>0</v>
      </c>
      <c r="I102" s="5">
        <f>Worksheet!I56</f>
        <v>0</v>
      </c>
    </row>
    <row r="103" spans="1:9" x14ac:dyDescent="0.35">
      <c r="A103" s="5">
        <f>Worksheet!A57</f>
        <v>0</v>
      </c>
      <c r="B103" s="5">
        <f>Worksheet!B57</f>
        <v>0</v>
      </c>
      <c r="C103" s="5">
        <f>Worksheet!C57</f>
        <v>0</v>
      </c>
      <c r="D103" s="5">
        <f>Worksheet!D57</f>
        <v>0</v>
      </c>
      <c r="E103" s="5">
        <f>Worksheet!E57</f>
        <v>0</v>
      </c>
      <c r="F103" s="5">
        <f>Worksheet!F57</f>
        <v>0</v>
      </c>
      <c r="G103" s="5">
        <f>Worksheet!G57</f>
        <v>0</v>
      </c>
      <c r="H103" s="5">
        <f>Worksheet!H57</f>
        <v>0</v>
      </c>
      <c r="I103" s="5">
        <f>Worksheet!I57</f>
        <v>0</v>
      </c>
    </row>
    <row r="104" spans="1:9" x14ac:dyDescent="0.35">
      <c r="A104" s="5">
        <f>Worksheet!A58</f>
        <v>0</v>
      </c>
      <c r="B104" s="5">
        <f>Worksheet!B58</f>
        <v>0</v>
      </c>
      <c r="C104" s="5">
        <f>Worksheet!C58</f>
        <v>0</v>
      </c>
      <c r="D104" s="5">
        <f>Worksheet!D58</f>
        <v>0</v>
      </c>
      <c r="E104" s="5">
        <f>Worksheet!E58</f>
        <v>0</v>
      </c>
      <c r="F104" s="5">
        <f>Worksheet!F58</f>
        <v>0</v>
      </c>
      <c r="G104" s="5">
        <f>Worksheet!G58</f>
        <v>0</v>
      </c>
      <c r="H104" s="5">
        <f>Worksheet!H58</f>
        <v>0</v>
      </c>
      <c r="I104" s="5">
        <f>Worksheet!I58</f>
        <v>0</v>
      </c>
    </row>
    <row r="105" spans="1:9" x14ac:dyDescent="0.35">
      <c r="A105" s="5">
        <f>Worksheet!A59</f>
        <v>0</v>
      </c>
      <c r="B105" s="5">
        <f>Worksheet!B59</f>
        <v>0</v>
      </c>
      <c r="C105" s="5">
        <f>Worksheet!C59</f>
        <v>0</v>
      </c>
      <c r="D105" s="5">
        <f>Worksheet!D59</f>
        <v>0</v>
      </c>
      <c r="E105" s="5">
        <f>Worksheet!E59</f>
        <v>0</v>
      </c>
      <c r="F105" s="5">
        <f>Worksheet!F59</f>
        <v>0</v>
      </c>
      <c r="G105" s="5">
        <f>Worksheet!G59</f>
        <v>0</v>
      </c>
      <c r="H105" s="5">
        <f>Worksheet!H59</f>
        <v>0</v>
      </c>
      <c r="I105" s="5">
        <f>Worksheet!I59</f>
        <v>0</v>
      </c>
    </row>
    <row r="106" spans="1:9" x14ac:dyDescent="0.35">
      <c r="A106" s="5">
        <f>Worksheet!A60</f>
        <v>0</v>
      </c>
      <c r="B106" s="5">
        <f>Worksheet!B60</f>
        <v>0</v>
      </c>
      <c r="C106" s="5">
        <f>Worksheet!C60</f>
        <v>0</v>
      </c>
      <c r="D106" s="5">
        <f>Worksheet!D60</f>
        <v>0</v>
      </c>
      <c r="E106" s="5">
        <f>Worksheet!E60</f>
        <v>0</v>
      </c>
      <c r="F106" s="5">
        <f>Worksheet!F60</f>
        <v>0</v>
      </c>
      <c r="G106" s="5">
        <f>Worksheet!G60</f>
        <v>0</v>
      </c>
      <c r="H106" s="5">
        <f>Worksheet!H60</f>
        <v>0</v>
      </c>
      <c r="I106" s="5">
        <f>Worksheet!I60</f>
        <v>0</v>
      </c>
    </row>
    <row r="107" spans="1:9" x14ac:dyDescent="0.35">
      <c r="A107" s="5">
        <f>Worksheet!A61</f>
        <v>0</v>
      </c>
      <c r="B107" s="5">
        <f>Worksheet!B61</f>
        <v>0</v>
      </c>
      <c r="C107" s="5">
        <f>Worksheet!C61</f>
        <v>0</v>
      </c>
      <c r="D107" s="5">
        <f>Worksheet!D61</f>
        <v>0</v>
      </c>
      <c r="E107" s="5">
        <f>Worksheet!E61</f>
        <v>0</v>
      </c>
      <c r="F107" s="5">
        <f>Worksheet!F61</f>
        <v>0</v>
      </c>
      <c r="G107" s="5">
        <f>Worksheet!G61</f>
        <v>0</v>
      </c>
      <c r="H107" s="5">
        <f>Worksheet!H61</f>
        <v>0</v>
      </c>
      <c r="I107" s="5">
        <f>Worksheet!I61</f>
        <v>0</v>
      </c>
    </row>
    <row r="108" spans="1:9" x14ac:dyDescent="0.35">
      <c r="A108" s="5">
        <f>Worksheet!A62</f>
        <v>0</v>
      </c>
      <c r="B108" s="5">
        <f>Worksheet!B62</f>
        <v>0</v>
      </c>
      <c r="C108" s="5">
        <f>Worksheet!C62</f>
        <v>0</v>
      </c>
      <c r="D108" s="5">
        <f>Worksheet!D62</f>
        <v>0</v>
      </c>
      <c r="E108" s="5">
        <f>Worksheet!E62</f>
        <v>0</v>
      </c>
      <c r="F108" s="5">
        <f>Worksheet!F62</f>
        <v>0</v>
      </c>
      <c r="G108" s="5">
        <f>Worksheet!G62</f>
        <v>0</v>
      </c>
      <c r="H108" s="5">
        <f>Worksheet!H62</f>
        <v>0</v>
      </c>
      <c r="I108" s="5">
        <f>Worksheet!I62</f>
        <v>0</v>
      </c>
    </row>
    <row r="109" spans="1:9" x14ac:dyDescent="0.35">
      <c r="A109" s="5">
        <f>Worksheet!A63</f>
        <v>0</v>
      </c>
      <c r="B109" s="5">
        <f>Worksheet!B63</f>
        <v>0</v>
      </c>
      <c r="C109" s="5">
        <f>Worksheet!C63</f>
        <v>0</v>
      </c>
      <c r="D109" s="5">
        <f>Worksheet!D63</f>
        <v>0</v>
      </c>
      <c r="E109" s="5">
        <f>Worksheet!E63</f>
        <v>0</v>
      </c>
      <c r="F109" s="5">
        <f>Worksheet!F63</f>
        <v>0</v>
      </c>
      <c r="G109" s="5">
        <f>Worksheet!G63</f>
        <v>0</v>
      </c>
      <c r="H109" s="5">
        <f>Worksheet!H63</f>
        <v>0</v>
      </c>
      <c r="I109" s="5">
        <f>Worksheet!I63</f>
        <v>0</v>
      </c>
    </row>
    <row r="110" spans="1:9" x14ac:dyDescent="0.35">
      <c r="A110" s="5">
        <f>Worksheet!A64</f>
        <v>0</v>
      </c>
      <c r="B110" s="5">
        <f>Worksheet!B64</f>
        <v>0</v>
      </c>
      <c r="C110" s="5">
        <f>Worksheet!C64</f>
        <v>0</v>
      </c>
      <c r="D110" s="5">
        <f>Worksheet!D64</f>
        <v>0</v>
      </c>
      <c r="E110" s="5">
        <f>Worksheet!E64</f>
        <v>0</v>
      </c>
      <c r="F110" s="5">
        <f>Worksheet!F64</f>
        <v>0</v>
      </c>
      <c r="G110" s="5">
        <f>Worksheet!G64</f>
        <v>0</v>
      </c>
      <c r="H110" s="5">
        <f>Worksheet!H64</f>
        <v>0</v>
      </c>
      <c r="I110" s="5">
        <f>Worksheet!I64</f>
        <v>0</v>
      </c>
    </row>
    <row r="111" spans="1:9" x14ac:dyDescent="0.35">
      <c r="A111" s="5">
        <f>Worksheet!A65</f>
        <v>0</v>
      </c>
      <c r="B111" s="5">
        <f>Worksheet!B65</f>
        <v>0</v>
      </c>
      <c r="C111" s="5">
        <f>Worksheet!C65</f>
        <v>0</v>
      </c>
      <c r="D111" s="5">
        <f>Worksheet!D65</f>
        <v>0</v>
      </c>
      <c r="E111" s="5">
        <f>Worksheet!E65</f>
        <v>0</v>
      </c>
      <c r="F111" s="5">
        <f>Worksheet!F65</f>
        <v>0</v>
      </c>
      <c r="G111" s="5">
        <f>Worksheet!G65</f>
        <v>0</v>
      </c>
      <c r="H111" s="5">
        <f>Worksheet!H65</f>
        <v>0</v>
      </c>
      <c r="I111" s="5">
        <f>Worksheet!I65</f>
        <v>0</v>
      </c>
    </row>
    <row r="112" spans="1:9" x14ac:dyDescent="0.35">
      <c r="A112" s="5">
        <f>Worksheet!A66</f>
        <v>0</v>
      </c>
      <c r="B112" s="5">
        <f>Worksheet!B66</f>
        <v>0</v>
      </c>
      <c r="C112" s="5">
        <f>Worksheet!C66</f>
        <v>0</v>
      </c>
      <c r="D112" s="5">
        <f>Worksheet!D66</f>
        <v>0</v>
      </c>
      <c r="E112" s="5">
        <f>Worksheet!E66</f>
        <v>0</v>
      </c>
      <c r="F112" s="5">
        <f>Worksheet!F66</f>
        <v>0</v>
      </c>
      <c r="G112" s="5">
        <f>Worksheet!G66</f>
        <v>0</v>
      </c>
      <c r="H112" s="5">
        <f>Worksheet!H66</f>
        <v>0</v>
      </c>
      <c r="I112" s="5">
        <f>Worksheet!I66</f>
        <v>0</v>
      </c>
    </row>
    <row r="113" spans="1:9" x14ac:dyDescent="0.35">
      <c r="A113" s="5">
        <f>Worksheet!A67</f>
        <v>0</v>
      </c>
      <c r="B113" s="5">
        <f>Worksheet!B67</f>
        <v>0</v>
      </c>
      <c r="C113" s="5">
        <f>Worksheet!C67</f>
        <v>0</v>
      </c>
      <c r="D113" s="5">
        <f>Worksheet!D67</f>
        <v>0</v>
      </c>
      <c r="E113" s="5">
        <f>Worksheet!E67</f>
        <v>0</v>
      </c>
      <c r="F113" s="5">
        <f>Worksheet!F67</f>
        <v>0</v>
      </c>
      <c r="G113" s="5">
        <f>Worksheet!G67</f>
        <v>0</v>
      </c>
      <c r="H113" s="5">
        <f>Worksheet!H67</f>
        <v>0</v>
      </c>
      <c r="I113" s="5">
        <f>Worksheet!I67</f>
        <v>0</v>
      </c>
    </row>
    <row r="114" spans="1:9" x14ac:dyDescent="0.35">
      <c r="A114" s="5">
        <f>Worksheet!A68</f>
        <v>0</v>
      </c>
      <c r="B114" s="5">
        <f>Worksheet!B68</f>
        <v>0</v>
      </c>
      <c r="C114" s="5">
        <f>Worksheet!C68</f>
        <v>0</v>
      </c>
      <c r="D114" s="5">
        <f>Worksheet!D68</f>
        <v>0</v>
      </c>
      <c r="E114" s="5">
        <f>Worksheet!E68</f>
        <v>0</v>
      </c>
      <c r="F114" s="5">
        <f>Worksheet!F68</f>
        <v>0</v>
      </c>
      <c r="G114" s="5">
        <f>Worksheet!G68</f>
        <v>0</v>
      </c>
      <c r="H114" s="5">
        <f>Worksheet!H68</f>
        <v>0</v>
      </c>
      <c r="I114" s="5">
        <f>Worksheet!I68</f>
        <v>0</v>
      </c>
    </row>
    <row r="115" spans="1:9" x14ac:dyDescent="0.35">
      <c r="A115" s="5">
        <f>Worksheet!A69</f>
        <v>0</v>
      </c>
      <c r="B115" s="5">
        <f>Worksheet!B69</f>
        <v>0</v>
      </c>
      <c r="C115" s="5">
        <f>Worksheet!C69</f>
        <v>0</v>
      </c>
      <c r="D115" s="5">
        <f>Worksheet!D69</f>
        <v>0</v>
      </c>
      <c r="E115" s="5">
        <f>Worksheet!E69</f>
        <v>0</v>
      </c>
      <c r="F115" s="5">
        <f>Worksheet!F69</f>
        <v>0</v>
      </c>
      <c r="G115" s="5">
        <f>Worksheet!G69</f>
        <v>0</v>
      </c>
      <c r="H115" s="5">
        <f>Worksheet!H69</f>
        <v>0</v>
      </c>
      <c r="I115" s="5">
        <f>Worksheet!I69</f>
        <v>0</v>
      </c>
    </row>
    <row r="116" spans="1:9" x14ac:dyDescent="0.35">
      <c r="A116" s="5">
        <f>Worksheet!A70</f>
        <v>0</v>
      </c>
      <c r="B116" s="5">
        <f>Worksheet!B70</f>
        <v>0</v>
      </c>
      <c r="C116" s="5">
        <f>Worksheet!C70</f>
        <v>0</v>
      </c>
      <c r="D116" s="5">
        <f>Worksheet!D70</f>
        <v>0</v>
      </c>
      <c r="E116" s="5">
        <f>Worksheet!E70</f>
        <v>0</v>
      </c>
      <c r="F116" s="5">
        <f>Worksheet!F70</f>
        <v>0</v>
      </c>
      <c r="G116" s="5">
        <f>Worksheet!G70</f>
        <v>0</v>
      </c>
      <c r="H116" s="5">
        <f>Worksheet!H70</f>
        <v>0</v>
      </c>
      <c r="I116" s="5">
        <f>Worksheet!I70</f>
        <v>0</v>
      </c>
    </row>
    <row r="117" spans="1:9" x14ac:dyDescent="0.35">
      <c r="A117" s="5">
        <f>Worksheet!A71</f>
        <v>0</v>
      </c>
      <c r="B117" s="5">
        <f>Worksheet!B71</f>
        <v>0</v>
      </c>
      <c r="C117" s="5">
        <f>Worksheet!C71</f>
        <v>0</v>
      </c>
      <c r="D117" s="5">
        <f>Worksheet!D71</f>
        <v>0</v>
      </c>
      <c r="E117" s="5">
        <f>Worksheet!E71</f>
        <v>0</v>
      </c>
      <c r="F117" s="5">
        <f>Worksheet!F71</f>
        <v>0</v>
      </c>
      <c r="G117" s="5">
        <f>Worksheet!G71</f>
        <v>0</v>
      </c>
      <c r="H117" s="5">
        <f>Worksheet!H71</f>
        <v>0</v>
      </c>
      <c r="I117" s="5">
        <f>Worksheet!I71</f>
        <v>0</v>
      </c>
    </row>
    <row r="118" spans="1:9" x14ac:dyDescent="0.35">
      <c r="A118" s="5">
        <f>Worksheet!A72</f>
        <v>0</v>
      </c>
      <c r="B118" s="5">
        <f>Worksheet!B72</f>
        <v>0</v>
      </c>
      <c r="C118" s="5">
        <f>Worksheet!C72</f>
        <v>0</v>
      </c>
      <c r="D118" s="5">
        <f>Worksheet!D72</f>
        <v>0</v>
      </c>
      <c r="E118" s="5">
        <f>Worksheet!E72</f>
        <v>0</v>
      </c>
      <c r="F118" s="5">
        <f>Worksheet!F72</f>
        <v>0</v>
      </c>
      <c r="G118" s="5">
        <f>Worksheet!G72</f>
        <v>0</v>
      </c>
      <c r="H118" s="5">
        <f>Worksheet!H72</f>
        <v>0</v>
      </c>
      <c r="I118" s="5">
        <f>Worksheet!I72</f>
        <v>0</v>
      </c>
    </row>
    <row r="119" spans="1:9" x14ac:dyDescent="0.35">
      <c r="A119" s="5">
        <f>Worksheet!A73</f>
        <v>0</v>
      </c>
      <c r="B119" s="5">
        <f>Worksheet!B73</f>
        <v>0</v>
      </c>
      <c r="C119" s="5">
        <f>Worksheet!C73</f>
        <v>0</v>
      </c>
      <c r="D119" s="5">
        <f>Worksheet!D73</f>
        <v>0</v>
      </c>
      <c r="E119" s="5">
        <f>Worksheet!E73</f>
        <v>0</v>
      </c>
      <c r="F119" s="5">
        <f>Worksheet!F73</f>
        <v>0</v>
      </c>
      <c r="G119" s="5">
        <f>Worksheet!G73</f>
        <v>0</v>
      </c>
      <c r="H119" s="5">
        <f>Worksheet!H73</f>
        <v>0</v>
      </c>
      <c r="I119" s="5">
        <f>Worksheet!I73</f>
        <v>0</v>
      </c>
    </row>
    <row r="120" spans="1:9" x14ac:dyDescent="0.35">
      <c r="A120" s="5">
        <f>Worksheet!A74</f>
        <v>0</v>
      </c>
      <c r="B120" s="5">
        <f>Worksheet!B74</f>
        <v>0</v>
      </c>
      <c r="C120" s="5">
        <f>Worksheet!C74</f>
        <v>0</v>
      </c>
      <c r="D120" s="5">
        <f>Worksheet!D74</f>
        <v>0</v>
      </c>
      <c r="E120" s="5">
        <f>Worksheet!E74</f>
        <v>0</v>
      </c>
      <c r="F120" s="5">
        <f>Worksheet!F74</f>
        <v>0</v>
      </c>
      <c r="G120" s="5">
        <f>Worksheet!G74</f>
        <v>0</v>
      </c>
      <c r="H120" s="5">
        <f>Worksheet!H74</f>
        <v>0</v>
      </c>
      <c r="I120" s="5">
        <f>Worksheet!I74</f>
        <v>0</v>
      </c>
    </row>
    <row r="121" spans="1:9" x14ac:dyDescent="0.35">
      <c r="A121" s="5">
        <f>Worksheet!A75</f>
        <v>0</v>
      </c>
      <c r="B121" s="5">
        <f>Worksheet!B75</f>
        <v>0</v>
      </c>
      <c r="C121" s="5">
        <f>Worksheet!C75</f>
        <v>0</v>
      </c>
      <c r="D121" s="5">
        <f>Worksheet!D75</f>
        <v>0</v>
      </c>
      <c r="E121" s="5">
        <f>Worksheet!E75</f>
        <v>0</v>
      </c>
      <c r="F121" s="5">
        <f>Worksheet!F75</f>
        <v>0</v>
      </c>
      <c r="G121" s="5">
        <f>Worksheet!G75</f>
        <v>0</v>
      </c>
      <c r="H121" s="5">
        <f>Worksheet!H75</f>
        <v>0</v>
      </c>
      <c r="I121" s="5">
        <f>Worksheet!I75</f>
        <v>0</v>
      </c>
    </row>
    <row r="122" spans="1:9" x14ac:dyDescent="0.35">
      <c r="A122" s="5">
        <f>Worksheet!A76</f>
        <v>0</v>
      </c>
      <c r="B122" s="5">
        <f>Worksheet!B76</f>
        <v>0</v>
      </c>
      <c r="C122" s="5">
        <f>Worksheet!C76</f>
        <v>0</v>
      </c>
      <c r="D122" s="5">
        <f>Worksheet!D76</f>
        <v>0</v>
      </c>
      <c r="E122" s="5">
        <f>Worksheet!E76</f>
        <v>0</v>
      </c>
      <c r="F122" s="5">
        <f>Worksheet!F76</f>
        <v>0</v>
      </c>
      <c r="G122" s="5">
        <f>Worksheet!G76</f>
        <v>0</v>
      </c>
      <c r="H122" s="5">
        <f>Worksheet!H76</f>
        <v>0</v>
      </c>
      <c r="I122" s="5">
        <f>Worksheet!I76</f>
        <v>0</v>
      </c>
    </row>
    <row r="123" spans="1:9" x14ac:dyDescent="0.35">
      <c r="A123" s="5">
        <f>Worksheet!A77</f>
        <v>0</v>
      </c>
      <c r="B123" s="5">
        <f>Worksheet!B77</f>
        <v>0</v>
      </c>
      <c r="C123" s="5">
        <f>Worksheet!C77</f>
        <v>0</v>
      </c>
      <c r="D123" s="5">
        <f>Worksheet!D77</f>
        <v>0</v>
      </c>
      <c r="E123" s="5">
        <f>Worksheet!E77</f>
        <v>0</v>
      </c>
      <c r="F123" s="5">
        <f>Worksheet!F77</f>
        <v>0</v>
      </c>
      <c r="G123" s="5">
        <f>Worksheet!G77</f>
        <v>0</v>
      </c>
      <c r="H123" s="5">
        <f>Worksheet!H77</f>
        <v>0</v>
      </c>
      <c r="I123" s="5">
        <f>Worksheet!I77</f>
        <v>0</v>
      </c>
    </row>
    <row r="124" spans="1:9" x14ac:dyDescent="0.35">
      <c r="A124" s="5">
        <f>Worksheet!A78</f>
        <v>0</v>
      </c>
      <c r="B124" s="5">
        <f>Worksheet!B78</f>
        <v>0</v>
      </c>
      <c r="C124" s="5">
        <f>Worksheet!C78</f>
        <v>0</v>
      </c>
      <c r="D124" s="5">
        <f>Worksheet!D78</f>
        <v>0</v>
      </c>
      <c r="E124" s="5">
        <f>Worksheet!E78</f>
        <v>0</v>
      </c>
      <c r="F124" s="5">
        <f>Worksheet!F78</f>
        <v>0</v>
      </c>
      <c r="G124" s="5">
        <f>Worksheet!G78</f>
        <v>0</v>
      </c>
      <c r="H124" s="5">
        <f>Worksheet!H78</f>
        <v>0</v>
      </c>
      <c r="I124" s="5">
        <f>Worksheet!I78</f>
        <v>0</v>
      </c>
    </row>
    <row r="125" spans="1:9" x14ac:dyDescent="0.35">
      <c r="A125" s="5">
        <f>Worksheet!A79</f>
        <v>0</v>
      </c>
      <c r="B125" s="5">
        <f>Worksheet!B79</f>
        <v>0</v>
      </c>
      <c r="C125" s="5">
        <f>Worksheet!C79</f>
        <v>0</v>
      </c>
      <c r="D125" s="5">
        <f>Worksheet!D79</f>
        <v>0</v>
      </c>
      <c r="E125" s="5">
        <f>Worksheet!E79</f>
        <v>0</v>
      </c>
      <c r="F125" s="5">
        <f>Worksheet!F79</f>
        <v>0</v>
      </c>
      <c r="G125" s="5">
        <f>Worksheet!G79</f>
        <v>0</v>
      </c>
      <c r="H125" s="5">
        <f>Worksheet!H79</f>
        <v>0</v>
      </c>
      <c r="I125" s="5">
        <f>Worksheet!I79</f>
        <v>0</v>
      </c>
    </row>
    <row r="126" spans="1:9" x14ac:dyDescent="0.35">
      <c r="A126" s="5">
        <f>Worksheet!A80</f>
        <v>0</v>
      </c>
      <c r="B126" s="5">
        <f>Worksheet!B80</f>
        <v>0</v>
      </c>
      <c r="C126" s="5">
        <f>Worksheet!C80</f>
        <v>0</v>
      </c>
      <c r="D126" s="5">
        <f>Worksheet!D80</f>
        <v>0</v>
      </c>
      <c r="E126" s="5">
        <f>Worksheet!E80</f>
        <v>0</v>
      </c>
      <c r="F126" s="5">
        <f>Worksheet!F80</f>
        <v>0</v>
      </c>
      <c r="G126" s="5">
        <f>Worksheet!G80</f>
        <v>0</v>
      </c>
      <c r="H126" s="5">
        <f>Worksheet!H80</f>
        <v>0</v>
      </c>
      <c r="I126" s="5">
        <f>Worksheet!I80</f>
        <v>0</v>
      </c>
    </row>
    <row r="127" spans="1:9" x14ac:dyDescent="0.35">
      <c r="A127" s="5">
        <f>Worksheet!A81</f>
        <v>0</v>
      </c>
      <c r="B127" s="5">
        <f>Worksheet!B81</f>
        <v>0</v>
      </c>
      <c r="C127" s="5">
        <f>Worksheet!C81</f>
        <v>0</v>
      </c>
      <c r="D127" s="5">
        <f>Worksheet!D81</f>
        <v>0</v>
      </c>
      <c r="E127" s="5">
        <f>Worksheet!E81</f>
        <v>0</v>
      </c>
      <c r="F127" s="5">
        <f>Worksheet!F81</f>
        <v>0</v>
      </c>
      <c r="G127" s="5">
        <f>Worksheet!G81</f>
        <v>0</v>
      </c>
      <c r="H127" s="5">
        <f>Worksheet!H81</f>
        <v>0</v>
      </c>
      <c r="I127" s="5">
        <f>Worksheet!I81</f>
        <v>0</v>
      </c>
    </row>
    <row r="128" spans="1:9" x14ac:dyDescent="0.35">
      <c r="A128" s="5">
        <f>Worksheet!A82</f>
        <v>0</v>
      </c>
      <c r="B128" s="5">
        <f>Worksheet!B82</f>
        <v>0</v>
      </c>
      <c r="C128" s="5">
        <f>Worksheet!C82</f>
        <v>0</v>
      </c>
      <c r="D128" s="5">
        <f>Worksheet!D82</f>
        <v>0</v>
      </c>
      <c r="E128" s="5">
        <f>Worksheet!E82</f>
        <v>0</v>
      </c>
      <c r="F128" s="5">
        <f>Worksheet!F82</f>
        <v>0</v>
      </c>
      <c r="G128" s="5">
        <f>Worksheet!G82</f>
        <v>0</v>
      </c>
      <c r="H128" s="5">
        <f>Worksheet!H82</f>
        <v>0</v>
      </c>
      <c r="I128" s="5">
        <f>Worksheet!I82</f>
        <v>0</v>
      </c>
    </row>
    <row r="129" spans="1:9" x14ac:dyDescent="0.35">
      <c r="A129" s="5">
        <f>Worksheet!A83</f>
        <v>0</v>
      </c>
      <c r="B129" s="5">
        <f>Worksheet!B83</f>
        <v>0</v>
      </c>
      <c r="C129" s="5">
        <f>Worksheet!C83</f>
        <v>0</v>
      </c>
      <c r="D129" s="5">
        <f>Worksheet!D83</f>
        <v>0</v>
      </c>
      <c r="E129" s="5">
        <f>Worksheet!E83</f>
        <v>0</v>
      </c>
      <c r="F129" s="5">
        <f>Worksheet!F83</f>
        <v>0</v>
      </c>
      <c r="G129" s="5">
        <f>Worksheet!G83</f>
        <v>0</v>
      </c>
      <c r="H129" s="5">
        <f>Worksheet!H83</f>
        <v>0</v>
      </c>
      <c r="I129" s="5">
        <f>Worksheet!I83</f>
        <v>0</v>
      </c>
    </row>
    <row r="130" spans="1:9" x14ac:dyDescent="0.35">
      <c r="A130" s="5">
        <f>Worksheet!A84</f>
        <v>0</v>
      </c>
      <c r="B130" s="5">
        <f>Worksheet!B84</f>
        <v>0</v>
      </c>
      <c r="C130" s="5">
        <f>Worksheet!C84</f>
        <v>0</v>
      </c>
      <c r="D130" s="5">
        <f>Worksheet!D84</f>
        <v>0</v>
      </c>
      <c r="E130" s="5">
        <f>Worksheet!E84</f>
        <v>0</v>
      </c>
      <c r="F130" s="5">
        <f>Worksheet!F84</f>
        <v>0</v>
      </c>
      <c r="G130" s="5">
        <f>Worksheet!G84</f>
        <v>0</v>
      </c>
      <c r="H130" s="5">
        <f>Worksheet!H84</f>
        <v>0</v>
      </c>
      <c r="I130" s="5">
        <f>Worksheet!I84</f>
        <v>0</v>
      </c>
    </row>
    <row r="131" spans="1:9" x14ac:dyDescent="0.35">
      <c r="A131" s="5">
        <f>Worksheet!A85</f>
        <v>0</v>
      </c>
      <c r="B131" s="5">
        <f>Worksheet!B85</f>
        <v>0</v>
      </c>
      <c r="C131" s="5">
        <f>Worksheet!C85</f>
        <v>0</v>
      </c>
      <c r="D131" s="5">
        <f>Worksheet!D85</f>
        <v>0</v>
      </c>
      <c r="E131" s="5">
        <f>Worksheet!E85</f>
        <v>0</v>
      </c>
      <c r="F131" s="5">
        <f>Worksheet!F85</f>
        <v>0</v>
      </c>
      <c r="G131" s="5">
        <f>Worksheet!G85</f>
        <v>0</v>
      </c>
      <c r="H131" s="5">
        <f>Worksheet!H85</f>
        <v>0</v>
      </c>
      <c r="I131" s="5">
        <f>Worksheet!I85</f>
        <v>0</v>
      </c>
    </row>
    <row r="132" spans="1:9" x14ac:dyDescent="0.35">
      <c r="A132" s="5">
        <f>Worksheet!A86</f>
        <v>0</v>
      </c>
      <c r="B132" s="5">
        <f>Worksheet!B86</f>
        <v>0</v>
      </c>
      <c r="C132" s="5">
        <f>Worksheet!C86</f>
        <v>0</v>
      </c>
      <c r="D132" s="5">
        <f>Worksheet!D86</f>
        <v>0</v>
      </c>
      <c r="E132" s="5">
        <f>Worksheet!E86</f>
        <v>0</v>
      </c>
      <c r="F132" s="5">
        <f>Worksheet!F86</f>
        <v>0</v>
      </c>
      <c r="G132" s="5">
        <f>Worksheet!G86</f>
        <v>0</v>
      </c>
      <c r="H132" s="5">
        <f>Worksheet!H86</f>
        <v>0</v>
      </c>
      <c r="I132" s="5">
        <f>Worksheet!I86</f>
        <v>0</v>
      </c>
    </row>
    <row r="133" spans="1:9" x14ac:dyDescent="0.35">
      <c r="A133" s="5">
        <f>Worksheet!A87</f>
        <v>0</v>
      </c>
      <c r="B133" s="5">
        <f>Worksheet!B87</f>
        <v>0</v>
      </c>
      <c r="C133" s="5">
        <f>Worksheet!C87</f>
        <v>0</v>
      </c>
      <c r="D133" s="5">
        <f>Worksheet!D87</f>
        <v>0</v>
      </c>
      <c r="E133" s="5">
        <f>Worksheet!E87</f>
        <v>0</v>
      </c>
      <c r="F133" s="5">
        <f>Worksheet!F87</f>
        <v>0</v>
      </c>
      <c r="G133" s="5">
        <f>Worksheet!G87</f>
        <v>0</v>
      </c>
      <c r="H133" s="5">
        <f>Worksheet!H87</f>
        <v>0</v>
      </c>
      <c r="I133" s="5">
        <f>Worksheet!I87</f>
        <v>0</v>
      </c>
    </row>
    <row r="134" spans="1:9" x14ac:dyDescent="0.35">
      <c r="A134" s="5">
        <f>Worksheet!A88</f>
        <v>0</v>
      </c>
      <c r="B134" s="5">
        <f>Worksheet!B88</f>
        <v>0</v>
      </c>
      <c r="C134" s="5">
        <f>Worksheet!C88</f>
        <v>0</v>
      </c>
      <c r="D134" s="5">
        <f>Worksheet!D88</f>
        <v>0</v>
      </c>
      <c r="E134" s="5">
        <f>Worksheet!E88</f>
        <v>0</v>
      </c>
      <c r="F134" s="5">
        <f>Worksheet!F88</f>
        <v>0</v>
      </c>
      <c r="G134" s="5">
        <f>Worksheet!G88</f>
        <v>0</v>
      </c>
      <c r="H134" s="5">
        <f>Worksheet!H88</f>
        <v>0</v>
      </c>
      <c r="I134" s="5">
        <f>Worksheet!I88</f>
        <v>0</v>
      </c>
    </row>
    <row r="135" spans="1:9" x14ac:dyDescent="0.35">
      <c r="A135" s="5">
        <f>Worksheet!A89</f>
        <v>0</v>
      </c>
      <c r="B135" s="5">
        <f>Worksheet!B89</f>
        <v>0</v>
      </c>
      <c r="C135" s="5">
        <f>Worksheet!C89</f>
        <v>0</v>
      </c>
      <c r="D135" s="5">
        <f>Worksheet!D89</f>
        <v>0</v>
      </c>
      <c r="E135" s="5">
        <f>Worksheet!E89</f>
        <v>0</v>
      </c>
      <c r="F135" s="5">
        <f>Worksheet!F89</f>
        <v>0</v>
      </c>
      <c r="G135" s="5">
        <f>Worksheet!G89</f>
        <v>0</v>
      </c>
      <c r="H135" s="5">
        <f>Worksheet!H89</f>
        <v>0</v>
      </c>
      <c r="I135" s="5">
        <f>Worksheet!I89</f>
        <v>0</v>
      </c>
    </row>
    <row r="136" spans="1:9" x14ac:dyDescent="0.35">
      <c r="A136" s="5">
        <f>Worksheet!A90</f>
        <v>0</v>
      </c>
      <c r="B136" s="5">
        <f>Worksheet!B90</f>
        <v>0</v>
      </c>
      <c r="C136" s="5">
        <f>Worksheet!C90</f>
        <v>0</v>
      </c>
      <c r="D136" s="5">
        <f>Worksheet!D90</f>
        <v>0</v>
      </c>
      <c r="E136" s="5">
        <f>Worksheet!E90</f>
        <v>0</v>
      </c>
      <c r="F136" s="5">
        <f>Worksheet!F90</f>
        <v>0</v>
      </c>
      <c r="G136" s="5">
        <f>Worksheet!G90</f>
        <v>0</v>
      </c>
      <c r="H136" s="5">
        <f>Worksheet!H90</f>
        <v>0</v>
      </c>
      <c r="I136" s="5">
        <f>Worksheet!I90</f>
        <v>0</v>
      </c>
    </row>
    <row r="137" spans="1:9" x14ac:dyDescent="0.35">
      <c r="A137" s="5">
        <f>Worksheet!A91</f>
        <v>0</v>
      </c>
      <c r="B137" s="5">
        <f>Worksheet!B91</f>
        <v>0</v>
      </c>
      <c r="C137" s="5">
        <f>Worksheet!C91</f>
        <v>0</v>
      </c>
      <c r="D137" s="5">
        <f>Worksheet!D91</f>
        <v>0</v>
      </c>
      <c r="E137" s="5">
        <f>Worksheet!E91</f>
        <v>0</v>
      </c>
      <c r="F137" s="5">
        <f>Worksheet!F91</f>
        <v>0</v>
      </c>
      <c r="G137" s="5">
        <f>Worksheet!G91</f>
        <v>0</v>
      </c>
      <c r="H137" s="5">
        <f>Worksheet!H91</f>
        <v>0</v>
      </c>
      <c r="I137" s="5">
        <f>Worksheet!I91</f>
        <v>0</v>
      </c>
    </row>
    <row r="138" spans="1:9" x14ac:dyDescent="0.35">
      <c r="A138" s="5">
        <f>Worksheet!A92</f>
        <v>0</v>
      </c>
      <c r="B138" s="5">
        <f>Worksheet!B92</f>
        <v>0</v>
      </c>
      <c r="C138" s="5">
        <f>Worksheet!C92</f>
        <v>0</v>
      </c>
      <c r="D138" s="5">
        <f>Worksheet!D92</f>
        <v>0</v>
      </c>
      <c r="E138" s="5">
        <f>Worksheet!E92</f>
        <v>0</v>
      </c>
      <c r="F138" s="5">
        <f>Worksheet!F92</f>
        <v>0</v>
      </c>
      <c r="G138" s="5">
        <f>Worksheet!G92</f>
        <v>0</v>
      </c>
      <c r="H138" s="5">
        <f>Worksheet!H92</f>
        <v>0</v>
      </c>
      <c r="I138" s="5">
        <f>Worksheet!I92</f>
        <v>0</v>
      </c>
    </row>
    <row r="139" spans="1:9" x14ac:dyDescent="0.35">
      <c r="A139" s="5">
        <f>Worksheet!A93</f>
        <v>0</v>
      </c>
      <c r="B139" s="5">
        <f>Worksheet!B93</f>
        <v>0</v>
      </c>
      <c r="C139" s="5">
        <f>Worksheet!C93</f>
        <v>0</v>
      </c>
      <c r="D139" s="5">
        <f>Worksheet!D93</f>
        <v>0</v>
      </c>
      <c r="E139" s="5">
        <f>Worksheet!E93</f>
        <v>0</v>
      </c>
      <c r="F139" s="5">
        <f>Worksheet!F93</f>
        <v>0</v>
      </c>
      <c r="G139" s="5">
        <f>Worksheet!G93</f>
        <v>0</v>
      </c>
      <c r="H139" s="5">
        <f>Worksheet!H93</f>
        <v>0</v>
      </c>
      <c r="I139" s="5">
        <f>Worksheet!I93</f>
        <v>0</v>
      </c>
    </row>
    <row r="140" spans="1:9" x14ac:dyDescent="0.35">
      <c r="A140" s="5">
        <f>Worksheet!A94</f>
        <v>0</v>
      </c>
      <c r="B140" s="5">
        <f>Worksheet!B94</f>
        <v>0</v>
      </c>
      <c r="C140" s="5">
        <f>Worksheet!C94</f>
        <v>0</v>
      </c>
      <c r="D140" s="5">
        <f>Worksheet!D94</f>
        <v>0</v>
      </c>
      <c r="E140" s="5">
        <f>Worksheet!E94</f>
        <v>0</v>
      </c>
      <c r="F140" s="5">
        <f>Worksheet!F94</f>
        <v>0</v>
      </c>
      <c r="G140" s="5">
        <f>Worksheet!G94</f>
        <v>0</v>
      </c>
      <c r="H140" s="5">
        <f>Worksheet!H94</f>
        <v>0</v>
      </c>
      <c r="I140" s="5">
        <f>Worksheet!I94</f>
        <v>0</v>
      </c>
    </row>
    <row r="141" spans="1:9" x14ac:dyDescent="0.35">
      <c r="A141" s="5">
        <f>Worksheet!A95</f>
        <v>0</v>
      </c>
      <c r="B141" s="5">
        <f>Worksheet!B95</f>
        <v>0</v>
      </c>
      <c r="C141" s="5">
        <f>Worksheet!C95</f>
        <v>0</v>
      </c>
      <c r="D141" s="5">
        <f>Worksheet!D95</f>
        <v>0</v>
      </c>
      <c r="E141" s="5">
        <f>Worksheet!E95</f>
        <v>0</v>
      </c>
      <c r="F141" s="5">
        <f>Worksheet!F95</f>
        <v>0</v>
      </c>
      <c r="G141" s="5">
        <f>Worksheet!G95</f>
        <v>0</v>
      </c>
      <c r="H141" s="5">
        <f>Worksheet!H95</f>
        <v>0</v>
      </c>
      <c r="I141" s="5">
        <f>Worksheet!I95</f>
        <v>0</v>
      </c>
    </row>
    <row r="142" spans="1:9" x14ac:dyDescent="0.35">
      <c r="A142" s="5">
        <f>Worksheet!A96</f>
        <v>0</v>
      </c>
      <c r="B142" s="5">
        <f>Worksheet!B96</f>
        <v>0</v>
      </c>
      <c r="C142" s="5">
        <f>Worksheet!C96</f>
        <v>0</v>
      </c>
      <c r="D142" s="5">
        <f>Worksheet!D96</f>
        <v>0</v>
      </c>
      <c r="E142" s="5">
        <f>Worksheet!E96</f>
        <v>0</v>
      </c>
      <c r="F142" s="5">
        <f>Worksheet!F96</f>
        <v>0</v>
      </c>
      <c r="G142" s="5">
        <f>Worksheet!G96</f>
        <v>0</v>
      </c>
      <c r="H142" s="5">
        <f>Worksheet!H96</f>
        <v>0</v>
      </c>
      <c r="I142" s="5">
        <f>Worksheet!I96</f>
        <v>0</v>
      </c>
    </row>
    <row r="143" spans="1:9" x14ac:dyDescent="0.35">
      <c r="A143" s="5">
        <f>Worksheet!A97</f>
        <v>0</v>
      </c>
      <c r="B143" s="5">
        <f>Worksheet!B97</f>
        <v>0</v>
      </c>
      <c r="C143" s="5">
        <f>Worksheet!C97</f>
        <v>0</v>
      </c>
      <c r="D143" s="5">
        <f>Worksheet!D97</f>
        <v>0</v>
      </c>
      <c r="E143" s="5">
        <f>Worksheet!E97</f>
        <v>0</v>
      </c>
      <c r="F143" s="5">
        <f>Worksheet!F97</f>
        <v>0</v>
      </c>
      <c r="G143" s="5">
        <f>Worksheet!G97</f>
        <v>0</v>
      </c>
      <c r="H143" s="5">
        <f>Worksheet!H97</f>
        <v>0</v>
      </c>
      <c r="I143" s="5">
        <f>Worksheet!I97</f>
        <v>0</v>
      </c>
    </row>
    <row r="144" spans="1:9" x14ac:dyDescent="0.35">
      <c r="A144" s="5">
        <f>Worksheet!A98</f>
        <v>0</v>
      </c>
      <c r="B144" s="5">
        <f>Worksheet!B98</f>
        <v>0</v>
      </c>
      <c r="C144" s="5">
        <f>Worksheet!C98</f>
        <v>0</v>
      </c>
      <c r="D144" s="5">
        <f>Worksheet!D98</f>
        <v>0</v>
      </c>
      <c r="E144" s="5">
        <f>Worksheet!E98</f>
        <v>0</v>
      </c>
      <c r="F144" s="5">
        <f>Worksheet!F98</f>
        <v>0</v>
      </c>
      <c r="G144" s="5">
        <f>Worksheet!G98</f>
        <v>0</v>
      </c>
      <c r="H144" s="5">
        <f>Worksheet!H98</f>
        <v>0</v>
      </c>
      <c r="I144" s="5">
        <f>Worksheet!I98</f>
        <v>0</v>
      </c>
    </row>
    <row r="145" spans="1:9" x14ac:dyDescent="0.35">
      <c r="A145" s="5">
        <f>Worksheet!A99</f>
        <v>0</v>
      </c>
      <c r="B145" s="5">
        <f>Worksheet!B99</f>
        <v>0</v>
      </c>
      <c r="C145" s="5">
        <f>Worksheet!C99</f>
        <v>0</v>
      </c>
      <c r="D145" s="5">
        <f>Worksheet!D99</f>
        <v>0</v>
      </c>
      <c r="E145" s="5">
        <f>Worksheet!E99</f>
        <v>0</v>
      </c>
      <c r="F145" s="5">
        <f>Worksheet!F99</f>
        <v>0</v>
      </c>
      <c r="G145" s="5">
        <f>Worksheet!G99</f>
        <v>0</v>
      </c>
      <c r="H145" s="5">
        <f>Worksheet!H99</f>
        <v>0</v>
      </c>
      <c r="I145" s="5">
        <f>Worksheet!I99</f>
        <v>0</v>
      </c>
    </row>
    <row r="146" spans="1:9" x14ac:dyDescent="0.35">
      <c r="A146" s="5">
        <f>Worksheet!A100</f>
        <v>0</v>
      </c>
      <c r="B146" s="5">
        <f>Worksheet!B100</f>
        <v>0</v>
      </c>
      <c r="C146" s="5">
        <f>Worksheet!C100</f>
        <v>0</v>
      </c>
      <c r="D146" s="5">
        <f>Worksheet!D100</f>
        <v>0</v>
      </c>
      <c r="E146" s="5">
        <f>Worksheet!E100</f>
        <v>0</v>
      </c>
      <c r="F146" s="5">
        <f>Worksheet!F100</f>
        <v>0</v>
      </c>
      <c r="G146" s="5">
        <f>Worksheet!G100</f>
        <v>0</v>
      </c>
      <c r="H146" s="5">
        <f>Worksheet!H100</f>
        <v>0</v>
      </c>
      <c r="I146" s="5">
        <f>Worksheet!I100</f>
        <v>0</v>
      </c>
    </row>
    <row r="147" spans="1:9" x14ac:dyDescent="0.35">
      <c r="A147" s="5">
        <f>Worksheet!A101</f>
        <v>0</v>
      </c>
      <c r="B147" s="5">
        <f>Worksheet!B101</f>
        <v>0</v>
      </c>
      <c r="C147" s="5">
        <f>Worksheet!C101</f>
        <v>0</v>
      </c>
      <c r="D147" s="5">
        <f>Worksheet!D101</f>
        <v>0</v>
      </c>
      <c r="E147" s="5">
        <f>Worksheet!E101</f>
        <v>0</v>
      </c>
      <c r="F147" s="5">
        <f>Worksheet!F101</f>
        <v>0</v>
      </c>
      <c r="G147" s="5">
        <f>Worksheet!G101</f>
        <v>0</v>
      </c>
      <c r="H147" s="5">
        <f>Worksheet!H101</f>
        <v>0</v>
      </c>
      <c r="I147" s="5">
        <f>Worksheet!I101</f>
        <v>0</v>
      </c>
    </row>
    <row r="148" spans="1:9" x14ac:dyDescent="0.35">
      <c r="A148" s="5">
        <f>Worksheet!A102</f>
        <v>0</v>
      </c>
      <c r="B148" s="5">
        <f>Worksheet!B102</f>
        <v>0</v>
      </c>
      <c r="C148" s="5">
        <f>Worksheet!C102</f>
        <v>0</v>
      </c>
      <c r="D148" s="5">
        <f>Worksheet!D102</f>
        <v>0</v>
      </c>
      <c r="E148" s="5">
        <f>Worksheet!E102</f>
        <v>0</v>
      </c>
      <c r="F148" s="5">
        <f>Worksheet!F102</f>
        <v>0</v>
      </c>
      <c r="G148" s="5">
        <f>Worksheet!G102</f>
        <v>0</v>
      </c>
      <c r="H148" s="5">
        <f>Worksheet!H102</f>
        <v>0</v>
      </c>
      <c r="I148" s="5">
        <f>Worksheet!I102</f>
        <v>0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2DB7A9-0C3F-45B1-9DA9-B31E58BA86A4}">
  <sheetPr codeName="Sheet4"/>
  <dimension ref="A1:B17"/>
  <sheetViews>
    <sheetView workbookViewId="0">
      <selection activeCell="C9" sqref="C9"/>
    </sheetView>
  </sheetViews>
  <sheetFormatPr defaultColWidth="9.6328125" defaultRowHeight="15.5" x14ac:dyDescent="0.35"/>
  <cols>
    <col min="1" max="1" width="16.08984375" style="11" customWidth="1"/>
    <col min="2" max="2" width="10.08984375" style="11" customWidth="1"/>
    <col min="3" max="16384" width="9.6328125" style="11"/>
  </cols>
  <sheetData>
    <row r="1" spans="1:2" x14ac:dyDescent="0.35">
      <c r="A1" s="11" t="s">
        <v>14</v>
      </c>
      <c r="B1" s="11" t="s">
        <v>13</v>
      </c>
    </row>
    <row r="2" spans="1:2" x14ac:dyDescent="0.35">
      <c r="A2" s="11" t="s">
        <v>15</v>
      </c>
    </row>
    <row r="3" spans="1:2" x14ac:dyDescent="0.35">
      <c r="A3" s="11" t="s">
        <v>12</v>
      </c>
    </row>
    <row r="4" spans="1:2" x14ac:dyDescent="0.35">
      <c r="A4" s="11" t="s">
        <v>16</v>
      </c>
    </row>
    <row r="5" spans="1:2" x14ac:dyDescent="0.35">
      <c r="A5" s="11" t="s">
        <v>17</v>
      </c>
    </row>
    <row r="6" spans="1:2" x14ac:dyDescent="0.35">
      <c r="A6" s="11" t="s">
        <v>18</v>
      </c>
    </row>
    <row r="7" spans="1:2" x14ac:dyDescent="0.35">
      <c r="A7" s="11" t="s">
        <v>19</v>
      </c>
      <c r="B7" s="11" t="b">
        <v>0</v>
      </c>
    </row>
    <row r="8" spans="1:2" x14ac:dyDescent="0.35">
      <c r="A8" s="11" t="s">
        <v>20</v>
      </c>
      <c r="B8" s="11" t="b">
        <v>1</v>
      </c>
    </row>
    <row r="9" spans="1:2" x14ac:dyDescent="0.35">
      <c r="A9" s="11" t="s">
        <v>21</v>
      </c>
      <c r="B9" s="11" t="b">
        <v>0</v>
      </c>
    </row>
    <row r="10" spans="1:2" x14ac:dyDescent="0.35">
      <c r="A10" s="11" t="s">
        <v>27</v>
      </c>
      <c r="B10" s="11" t="b">
        <v>1</v>
      </c>
    </row>
    <row r="13" spans="1:2" x14ac:dyDescent="0.35">
      <c r="A13" s="12" t="s">
        <v>22</v>
      </c>
    </row>
    <row r="14" spans="1:2" x14ac:dyDescent="0.35">
      <c r="A14" s="11" t="s">
        <v>23</v>
      </c>
    </row>
    <row r="15" spans="1:2" x14ac:dyDescent="0.35">
      <c r="A15" s="11" t="s">
        <v>24</v>
      </c>
    </row>
    <row r="16" spans="1:2" x14ac:dyDescent="0.35">
      <c r="A16" s="11" t="s">
        <v>25</v>
      </c>
    </row>
    <row r="17" spans="1:1" x14ac:dyDescent="0.35">
      <c r="A17" s="11" t="s">
        <v>26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B36DF9-70FC-4F28-B61C-C9D0EF0F8674}">
  <sheetPr codeName="Sheet3"/>
  <dimension ref="A1:B8"/>
  <sheetViews>
    <sheetView workbookViewId="0">
      <selection activeCell="B1" sqref="B1"/>
    </sheetView>
  </sheetViews>
  <sheetFormatPr defaultRowHeight="14.5" x14ac:dyDescent="0.35"/>
  <cols>
    <col min="1" max="1" width="16.36328125" bestFit="1" customWidth="1"/>
  </cols>
  <sheetData>
    <row r="1" spans="1:2" x14ac:dyDescent="0.35">
      <c r="A1" t="s">
        <v>49</v>
      </c>
      <c r="B1" t="s">
        <v>50</v>
      </c>
    </row>
    <row r="2" spans="1:2" x14ac:dyDescent="0.35">
      <c r="A2" t="s">
        <v>28</v>
      </c>
      <c r="B2" t="s">
        <v>29</v>
      </c>
    </row>
    <row r="3" spans="1:2" x14ac:dyDescent="0.35">
      <c r="A3" t="s">
        <v>52</v>
      </c>
      <c r="B3" t="s">
        <v>51</v>
      </c>
    </row>
    <row r="4" spans="1:2" x14ac:dyDescent="0.35">
      <c r="A4" t="s">
        <v>43</v>
      </c>
      <c r="B4" t="s">
        <v>44</v>
      </c>
    </row>
    <row r="5" spans="1:2" x14ac:dyDescent="0.35">
      <c r="A5" t="s">
        <v>39</v>
      </c>
      <c r="B5" t="s">
        <v>45</v>
      </c>
    </row>
    <row r="6" spans="1:2" x14ac:dyDescent="0.35">
      <c r="A6" t="s">
        <v>40</v>
      </c>
      <c r="B6" t="s">
        <v>46</v>
      </c>
    </row>
    <row r="7" spans="1:2" x14ac:dyDescent="0.35">
      <c r="A7" t="s">
        <v>41</v>
      </c>
      <c r="B7" t="s">
        <v>47</v>
      </c>
    </row>
    <row r="8" spans="1:2" x14ac:dyDescent="0.35">
      <c r="A8" t="s">
        <v>42</v>
      </c>
      <c r="B8" t="s">
        <v>48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Worksheet</vt:lpstr>
      <vt:lpstr>Upload</vt:lpstr>
      <vt:lpstr>xlwings.conf</vt:lpstr>
      <vt:lpstr>cannlytics.conf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Keegan Skeate</dc:creator>
  <cp:lastModifiedBy>Keegan Skeate</cp:lastModifiedBy>
  <dcterms:created xsi:type="dcterms:W3CDTF">2021-07-06T12:05:44Z</dcterms:created>
  <dcterms:modified xsi:type="dcterms:W3CDTF">2021-07-20T14:57:29Z</dcterms:modified>
</cp:coreProperties>
</file>