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S2240B\BrookeC\Desktop\data mapping project\"/>
    </mc:Choice>
  </mc:AlternateContent>
  <bookViews>
    <workbookView xWindow="0" yWindow="0" windowWidth="25200" windowHeight="12570"/>
  </bookViews>
  <sheets>
    <sheet name="Sheet1" sheetId="2" r:id="rId1"/>
    <sheet name="rating data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<sst xmlns="http://schemas.openxmlformats.org/spreadsheetml/2006/main" count="5949" uniqueCount="1280">
  <si>
    <t>00008189030000818904</t>
  </si>
  <si>
    <t>00000313120000188023</t>
  </si>
  <si>
    <t>00001728600000190684</t>
  </si>
  <si>
    <t>00000346660000353170</t>
  </si>
  <si>
    <t>00000286920000322514</t>
  </si>
  <si>
    <t>0000064635</t>
  </si>
  <si>
    <t>0000262624</t>
  </si>
  <si>
    <t>0000197611</t>
  </si>
  <si>
    <t>0000185152</t>
  </si>
  <si>
    <t>0000016505</t>
  </si>
  <si>
    <t>00000754170000080607</t>
  </si>
  <si>
    <t>00000284990000106740</t>
  </si>
  <si>
    <t>0000025817</t>
  </si>
  <si>
    <t>0000170723</t>
  </si>
  <si>
    <t>00007752800000775281</t>
  </si>
  <si>
    <t>0000016194</t>
  </si>
  <si>
    <t>00001416610000276932</t>
  </si>
  <si>
    <t>0000198620</t>
  </si>
  <si>
    <t>0000128555</t>
  </si>
  <si>
    <t>00001281020000166670</t>
  </si>
  <si>
    <t>0000095075</t>
  </si>
  <si>
    <t>00000789430000773989</t>
  </si>
  <si>
    <t>00000276210000812460</t>
  </si>
  <si>
    <t>00000888710000147598</t>
  </si>
  <si>
    <t>00001448490000815441</t>
  </si>
  <si>
    <t>0000155134</t>
  </si>
  <si>
    <t>0000010003</t>
  </si>
  <si>
    <t>0000144926</t>
  </si>
  <si>
    <t>0000077575</t>
  </si>
  <si>
    <t>0000231234</t>
  </si>
  <si>
    <t>Ventura</t>
  </si>
  <si>
    <t>0000092322</t>
  </si>
  <si>
    <t>00000006000000226372</t>
  </si>
  <si>
    <t>0000326689</t>
  </si>
  <si>
    <t>00000379200000038042</t>
  </si>
  <si>
    <t>0000769829</t>
  </si>
  <si>
    <t>00001880490000745838</t>
  </si>
  <si>
    <t>0000326044</t>
  </si>
  <si>
    <t>00000556940000235102</t>
  </si>
  <si>
    <t>00000297410000831660</t>
  </si>
  <si>
    <t>00001272400000208055</t>
  </si>
  <si>
    <t>0000318347</t>
  </si>
  <si>
    <t>0000236960</t>
  </si>
  <si>
    <t>0000107296</t>
  </si>
  <si>
    <t>00000911380000267111</t>
  </si>
  <si>
    <t>Contra Costa</t>
  </si>
  <si>
    <t>0000745893</t>
  </si>
  <si>
    <t>0000001759</t>
  </si>
  <si>
    <t>00008014950000801496</t>
  </si>
  <si>
    <t>00007463070000785422</t>
  </si>
  <si>
    <t>Bergen</t>
  </si>
  <si>
    <t>00000996000000136592</t>
  </si>
  <si>
    <t>0000235285</t>
  </si>
  <si>
    <t>0000092307</t>
  </si>
  <si>
    <t>0000074156</t>
  </si>
  <si>
    <t>00001467140000846031</t>
  </si>
  <si>
    <t>0000700105</t>
  </si>
  <si>
    <t>0000223391</t>
  </si>
  <si>
    <t>00001304260000812235</t>
  </si>
  <si>
    <t>00001006130000354073</t>
  </si>
  <si>
    <t>0000169217</t>
  </si>
  <si>
    <t>00000872630000158000</t>
  </si>
  <si>
    <t>00000333820000305662</t>
  </si>
  <si>
    <t>00000526770000072665</t>
  </si>
  <si>
    <t>00001159180000837106</t>
  </si>
  <si>
    <t>00008405420000869609</t>
  </si>
  <si>
    <t>0000171794</t>
  </si>
  <si>
    <t>0000899041</t>
  </si>
  <si>
    <t>00008558370000855838</t>
  </si>
  <si>
    <t>0000003614</t>
  </si>
  <si>
    <t>00008098010000809802</t>
  </si>
  <si>
    <t>0000198180</t>
  </si>
  <si>
    <t>00000282610000310491</t>
  </si>
  <si>
    <t>00000297280000812480</t>
  </si>
  <si>
    <t>00001797860000821596</t>
  </si>
  <si>
    <t>0000217108</t>
  </si>
  <si>
    <t>0000758333</t>
  </si>
  <si>
    <t>0000275358</t>
  </si>
  <si>
    <t>0000260456</t>
  </si>
  <si>
    <t>0000089547</t>
  </si>
  <si>
    <t>0000012983</t>
  </si>
  <si>
    <t>00000302810000222928</t>
  </si>
  <si>
    <t>0000806923</t>
  </si>
  <si>
    <t>0000755918</t>
  </si>
  <si>
    <t>00000355200000760547</t>
  </si>
  <si>
    <t>0000073343</t>
  </si>
  <si>
    <t>0000115417</t>
  </si>
  <si>
    <t>0000060948</t>
  </si>
  <si>
    <t>0000314365</t>
  </si>
  <si>
    <t>0000325737</t>
  </si>
  <si>
    <t>Washington</t>
  </si>
  <si>
    <t>0000024493</t>
  </si>
  <si>
    <t>00000703730000070374</t>
  </si>
  <si>
    <t>00000010640000808485</t>
  </si>
  <si>
    <t>00008526360000895423</t>
  </si>
  <si>
    <t>0000771465</t>
  </si>
  <si>
    <t>00002195650000774549</t>
  </si>
  <si>
    <t>00000729270000109661</t>
  </si>
  <si>
    <t>00000087530000024060</t>
  </si>
  <si>
    <t>0000784591</t>
  </si>
  <si>
    <t>00001036800000729835</t>
  </si>
  <si>
    <t>Santa Cruz</t>
  </si>
  <si>
    <t>Grand Isle</t>
  </si>
  <si>
    <t>00000115690000075785</t>
  </si>
  <si>
    <t>Santa Fe</t>
  </si>
  <si>
    <t>Tennessee</t>
  </si>
  <si>
    <t>00007604010000870997</t>
  </si>
  <si>
    <t>0000189387</t>
  </si>
  <si>
    <t>0000070331</t>
  </si>
  <si>
    <t>0000783537</t>
  </si>
  <si>
    <t>0000730913</t>
  </si>
  <si>
    <t>0000034278</t>
  </si>
  <si>
    <t>0000307163</t>
  </si>
  <si>
    <t>0000017298</t>
  </si>
  <si>
    <t>00000701400000819382</t>
  </si>
  <si>
    <t>0000816256</t>
  </si>
  <si>
    <t>00000151530000074882</t>
  </si>
  <si>
    <t>00000067760000260464</t>
  </si>
  <si>
    <t>0000700535</t>
  </si>
  <si>
    <t>Hillsborough</t>
  </si>
  <si>
    <t>0000800855</t>
  </si>
  <si>
    <t>00007000560000843022</t>
  </si>
  <si>
    <t>00000360580000204920</t>
  </si>
  <si>
    <t>0000039636</t>
  </si>
  <si>
    <t>00000204400000137870</t>
  </si>
  <si>
    <t>00000120750000186013</t>
  </si>
  <si>
    <t>0000049288</t>
  </si>
  <si>
    <t>0000277319</t>
  </si>
  <si>
    <t>00000195360000029707</t>
  </si>
  <si>
    <t>0000075432</t>
  </si>
  <si>
    <t>00000258960000727952</t>
  </si>
  <si>
    <t>00000417380000812919</t>
  </si>
  <si>
    <t>Loudoun</t>
  </si>
  <si>
    <t>00002681020000758597</t>
  </si>
  <si>
    <t>0000317923</t>
  </si>
  <si>
    <t>0000143744</t>
  </si>
  <si>
    <t>00000385600000336837</t>
  </si>
  <si>
    <t>00001161050000728810</t>
  </si>
  <si>
    <t>00001471020000815699</t>
  </si>
  <si>
    <t>0000770594</t>
  </si>
  <si>
    <t>0000831818</t>
  </si>
  <si>
    <t>0000775143</t>
  </si>
  <si>
    <t>0000755894</t>
  </si>
  <si>
    <t>0000765926</t>
  </si>
  <si>
    <t>00000865400000198473</t>
  </si>
  <si>
    <t>0000320400</t>
  </si>
  <si>
    <t>0000327834</t>
  </si>
  <si>
    <t>00000061190000807484</t>
  </si>
  <si>
    <t>0000138900</t>
  </si>
  <si>
    <t>0000236273</t>
  </si>
  <si>
    <t>Flathead</t>
  </si>
  <si>
    <t>00001828540000781450</t>
  </si>
  <si>
    <t>00000359270000754531</t>
  </si>
  <si>
    <t>00000184610000260474</t>
  </si>
  <si>
    <t>00000123360000028462</t>
  </si>
  <si>
    <t>0000028744</t>
  </si>
  <si>
    <t>0000073406</t>
  </si>
  <si>
    <t>00001199610000821206</t>
  </si>
  <si>
    <t>00008081200000808121</t>
  </si>
  <si>
    <t>0000760451</t>
  </si>
  <si>
    <t>00000058300000240482</t>
  </si>
  <si>
    <t>00000717230000126778</t>
  </si>
  <si>
    <t>00007537620000753763</t>
  </si>
  <si>
    <t>00000509390000813525</t>
  </si>
  <si>
    <t>0000185870</t>
  </si>
  <si>
    <t>00000361270000208133</t>
  </si>
  <si>
    <t>00000991040000189379</t>
  </si>
  <si>
    <t>0000080260</t>
  </si>
  <si>
    <t>00000328270000187700</t>
  </si>
  <si>
    <t>00001025260000171385</t>
  </si>
  <si>
    <t>0000875717</t>
  </si>
  <si>
    <t>00008889230000889872</t>
  </si>
  <si>
    <t>00001034680000137267</t>
  </si>
  <si>
    <t>00002768990000276900</t>
  </si>
  <si>
    <t>00002739160000273917</t>
  </si>
  <si>
    <t>00000334110000128755</t>
  </si>
  <si>
    <t>0000182176</t>
  </si>
  <si>
    <t>00000830920000102714</t>
  </si>
  <si>
    <t>0000084145</t>
  </si>
  <si>
    <t>00000545500000182646</t>
  </si>
  <si>
    <t>00002347760000234777</t>
  </si>
  <si>
    <t>0000145978</t>
  </si>
  <si>
    <t>0000338319</t>
  </si>
  <si>
    <t>00000092890000014466</t>
  </si>
  <si>
    <t>0000187402</t>
  </si>
  <si>
    <t>00001170100000273652</t>
  </si>
  <si>
    <t>0000011201</t>
  </si>
  <si>
    <t>0000006195</t>
  </si>
  <si>
    <t>0000918439</t>
  </si>
  <si>
    <t>00007310450000775082</t>
  </si>
  <si>
    <t>0000187195</t>
  </si>
  <si>
    <t>0000321980</t>
  </si>
  <si>
    <t>00000500950000072645</t>
  </si>
  <si>
    <t>00000524920000070186</t>
  </si>
  <si>
    <t>00001991140000318714</t>
  </si>
  <si>
    <t>Hamilton</t>
  </si>
  <si>
    <t>0000793239</t>
  </si>
  <si>
    <t>00001868680000353684</t>
  </si>
  <si>
    <t>0000065840</t>
  </si>
  <si>
    <t>00000101210000096386</t>
  </si>
  <si>
    <t>0000739113</t>
  </si>
  <si>
    <t>0000020133</t>
  </si>
  <si>
    <t>00000504290000199969</t>
  </si>
  <si>
    <t>00002585330000315854</t>
  </si>
  <si>
    <t>00001715320000890783</t>
  </si>
  <si>
    <t>0000114388</t>
  </si>
  <si>
    <t>0000096765</t>
  </si>
  <si>
    <t>0000324359</t>
  </si>
  <si>
    <t>0000316303</t>
  </si>
  <si>
    <t>00000847310000091335</t>
  </si>
  <si>
    <t>00001045970000234758</t>
  </si>
  <si>
    <t>0000221787</t>
  </si>
  <si>
    <t>00001648700000172897</t>
  </si>
  <si>
    <t>00000166220000219764</t>
  </si>
  <si>
    <t>0000156144</t>
  </si>
  <si>
    <t>0000324439</t>
  </si>
  <si>
    <t>00007754780000845214</t>
  </si>
  <si>
    <t>San Diego</t>
  </si>
  <si>
    <t>Los Angeles</t>
  </si>
  <si>
    <t>00007901020000792979</t>
  </si>
  <si>
    <t>0000044600</t>
  </si>
  <si>
    <t>00000172440000216517</t>
  </si>
  <si>
    <t>00002263900000938809</t>
  </si>
  <si>
    <t>Maine</t>
  </si>
  <si>
    <t>00000101000000772625</t>
  </si>
  <si>
    <t>0000220227</t>
  </si>
  <si>
    <t>0000217707</t>
  </si>
  <si>
    <t>0000164110</t>
  </si>
  <si>
    <t>0000090031</t>
  </si>
  <si>
    <t>00000220450000221347</t>
  </si>
  <si>
    <t>00008454690000892692</t>
  </si>
  <si>
    <t>0000026024</t>
  </si>
  <si>
    <t>0000007829</t>
  </si>
  <si>
    <t>00007741750000801070</t>
  </si>
  <si>
    <t>00007549450000754951</t>
  </si>
  <si>
    <t>0000023861</t>
  </si>
  <si>
    <t>0000027956</t>
  </si>
  <si>
    <t>0000102371</t>
  </si>
  <si>
    <t>0000175804</t>
  </si>
  <si>
    <t>0000808727</t>
  </si>
  <si>
    <t>0000830921</t>
  </si>
  <si>
    <t>0000184298</t>
  </si>
  <si>
    <t>00002639460000269547</t>
  </si>
  <si>
    <t>00000759700000075971</t>
  </si>
  <si>
    <t>0000819114</t>
  </si>
  <si>
    <t>00008492350000877437</t>
  </si>
  <si>
    <t>00007372580000885782</t>
  </si>
  <si>
    <t>00000890810000142675</t>
  </si>
  <si>
    <t>0000077253</t>
  </si>
  <si>
    <t>00008558670000855874</t>
  </si>
  <si>
    <t>0000057387</t>
  </si>
  <si>
    <t>0000320224</t>
  </si>
  <si>
    <t>0000272458</t>
  </si>
  <si>
    <t>00001797930000247516</t>
  </si>
  <si>
    <t>0000143028</t>
  </si>
  <si>
    <t>Morris</t>
  </si>
  <si>
    <t>Hunterdon</t>
  </si>
  <si>
    <t>0000006205</t>
  </si>
  <si>
    <t>0000313775</t>
  </si>
  <si>
    <t>0000003954</t>
  </si>
  <si>
    <t>0000252484</t>
  </si>
  <si>
    <t>00007006050000795810</t>
  </si>
  <si>
    <t>0000127693</t>
  </si>
  <si>
    <t>0000086641</t>
  </si>
  <si>
    <t>Multnomah</t>
  </si>
  <si>
    <t>00000310080000270786</t>
  </si>
  <si>
    <t>00000281750000125890</t>
  </si>
  <si>
    <t>0000032717</t>
  </si>
  <si>
    <t>00000039960000132933</t>
  </si>
  <si>
    <t>0000319416</t>
  </si>
  <si>
    <t>00001091120000756040</t>
  </si>
  <si>
    <t>00001691060000815814</t>
  </si>
  <si>
    <t>00001092550000148861</t>
  </si>
  <si>
    <t>0000222839</t>
  </si>
  <si>
    <t>Madera</t>
  </si>
  <si>
    <t>00000470630000940215</t>
  </si>
  <si>
    <t>New Jersey</t>
  </si>
  <si>
    <t>0000225039</t>
  </si>
  <si>
    <t>00001151020000135918</t>
  </si>
  <si>
    <t>00000128320000076339</t>
  </si>
  <si>
    <t>0000138009</t>
  </si>
  <si>
    <t>00000200150000834723</t>
  </si>
  <si>
    <t>0000728239</t>
  </si>
  <si>
    <t>00001144360000231649</t>
  </si>
  <si>
    <t>00000554780000813560</t>
  </si>
  <si>
    <t>0000348880</t>
  </si>
  <si>
    <t>0000157819</t>
  </si>
  <si>
    <t>0000885927</t>
  </si>
  <si>
    <t>00000036090000759987</t>
  </si>
  <si>
    <t>00000295980000166841</t>
  </si>
  <si>
    <t>00001812950000781474</t>
  </si>
  <si>
    <t>00000825710000814495</t>
  </si>
  <si>
    <t>00000502980000229887</t>
  </si>
  <si>
    <t>00002266570000269529</t>
  </si>
  <si>
    <t>COUPLE_ID</t>
  </si>
  <si>
    <t>0000262167</t>
  </si>
  <si>
    <t>00000385910000153852</t>
  </si>
  <si>
    <t>00001953100000223139</t>
  </si>
  <si>
    <t>0000014812</t>
  </si>
  <si>
    <t>0000014465</t>
  </si>
  <si>
    <t>Denver</t>
  </si>
  <si>
    <t>Norfolk</t>
  </si>
  <si>
    <t>00000271120000130032</t>
  </si>
  <si>
    <t>0000321984</t>
  </si>
  <si>
    <t>0000113567</t>
  </si>
  <si>
    <t>0000111522</t>
  </si>
  <si>
    <t>0000089938</t>
  </si>
  <si>
    <t>00000572450000272878</t>
  </si>
  <si>
    <t>00000357910000171664</t>
  </si>
  <si>
    <t>00002317830000231784</t>
  </si>
  <si>
    <t>0000096450</t>
  </si>
  <si>
    <t>00000294640000029476</t>
  </si>
  <si>
    <t>0000070082</t>
  </si>
  <si>
    <t>00000916820000275352</t>
  </si>
  <si>
    <t>0000734985</t>
  </si>
  <si>
    <t>00000767770000104894</t>
  </si>
  <si>
    <t>Massachusetts</t>
  </si>
  <si>
    <t>00001462820000219017</t>
  </si>
  <si>
    <t>00000866800000094914</t>
  </si>
  <si>
    <t>0000027937</t>
  </si>
  <si>
    <t>00000013000000315204</t>
  </si>
  <si>
    <t>00000990920000118171</t>
  </si>
  <si>
    <t>Black Hawk</t>
  </si>
  <si>
    <t>00000893840000158523</t>
  </si>
  <si>
    <t>00000370560000095685</t>
  </si>
  <si>
    <t>0000114866</t>
  </si>
  <si>
    <t>Collier</t>
  </si>
  <si>
    <t>Fairfield</t>
  </si>
  <si>
    <t>00000509100000746006</t>
  </si>
  <si>
    <t>00000360780000105826</t>
  </si>
  <si>
    <t>0000146264</t>
  </si>
  <si>
    <t>00000361000000103704</t>
  </si>
  <si>
    <t>0000006596</t>
  </si>
  <si>
    <t>0000318003</t>
  </si>
  <si>
    <t>0000320886</t>
  </si>
  <si>
    <t>0000183444</t>
  </si>
  <si>
    <t>0000093203</t>
  </si>
  <si>
    <t>00001096810000270640</t>
  </si>
  <si>
    <t>00000417110000219198</t>
  </si>
  <si>
    <t>00000289490000091339</t>
  </si>
  <si>
    <t>0000007093</t>
  </si>
  <si>
    <t>Colorado</t>
  </si>
  <si>
    <t>0000275757</t>
  </si>
  <si>
    <t>Dallas</t>
  </si>
  <si>
    <t>00001994630000822563</t>
  </si>
  <si>
    <t>00008196870000819688</t>
  </si>
  <si>
    <t>Brevard</t>
  </si>
  <si>
    <t>00000020460000808537</t>
  </si>
  <si>
    <t>0000317072</t>
  </si>
  <si>
    <t>Douglas</t>
  </si>
  <si>
    <t>00000242600000729992</t>
  </si>
  <si>
    <t>00007475740000801859</t>
  </si>
  <si>
    <t>9-figure</t>
  </si>
  <si>
    <t>00000073870000088070</t>
  </si>
  <si>
    <t>0000240166</t>
  </si>
  <si>
    <t>00000076940000029190</t>
  </si>
  <si>
    <t>0000060032</t>
  </si>
  <si>
    <t>0000263186</t>
  </si>
  <si>
    <t>0000183287</t>
  </si>
  <si>
    <t>Nevada</t>
  </si>
  <si>
    <t>00001160730000798241</t>
  </si>
  <si>
    <t>0000089626</t>
  </si>
  <si>
    <t>0000778065</t>
  </si>
  <si>
    <t>2010</t>
  </si>
  <si>
    <t>00000024340000102996</t>
  </si>
  <si>
    <t>00000881510000088152</t>
  </si>
  <si>
    <t>Miami-Dade</t>
  </si>
  <si>
    <t>0000038329</t>
  </si>
  <si>
    <t>0000310819</t>
  </si>
  <si>
    <t>Maryland</t>
  </si>
  <si>
    <t>00000564200000165802</t>
  </si>
  <si>
    <t>00000104990000941667</t>
  </si>
  <si>
    <t>Collin</t>
  </si>
  <si>
    <t>0000163550</t>
  </si>
  <si>
    <t>00002479740000247975</t>
  </si>
  <si>
    <t>00001150660000150973</t>
  </si>
  <si>
    <t>0000061608</t>
  </si>
  <si>
    <t>00000120350000309116</t>
  </si>
  <si>
    <t>0000104026</t>
  </si>
  <si>
    <t>Whatcom</t>
  </si>
  <si>
    <t>00000457170000337937</t>
  </si>
  <si>
    <t>0000348616</t>
  </si>
  <si>
    <t>0000314519</t>
  </si>
  <si>
    <t>0000144581</t>
  </si>
  <si>
    <t>0000324385</t>
  </si>
  <si>
    <t>00001910310000826675</t>
  </si>
  <si>
    <t>00000975090000163693</t>
  </si>
  <si>
    <t>00000878860000611816</t>
  </si>
  <si>
    <t>0000201042</t>
  </si>
  <si>
    <t>Texas</t>
  </si>
  <si>
    <t>00001019640000245662</t>
  </si>
  <si>
    <t>00000242540000170732</t>
  </si>
  <si>
    <t>0000250747</t>
  </si>
  <si>
    <t>00000546760000095441</t>
  </si>
  <si>
    <t>00000241920000199806</t>
  </si>
  <si>
    <t>00002748050000274806</t>
  </si>
  <si>
    <t>00002275870000954703</t>
  </si>
  <si>
    <t>00007003740000732837</t>
  </si>
  <si>
    <t>0000162586</t>
  </si>
  <si>
    <t>00000982060000763841</t>
  </si>
  <si>
    <t>0000225314</t>
  </si>
  <si>
    <t>0000159532</t>
  </si>
  <si>
    <t>00000923490000183076</t>
  </si>
  <si>
    <t>00000029700000128483</t>
  </si>
  <si>
    <t>00002753480000330390</t>
  </si>
  <si>
    <t>0000171537</t>
  </si>
  <si>
    <t>0000738892</t>
  </si>
  <si>
    <t>0000030351</t>
  </si>
  <si>
    <t>0000315815</t>
  </si>
  <si>
    <t>0000813200</t>
  </si>
  <si>
    <t>00003135000000890730</t>
  </si>
  <si>
    <t>Boulder</t>
  </si>
  <si>
    <t>00000436980000241149</t>
  </si>
  <si>
    <t>0000091507</t>
  </si>
  <si>
    <t>0000204905</t>
  </si>
  <si>
    <t>0000160460</t>
  </si>
  <si>
    <t>0000087161</t>
  </si>
  <si>
    <t>00000100980000030280</t>
  </si>
  <si>
    <t>00000102140000022358</t>
  </si>
  <si>
    <t>00002436810000243682</t>
  </si>
  <si>
    <t>00007296560000859048</t>
  </si>
  <si>
    <t>00000121470000846364</t>
  </si>
  <si>
    <t>0000335167</t>
  </si>
  <si>
    <t>00000001740000142446</t>
  </si>
  <si>
    <t>00001265450000861594</t>
  </si>
  <si>
    <t>00000741160000115040</t>
  </si>
  <si>
    <t>00000488950000129210</t>
  </si>
  <si>
    <t>Kansas</t>
  </si>
  <si>
    <t>00003226470000941668</t>
  </si>
  <si>
    <t>00000129750000949280</t>
  </si>
  <si>
    <t>00001323840000851277</t>
  </si>
  <si>
    <t>00002352320000348239</t>
  </si>
  <si>
    <t>Davidson</t>
  </si>
  <si>
    <t>Hennepin</t>
  </si>
  <si>
    <t>0000233874</t>
  </si>
  <si>
    <t>00001112470000756436</t>
  </si>
  <si>
    <t>0000103593</t>
  </si>
  <si>
    <t>0000277716</t>
  </si>
  <si>
    <t>00000327230000191373</t>
  </si>
  <si>
    <t>Maui</t>
  </si>
  <si>
    <t>00001975710000791361</t>
  </si>
  <si>
    <t>0000084710</t>
  </si>
  <si>
    <t>00007001250000898300</t>
  </si>
  <si>
    <t>00000359230000775284</t>
  </si>
  <si>
    <t>00001864800000195270</t>
  </si>
  <si>
    <t>RATING</t>
  </si>
  <si>
    <t>0000257315</t>
  </si>
  <si>
    <t>Sacramento</t>
  </si>
  <si>
    <t>COUNTY</t>
  </si>
  <si>
    <t>South Carolina</t>
  </si>
  <si>
    <t>00001690280000174330</t>
  </si>
  <si>
    <t>00007284870000815832</t>
  </si>
  <si>
    <t>0000273101</t>
  </si>
  <si>
    <t>00000151890000253797</t>
  </si>
  <si>
    <t>00000007640000186760</t>
  </si>
  <si>
    <t>0000040475</t>
  </si>
  <si>
    <t>2014</t>
  </si>
  <si>
    <t>00000704510000164780</t>
  </si>
  <si>
    <t>00000385890000086948</t>
  </si>
  <si>
    <t>0000136521</t>
  </si>
  <si>
    <t>0000010779</t>
  </si>
  <si>
    <t>0000142477</t>
  </si>
  <si>
    <t>0000161214</t>
  </si>
  <si>
    <t>0000230806</t>
  </si>
  <si>
    <t>00000036800000188281</t>
  </si>
  <si>
    <t>00000435110000107556</t>
  </si>
  <si>
    <t>0000015771</t>
  </si>
  <si>
    <t>00000390730000076773</t>
  </si>
  <si>
    <t>0000169226</t>
  </si>
  <si>
    <t>00002712430000892129</t>
  </si>
  <si>
    <t>0000099533</t>
  </si>
  <si>
    <t>0000033445</t>
  </si>
  <si>
    <t>Connecticut</t>
  </si>
  <si>
    <t>0000063161</t>
  </si>
  <si>
    <t>00001393210000886130</t>
  </si>
  <si>
    <t>00001798330000191774</t>
  </si>
  <si>
    <t>0000155005</t>
  </si>
  <si>
    <t>00000428280000812944</t>
  </si>
  <si>
    <t>00000281570000069029</t>
  </si>
  <si>
    <t>0000128202</t>
  </si>
  <si>
    <t>00008715630000871564</t>
  </si>
  <si>
    <t>00000379960000108058</t>
  </si>
  <si>
    <t>0000039534</t>
  </si>
  <si>
    <t>00000035470000073913</t>
  </si>
  <si>
    <t>0000172899</t>
  </si>
  <si>
    <t>Chester</t>
  </si>
  <si>
    <t>0000042555</t>
  </si>
  <si>
    <t>0000186119</t>
  </si>
  <si>
    <t>Charleston</t>
  </si>
  <si>
    <t>0000103029</t>
  </si>
  <si>
    <t>0000072036</t>
  </si>
  <si>
    <t>00000957970000745680</t>
  </si>
  <si>
    <t>Eagle</t>
  </si>
  <si>
    <t>00001463640000267795</t>
  </si>
  <si>
    <t>00001078600000168686</t>
  </si>
  <si>
    <t>00000550830000085139</t>
  </si>
  <si>
    <t>0000111430</t>
  </si>
  <si>
    <t>00001861140000774780</t>
  </si>
  <si>
    <t>00001440280000815403</t>
  </si>
  <si>
    <t>00001577790000336721</t>
  </si>
  <si>
    <t>0000035299</t>
  </si>
  <si>
    <t>0000187145</t>
  </si>
  <si>
    <t>0000156346</t>
  </si>
  <si>
    <t>0000176603</t>
  </si>
  <si>
    <t>Kentucky</t>
  </si>
  <si>
    <t>0000853355</t>
  </si>
  <si>
    <t>00001144370000700623</t>
  </si>
  <si>
    <t>00000876620000185911</t>
  </si>
  <si>
    <t>0000875493</t>
  </si>
  <si>
    <t>0000198528</t>
  </si>
  <si>
    <t>00000362980000102153</t>
  </si>
  <si>
    <t>0000107870</t>
  </si>
  <si>
    <t>0000073162</t>
  </si>
  <si>
    <t>0000204703</t>
  </si>
  <si>
    <t>Alexandria City</t>
  </si>
  <si>
    <t>00002767470000306550</t>
  </si>
  <si>
    <t>0000121178</t>
  </si>
  <si>
    <t>00001960660000248327</t>
  </si>
  <si>
    <t>0000098918</t>
  </si>
  <si>
    <t>2012</t>
  </si>
  <si>
    <t>Fairfax</t>
  </si>
  <si>
    <t>0000016065</t>
  </si>
  <si>
    <t>00000113410000057001</t>
  </si>
  <si>
    <t>00000010420000001044</t>
  </si>
  <si>
    <t>Minnesota</t>
  </si>
  <si>
    <t>00000546320000171536</t>
  </si>
  <si>
    <t>0000155646</t>
  </si>
  <si>
    <t>00001447220000848809</t>
  </si>
  <si>
    <t>0000105996</t>
  </si>
  <si>
    <t>00007568960000756897</t>
  </si>
  <si>
    <t>00001595630000754965</t>
  </si>
  <si>
    <t>0000304081</t>
  </si>
  <si>
    <t>0000227825</t>
  </si>
  <si>
    <t>00001154280000820631</t>
  </si>
  <si>
    <t>0000001785</t>
  </si>
  <si>
    <t>0000033583</t>
  </si>
  <si>
    <t>00002708590000775181</t>
  </si>
  <si>
    <t>00001865410000875875</t>
  </si>
  <si>
    <t>0000074027</t>
  </si>
  <si>
    <t>0000750927</t>
  </si>
  <si>
    <t>00000699580000106546</t>
  </si>
  <si>
    <t>00001326280000815148</t>
  </si>
  <si>
    <t>0000160367</t>
  </si>
  <si>
    <t>0000145476</t>
  </si>
  <si>
    <t>0000344587</t>
  </si>
  <si>
    <t>San Mateo</t>
  </si>
  <si>
    <t>0000037964</t>
  </si>
  <si>
    <t>0000011456</t>
  </si>
  <si>
    <t>00000337970000199807</t>
  </si>
  <si>
    <t>00000022900000095450</t>
  </si>
  <si>
    <t>00000272410000812420</t>
  </si>
  <si>
    <t>0000046759</t>
  </si>
  <si>
    <t>0000779817</t>
  </si>
  <si>
    <t>0000093343</t>
  </si>
  <si>
    <t>00000050160000808959</t>
  </si>
  <si>
    <t>00000312070000073784</t>
  </si>
  <si>
    <t>00000404740000833434</t>
  </si>
  <si>
    <t>00001162820000116283</t>
  </si>
  <si>
    <t>00000161770000199864</t>
  </si>
  <si>
    <t>0000002281</t>
  </si>
  <si>
    <t>00007580900000785840</t>
  </si>
  <si>
    <t>Utah</t>
  </si>
  <si>
    <t>Clark</t>
  </si>
  <si>
    <t>0000035236</t>
  </si>
  <si>
    <t>0000026616</t>
  </si>
  <si>
    <t>0000312937</t>
  </si>
  <si>
    <t>00000151270000106529</t>
  </si>
  <si>
    <t>0000315974</t>
  </si>
  <si>
    <t>0000114928</t>
  </si>
  <si>
    <t>0000006782</t>
  </si>
  <si>
    <t>0000904017</t>
  </si>
  <si>
    <t>0000266866</t>
  </si>
  <si>
    <t>00001043870000186530</t>
  </si>
  <si>
    <t>Molokai</t>
  </si>
  <si>
    <t>0000760505</t>
  </si>
  <si>
    <t>00002770800000735068</t>
  </si>
  <si>
    <t>0000732882</t>
  </si>
  <si>
    <t>00000158400000170725</t>
  </si>
  <si>
    <t>0000799063</t>
  </si>
  <si>
    <t>0000095392</t>
  </si>
  <si>
    <t>00000703380000183010</t>
  </si>
  <si>
    <t>Ada</t>
  </si>
  <si>
    <t>0000168784</t>
  </si>
  <si>
    <t>7-figure</t>
  </si>
  <si>
    <t>00002127860000344420</t>
  </si>
  <si>
    <t>0000042820</t>
  </si>
  <si>
    <t>00000030240000267778</t>
  </si>
  <si>
    <t>0000223998</t>
  </si>
  <si>
    <t>00002674790000930778</t>
  </si>
  <si>
    <t>00000223700000811545</t>
  </si>
  <si>
    <t>0000002013</t>
  </si>
  <si>
    <t>00000120930000780559</t>
  </si>
  <si>
    <t>0000700633</t>
  </si>
  <si>
    <t>0000181018</t>
  </si>
  <si>
    <t>00000522600000063972</t>
  </si>
  <si>
    <t>00001465080000353183</t>
  </si>
  <si>
    <t>00000967770000248519</t>
  </si>
  <si>
    <t>00002532790000877981</t>
  </si>
  <si>
    <t>0000247252</t>
  </si>
  <si>
    <t>00000359620000204709</t>
  </si>
  <si>
    <t>00008134300000813431</t>
  </si>
  <si>
    <t>00007539090000753910</t>
  </si>
  <si>
    <t>00007635860000775856</t>
  </si>
  <si>
    <t>00001119120000153637</t>
  </si>
  <si>
    <t>0000025029</t>
  </si>
  <si>
    <t>Kauai</t>
  </si>
  <si>
    <t>0000815556</t>
  </si>
  <si>
    <t>00003537830000353784</t>
  </si>
  <si>
    <t>0000731978</t>
  </si>
  <si>
    <t>0000129419</t>
  </si>
  <si>
    <t>0000700567</t>
  </si>
  <si>
    <t>0000182874</t>
  </si>
  <si>
    <t>00003066230000306624</t>
  </si>
  <si>
    <t>0000186499</t>
  </si>
  <si>
    <t>Hawaii</t>
  </si>
  <si>
    <t>00003369300000336931</t>
  </si>
  <si>
    <t>0000781475</t>
  </si>
  <si>
    <t>0000318033</t>
  </si>
  <si>
    <t>00001192830000700346</t>
  </si>
  <si>
    <t>0000319622</t>
  </si>
  <si>
    <t>00000262710000112463</t>
  </si>
  <si>
    <t>0000207125</t>
  </si>
  <si>
    <t>00007301430000834795</t>
  </si>
  <si>
    <t>00000675060000728292</t>
  </si>
  <si>
    <t>0000037017</t>
  </si>
  <si>
    <t>00001254260000265463</t>
  </si>
  <si>
    <t>00000890380000089039</t>
  </si>
  <si>
    <t>0000165251</t>
  </si>
  <si>
    <t>Oahu</t>
  </si>
  <si>
    <t>0000322301</t>
  </si>
  <si>
    <t>0000774581</t>
  </si>
  <si>
    <t>00001093320000188155</t>
  </si>
  <si>
    <t>00001454710000309088</t>
  </si>
  <si>
    <t>00000693150000837025</t>
  </si>
  <si>
    <t>Westchester</t>
  </si>
  <si>
    <t>00002714600000700122</t>
  </si>
  <si>
    <t>0000084781</t>
  </si>
  <si>
    <t>0000172066</t>
  </si>
  <si>
    <t>00000258100000073697</t>
  </si>
  <si>
    <t>00007840580000784950</t>
  </si>
  <si>
    <t>00000880880000222986</t>
  </si>
  <si>
    <t>Vermont</t>
  </si>
  <si>
    <t>0000070187</t>
  </si>
  <si>
    <t>00001896070000235477</t>
  </si>
  <si>
    <t>00001758090000798630</t>
  </si>
  <si>
    <t>00000983320000127608</t>
  </si>
  <si>
    <t>00000387400000273070</t>
  </si>
  <si>
    <t>00002409710000316165</t>
  </si>
  <si>
    <t>0000227054</t>
  </si>
  <si>
    <t>00000955460000220941</t>
  </si>
  <si>
    <t>00000015520000043444</t>
  </si>
  <si>
    <t>0000154760</t>
  </si>
  <si>
    <t>0000072495</t>
  </si>
  <si>
    <t>00000142100000106675</t>
  </si>
  <si>
    <t>0000760450</t>
  </si>
  <si>
    <t>00008216840000821685</t>
  </si>
  <si>
    <t>00001972590000731359</t>
  </si>
  <si>
    <t>0000160272</t>
  </si>
  <si>
    <t>0000186231</t>
  </si>
  <si>
    <t>Missouri</t>
  </si>
  <si>
    <t>0000346499</t>
  </si>
  <si>
    <t>0000781961</t>
  </si>
  <si>
    <t>00002730760000348763</t>
  </si>
  <si>
    <t>Saint Johns</t>
  </si>
  <si>
    <t>00002581950000258196</t>
  </si>
  <si>
    <t>00001679520000848686</t>
  </si>
  <si>
    <t>00000335660000187518</t>
  </si>
  <si>
    <t>0000023643</t>
  </si>
  <si>
    <t>0000761053</t>
  </si>
  <si>
    <t>0000075215</t>
  </si>
  <si>
    <t>0000142428</t>
  </si>
  <si>
    <t>00000090610000074524</t>
  </si>
  <si>
    <t>00000435020000090035</t>
  </si>
  <si>
    <t>0000317069</t>
  </si>
  <si>
    <t>00002189210000819279</t>
  </si>
  <si>
    <t>Suffolk</t>
  </si>
  <si>
    <t>0000700392</t>
  </si>
  <si>
    <t>00000092580000209663</t>
  </si>
  <si>
    <t>00001497870000149789</t>
  </si>
  <si>
    <t>0000142732</t>
  </si>
  <si>
    <t>00001717540000780847</t>
  </si>
  <si>
    <t>00002162790000266460</t>
  </si>
  <si>
    <t>00001021210000102122</t>
  </si>
  <si>
    <t>0000165028</t>
  </si>
  <si>
    <t>0000700180</t>
  </si>
  <si>
    <t>0000327875</t>
  </si>
  <si>
    <t>0000249616</t>
  </si>
  <si>
    <t>0000152226</t>
  </si>
  <si>
    <t>0000014932</t>
  </si>
  <si>
    <t>0000032197</t>
  </si>
  <si>
    <t>00000152210000809396</t>
  </si>
  <si>
    <t>00000032500000187745</t>
  </si>
  <si>
    <t>0000773994</t>
  </si>
  <si>
    <t>0000754843</t>
  </si>
  <si>
    <t>00003163910000318663</t>
  </si>
  <si>
    <t>00000262510000031955</t>
  </si>
  <si>
    <t>0000011198</t>
  </si>
  <si>
    <t>0000089637</t>
  </si>
  <si>
    <t>00000246770000107163</t>
  </si>
  <si>
    <t>Sonoma</t>
  </si>
  <si>
    <t>0000271525</t>
  </si>
  <si>
    <t>Georgia</t>
  </si>
  <si>
    <t>00007006010000700602</t>
  </si>
  <si>
    <t>0000332772</t>
  </si>
  <si>
    <t>Barnstable</t>
  </si>
  <si>
    <t>0000077254</t>
  </si>
  <si>
    <t>0000110311</t>
  </si>
  <si>
    <t>0000064428</t>
  </si>
  <si>
    <t>00000036840000049190</t>
  </si>
  <si>
    <t>Fulton</t>
  </si>
  <si>
    <t>0000034536</t>
  </si>
  <si>
    <t>Nassau</t>
  </si>
  <si>
    <t>Knox</t>
  </si>
  <si>
    <t>00001714560000262445</t>
  </si>
  <si>
    <t>00001070680000107942</t>
  </si>
  <si>
    <t>0000092891</t>
  </si>
  <si>
    <t>00000049030000136887</t>
  </si>
  <si>
    <t>00001162150000188240</t>
  </si>
  <si>
    <t>0000038313</t>
  </si>
  <si>
    <t>0000001810</t>
  </si>
  <si>
    <t>Cook</t>
  </si>
  <si>
    <t>0000007515</t>
  </si>
  <si>
    <t>00002700990000274634</t>
  </si>
  <si>
    <t>0000035895</t>
  </si>
  <si>
    <t>00000132210000954552</t>
  </si>
  <si>
    <t>00007785270000778528</t>
  </si>
  <si>
    <t>00000649520000187156</t>
  </si>
  <si>
    <t>00000381330000912925</t>
  </si>
  <si>
    <t>00000136090000107086</t>
  </si>
  <si>
    <t>Arapahoe</t>
  </si>
  <si>
    <t>00000434260000056021</t>
  </si>
  <si>
    <t>Beaufort</t>
  </si>
  <si>
    <t>00001676390000342141</t>
  </si>
  <si>
    <t>0000090032</t>
  </si>
  <si>
    <t>0000887940</t>
  </si>
  <si>
    <t>00000549110000778480</t>
  </si>
  <si>
    <t>00000575740000182635</t>
  </si>
  <si>
    <t>00001152430000127662</t>
  </si>
  <si>
    <t>00001592890000755639</t>
  </si>
  <si>
    <t>00003540320000806769</t>
  </si>
  <si>
    <t>0000775277</t>
  </si>
  <si>
    <t>00002714630000271464</t>
  </si>
  <si>
    <t>0000070608</t>
  </si>
  <si>
    <t>0000155058</t>
  </si>
  <si>
    <t>0000242243</t>
  </si>
  <si>
    <t>0000894879</t>
  </si>
  <si>
    <t>00002366140000319653</t>
  </si>
  <si>
    <t>00000446170000181557</t>
  </si>
  <si>
    <t>Illinois</t>
  </si>
  <si>
    <t>Brazos</t>
  </si>
  <si>
    <t>New Mexico</t>
  </si>
  <si>
    <t>0000034553</t>
  </si>
  <si>
    <t>00008774400000897395</t>
  </si>
  <si>
    <t>0000345015</t>
  </si>
  <si>
    <t>Jefferson</t>
  </si>
  <si>
    <t>00000388620000159470</t>
  </si>
  <si>
    <t>00001163600000187135</t>
  </si>
  <si>
    <t>0000036602</t>
  </si>
  <si>
    <t>00000022380000069417</t>
  </si>
  <si>
    <t>00000039000000076477</t>
  </si>
  <si>
    <t>0000065000</t>
  </si>
  <si>
    <t>0000894074</t>
  </si>
  <si>
    <t>00007593820000808103</t>
  </si>
  <si>
    <t>00000360560000734580</t>
  </si>
  <si>
    <t>0000315105</t>
  </si>
  <si>
    <t>00000566100000212635</t>
  </si>
  <si>
    <t>0000163407</t>
  </si>
  <si>
    <t>0000209822</t>
  </si>
  <si>
    <t>00001126510000220875</t>
  </si>
  <si>
    <t>0000055639</t>
  </si>
  <si>
    <t>00000095000000318111</t>
  </si>
  <si>
    <t>0000727718</t>
  </si>
  <si>
    <t>0000128251</t>
  </si>
  <si>
    <t>00000217820000269912</t>
  </si>
  <si>
    <t>00008758460000888957</t>
  </si>
  <si>
    <t>00000280680000235416</t>
  </si>
  <si>
    <t>00000428850000044341</t>
  </si>
  <si>
    <t>00000696810000219989</t>
  </si>
  <si>
    <t>00000126940000809210</t>
  </si>
  <si>
    <t>0000778157</t>
  </si>
  <si>
    <t>Montana</t>
  </si>
  <si>
    <t>00000180570000200820</t>
  </si>
  <si>
    <t>0000255111</t>
  </si>
  <si>
    <t>Santa Rosa</t>
  </si>
  <si>
    <t>0000144189</t>
  </si>
  <si>
    <t>0000164561</t>
  </si>
  <si>
    <t>00000374680000820584</t>
  </si>
  <si>
    <t>0000161421</t>
  </si>
  <si>
    <t>0000046234</t>
  </si>
  <si>
    <t>0000935888</t>
  </si>
  <si>
    <t>0000269846</t>
  </si>
  <si>
    <t>King</t>
  </si>
  <si>
    <t>00000923090000175489</t>
  </si>
  <si>
    <t>0000234864</t>
  </si>
  <si>
    <t>00001254080000277131</t>
  </si>
  <si>
    <t>0000777003</t>
  </si>
  <si>
    <t>00000035120000050957</t>
  </si>
  <si>
    <t>00000359950000156300</t>
  </si>
  <si>
    <t>0000323780</t>
  </si>
  <si>
    <t>0000127588</t>
  </si>
  <si>
    <t>0000220364</t>
  </si>
  <si>
    <t>0000143275</t>
  </si>
  <si>
    <t>00001045810000227920</t>
  </si>
  <si>
    <t>0000072214</t>
  </si>
  <si>
    <t>0000319419</t>
  </si>
  <si>
    <t>0000756359</t>
  </si>
  <si>
    <t>Dupage</t>
  </si>
  <si>
    <t>0000150936</t>
  </si>
  <si>
    <t>0000128512</t>
  </si>
  <si>
    <t>00001151840000115185</t>
  </si>
  <si>
    <t>Rutland</t>
  </si>
  <si>
    <t>0000104951</t>
  </si>
  <si>
    <t>00003268650000855836</t>
  </si>
  <si>
    <t>0000247400</t>
  </si>
  <si>
    <t>0000311546</t>
  </si>
  <si>
    <t>0000760492</t>
  </si>
  <si>
    <t>00001652760000165527</t>
  </si>
  <si>
    <t>0000099817</t>
  </si>
  <si>
    <t>0000734516</t>
  </si>
  <si>
    <t>0000271971</t>
  </si>
  <si>
    <t>0000159521</t>
  </si>
  <si>
    <t>00001196040000129208</t>
  </si>
  <si>
    <t>00001446440000153085</t>
  </si>
  <si>
    <t>0000183841</t>
  </si>
  <si>
    <t>0000000684</t>
  </si>
  <si>
    <t>00007282230000783525</t>
  </si>
  <si>
    <t>00000443370000813608</t>
  </si>
  <si>
    <t>00000340760000819259</t>
  </si>
  <si>
    <t>00000008020000240129</t>
  </si>
  <si>
    <t>00000117270000041394</t>
  </si>
  <si>
    <t>Florida</t>
  </si>
  <si>
    <t>0000318872</t>
  </si>
  <si>
    <t>0000745894</t>
  </si>
  <si>
    <t>0000182321</t>
  </si>
  <si>
    <t>0000090523</t>
  </si>
  <si>
    <t>0000014522</t>
  </si>
  <si>
    <t>0000239835</t>
  </si>
  <si>
    <t>00000301150000209641</t>
  </si>
  <si>
    <t>00000028780000070732</t>
  </si>
  <si>
    <t>00000777290000776187</t>
  </si>
  <si>
    <t>00000015260000863448</t>
  </si>
  <si>
    <t>0000187327</t>
  </si>
  <si>
    <t>00007005240000828894</t>
  </si>
  <si>
    <t>0000090812</t>
  </si>
  <si>
    <t>0000117080</t>
  </si>
  <si>
    <t>0000091706</t>
  </si>
  <si>
    <t>00000264580000127406</t>
  </si>
  <si>
    <t>00000116120000011613</t>
  </si>
  <si>
    <t>0000085288</t>
  </si>
  <si>
    <t>00000897790000126469</t>
  </si>
  <si>
    <t>0000090159</t>
  </si>
  <si>
    <t>00001549060000182805</t>
  </si>
  <si>
    <t>00000888460000205087</t>
  </si>
  <si>
    <t>00000057940000837617</t>
  </si>
  <si>
    <t>San Joaquin</t>
  </si>
  <si>
    <t>0000216750</t>
  </si>
  <si>
    <t>0000168930</t>
  </si>
  <si>
    <t>00000293700000812452</t>
  </si>
  <si>
    <t>00008845920000884593</t>
  </si>
  <si>
    <t>00000558990000190023</t>
  </si>
  <si>
    <t>0000342464</t>
  </si>
  <si>
    <t>00007005960000859509</t>
  </si>
  <si>
    <t>0000732112</t>
  </si>
  <si>
    <t>00007570260000934618</t>
  </si>
  <si>
    <t>0000199343</t>
  </si>
  <si>
    <t>0000045893</t>
  </si>
  <si>
    <t>0000026532</t>
  </si>
  <si>
    <t>0000304693</t>
  </si>
  <si>
    <t>Orange</t>
  </si>
  <si>
    <t>0000043490</t>
  </si>
  <si>
    <t>0000220243</t>
  </si>
  <si>
    <t>00000013720000808495</t>
  </si>
  <si>
    <t>00001117220000145352</t>
  </si>
  <si>
    <t>0000028006</t>
  </si>
  <si>
    <t>Middlesex</t>
  </si>
  <si>
    <t>0000822392</t>
  </si>
  <si>
    <t>00000758480000213216</t>
  </si>
  <si>
    <t>00000335360000187708</t>
  </si>
  <si>
    <t>0000355503</t>
  </si>
  <si>
    <t>00001606130000798602</t>
  </si>
  <si>
    <t>00001377160000306730</t>
  </si>
  <si>
    <t>00000207580000067831</t>
  </si>
  <si>
    <t>Yolo</t>
  </si>
  <si>
    <t>STATE</t>
  </si>
  <si>
    <t>00007605560000870954</t>
  </si>
  <si>
    <t>00001905020000899051</t>
  </si>
  <si>
    <t>00001453130000815492</t>
  </si>
  <si>
    <t>0000758189</t>
  </si>
  <si>
    <t>0000227959</t>
  </si>
  <si>
    <t>0000326742</t>
  </si>
  <si>
    <t>Iowa</t>
  </si>
  <si>
    <t>0000745756</t>
  </si>
  <si>
    <t>0000112709</t>
  </si>
  <si>
    <t>0000730914</t>
  </si>
  <si>
    <t>00000149000000074783</t>
  </si>
  <si>
    <t>00000828590000095675</t>
  </si>
  <si>
    <t>0000041021</t>
  </si>
  <si>
    <t>Arizona</t>
  </si>
  <si>
    <t>00003559840000355985</t>
  </si>
  <si>
    <t>0000187585</t>
  </si>
  <si>
    <t>0000356748</t>
  </si>
  <si>
    <t>0000187428</t>
  </si>
  <si>
    <t>00000031140000225592</t>
  </si>
  <si>
    <t>00000286780000216963</t>
  </si>
  <si>
    <t>00000207400000138970</t>
  </si>
  <si>
    <t>00002669630000266966</t>
  </si>
  <si>
    <t>0000803845</t>
  </si>
  <si>
    <t>0000313587</t>
  </si>
  <si>
    <t>0000236554</t>
  </si>
  <si>
    <t>00000816630000101346</t>
  </si>
  <si>
    <t>00000556770000169548</t>
  </si>
  <si>
    <t>00007727150000772716</t>
  </si>
  <si>
    <t>Pennsylvania</t>
  </si>
  <si>
    <t>0000745115</t>
  </si>
  <si>
    <t>0000181986</t>
  </si>
  <si>
    <t>Washoe</t>
  </si>
  <si>
    <t>00000372710000953217</t>
  </si>
  <si>
    <t>0000160923</t>
  </si>
  <si>
    <t>00000864230000243447</t>
  </si>
  <si>
    <t>0000049482</t>
  </si>
  <si>
    <t>00000411870000103444</t>
  </si>
  <si>
    <t>0000014934</t>
  </si>
  <si>
    <t>00000049290000222959</t>
  </si>
  <si>
    <t>0000107270</t>
  </si>
  <si>
    <t>00000323080000156497</t>
  </si>
  <si>
    <t>00000126730000128951</t>
  </si>
  <si>
    <t>0000005085</t>
  </si>
  <si>
    <t>00000790490000729041</t>
  </si>
  <si>
    <t>00000122990000766531</t>
  </si>
  <si>
    <t>00001882040000781784</t>
  </si>
  <si>
    <t>0000728299</t>
  </si>
  <si>
    <t>00000800430000252346</t>
  </si>
  <si>
    <t>00000675230000260581</t>
  </si>
  <si>
    <t>0000035751</t>
  </si>
  <si>
    <t>00000904230000351251</t>
  </si>
  <si>
    <t>0000091575</t>
  </si>
  <si>
    <t>0000169551</t>
  </si>
  <si>
    <t>00001024410000163558</t>
  </si>
  <si>
    <t>00000905470000897853</t>
  </si>
  <si>
    <t>0000040204</t>
  </si>
  <si>
    <t>0000018939</t>
  </si>
  <si>
    <t>00000090420000809830</t>
  </si>
  <si>
    <t>0000007745</t>
  </si>
  <si>
    <t>0000774361</t>
  </si>
  <si>
    <t>00008213910000821392</t>
  </si>
  <si>
    <t>00000852080000137893</t>
  </si>
  <si>
    <t>0000136037</t>
  </si>
  <si>
    <t>0000094032</t>
  </si>
  <si>
    <t>00000494580000153502</t>
  </si>
  <si>
    <t>00003439070000343908</t>
  </si>
  <si>
    <t>00007832680000783269</t>
  </si>
  <si>
    <t>Palm Beach</t>
  </si>
  <si>
    <t>00002704890000270533</t>
  </si>
  <si>
    <t>Oklahoma</t>
  </si>
  <si>
    <t>00000267550000027328</t>
  </si>
  <si>
    <t>00002768930000276894</t>
  </si>
  <si>
    <t>00001284320000128433</t>
  </si>
  <si>
    <t>Napa</t>
  </si>
  <si>
    <t>00000795740000114593</t>
  </si>
  <si>
    <t>Bristol</t>
  </si>
  <si>
    <t>0000266840</t>
  </si>
  <si>
    <t>0000021567</t>
  </si>
  <si>
    <t>0000102019</t>
  </si>
  <si>
    <t>00000456380000073965</t>
  </si>
  <si>
    <t>00002739520000273953</t>
  </si>
  <si>
    <t>00001356600000176673</t>
  </si>
  <si>
    <t>00002009700000310532</t>
  </si>
  <si>
    <t>Coos</t>
  </si>
  <si>
    <t>Monroe</t>
  </si>
  <si>
    <t>0000221262</t>
  </si>
  <si>
    <t>00001286310000265632</t>
  </si>
  <si>
    <t>00000040650000808601</t>
  </si>
  <si>
    <t>0000153716</t>
  </si>
  <si>
    <t>00002406580000756297</t>
  </si>
  <si>
    <t>0000104703</t>
  </si>
  <si>
    <t>0000859791</t>
  </si>
  <si>
    <t>0000753500</t>
  </si>
  <si>
    <t>0000108060</t>
  </si>
  <si>
    <t>00000154850000877855</t>
  </si>
  <si>
    <t>0000095259</t>
  </si>
  <si>
    <t>Maricopa</t>
  </si>
  <si>
    <t>00000324880000191263</t>
  </si>
  <si>
    <t>00000892670000171396</t>
  </si>
  <si>
    <t>0000187415</t>
  </si>
  <si>
    <t>00000005970000885272</t>
  </si>
  <si>
    <t>00007331770000733178</t>
  </si>
  <si>
    <t>Tuolumne</t>
  </si>
  <si>
    <t>00009054840000908611</t>
  </si>
  <si>
    <t>00007534730000871165</t>
  </si>
  <si>
    <t>0000013842</t>
  </si>
  <si>
    <t>00000358720000214301</t>
  </si>
  <si>
    <t>00001760140000188755</t>
  </si>
  <si>
    <t>0000068663</t>
  </si>
  <si>
    <t>2015</t>
  </si>
  <si>
    <t>0000034678</t>
  </si>
  <si>
    <t>California</t>
  </si>
  <si>
    <t>00002743760000729082</t>
  </si>
  <si>
    <t>00000339640000188452</t>
  </si>
  <si>
    <t>Lake</t>
  </si>
  <si>
    <t>0000321957</t>
  </si>
  <si>
    <t>00000380690000105393</t>
  </si>
  <si>
    <t>00000054250000745830</t>
  </si>
  <si>
    <t>0000761105</t>
  </si>
  <si>
    <t>0000038307</t>
  </si>
  <si>
    <t>0000167936</t>
  </si>
  <si>
    <t>Santa Clara</t>
  </si>
  <si>
    <t>00001834560000218878</t>
  </si>
  <si>
    <t>00000082140000011657</t>
  </si>
  <si>
    <t>00001123630000758207</t>
  </si>
  <si>
    <t>0000002755</t>
  </si>
  <si>
    <t>0000325023</t>
  </si>
  <si>
    <t>0000056346</t>
  </si>
  <si>
    <t>0000603805</t>
  </si>
  <si>
    <t>00000865140000134241</t>
  </si>
  <si>
    <t>00007604600000778047</t>
  </si>
  <si>
    <t>00002713890000793539</t>
  </si>
  <si>
    <t>0000221247</t>
  </si>
  <si>
    <t>00000000140000038750</t>
  </si>
  <si>
    <t>0000776986</t>
  </si>
  <si>
    <t>Riverside</t>
  </si>
  <si>
    <t>0000872620</t>
  </si>
  <si>
    <t>0000277759</t>
  </si>
  <si>
    <t>0000101434</t>
  </si>
  <si>
    <t>0000178187</t>
  </si>
  <si>
    <t>00001568740000157397</t>
  </si>
  <si>
    <t>00000486810000073774</t>
  </si>
  <si>
    <t>00000481190000074200</t>
  </si>
  <si>
    <t>00001463420000760928</t>
  </si>
  <si>
    <t>0000010520</t>
  </si>
  <si>
    <t>0000272361</t>
  </si>
  <si>
    <t>0000051461</t>
  </si>
  <si>
    <t>00000361200000755121</t>
  </si>
  <si>
    <t>2011</t>
  </si>
  <si>
    <t>00007003700000797361</t>
  </si>
  <si>
    <t>00008118910000842138</t>
  </si>
  <si>
    <t>0000211843</t>
  </si>
  <si>
    <t>0000004686</t>
  </si>
  <si>
    <t>00000410330000114982</t>
  </si>
  <si>
    <t>00001145940000114595</t>
  </si>
  <si>
    <t>00001381200000164024</t>
  </si>
  <si>
    <t>0000831683</t>
  </si>
  <si>
    <t>00002069430000267054</t>
  </si>
  <si>
    <t>2011</t>
  </si>
  <si>
    <t>00000362960000102815</t>
  </si>
  <si>
    <t>0000763595</t>
  </si>
  <si>
    <t>0000125907</t>
  </si>
  <si>
    <t>0000041895</t>
  </si>
  <si>
    <t>0000045478</t>
  </si>
  <si>
    <t>0000165831</t>
  </si>
  <si>
    <t>00001244790000357540</t>
  </si>
  <si>
    <t>00001090410000780310</t>
  </si>
  <si>
    <t>00000437160000095454</t>
  </si>
  <si>
    <t>0000326421</t>
  </si>
  <si>
    <t>00008676970000867698</t>
  </si>
  <si>
    <t>0000853356</t>
  </si>
  <si>
    <t>00000140810000188836</t>
  </si>
  <si>
    <t>0000016865</t>
  </si>
  <si>
    <t>0000077564</t>
  </si>
  <si>
    <t>0000073824</t>
  </si>
  <si>
    <t>0000155820</t>
  </si>
  <si>
    <t>0000256098</t>
  </si>
  <si>
    <t>00000448090000182793</t>
  </si>
  <si>
    <t>00001707190000809692</t>
  </si>
  <si>
    <t>0000167932</t>
  </si>
  <si>
    <t>0000342457</t>
  </si>
  <si>
    <t>0000243584</t>
  </si>
  <si>
    <t>0000171451</t>
  </si>
  <si>
    <t>0000033792</t>
  </si>
  <si>
    <t>0000096018</t>
  </si>
  <si>
    <t>00000156410000809411</t>
  </si>
  <si>
    <t>00000692740000086565</t>
  </si>
  <si>
    <t>00000272370000084998</t>
  </si>
  <si>
    <t>00000038300000032822</t>
  </si>
  <si>
    <t>0000760364</t>
  </si>
  <si>
    <t>EVALUATION_YEAR</t>
  </si>
  <si>
    <t>0000091176</t>
  </si>
  <si>
    <t>00002299950000357614</t>
  </si>
  <si>
    <t>00002240410000255781</t>
  </si>
  <si>
    <t>00000373530000044389</t>
  </si>
  <si>
    <t>0000115933</t>
  </si>
  <si>
    <t>0000761378</t>
  </si>
  <si>
    <t>00008182370000818238</t>
  </si>
  <si>
    <t>00000348130000761258</t>
  </si>
  <si>
    <t>0000008180</t>
  </si>
  <si>
    <t>0000001825</t>
  </si>
  <si>
    <t>00000777300000700582</t>
  </si>
  <si>
    <t>0000342685</t>
  </si>
  <si>
    <t>Nantucket</t>
  </si>
  <si>
    <t>Montgomery</t>
  </si>
  <si>
    <t>00000758610000805079</t>
  </si>
  <si>
    <t>0000015974</t>
  </si>
  <si>
    <t>00001581740000235549</t>
  </si>
  <si>
    <t>Shasta</t>
  </si>
  <si>
    <t>0000798130</t>
  </si>
  <si>
    <t>0000240901</t>
  </si>
  <si>
    <t>8-figure</t>
  </si>
  <si>
    <t>0000244441</t>
  </si>
  <si>
    <t>Summit</t>
  </si>
  <si>
    <t>0000106456</t>
  </si>
  <si>
    <t>00000077330000017719</t>
  </si>
  <si>
    <t>00001997840000818164</t>
  </si>
  <si>
    <t>00007282180000793629</t>
  </si>
  <si>
    <t>00000203460000250687</t>
  </si>
  <si>
    <t>00000157920000016111</t>
  </si>
  <si>
    <t>0000259749</t>
  </si>
  <si>
    <t>00002549510000254952</t>
  </si>
  <si>
    <t>00001009430000814765</t>
  </si>
  <si>
    <t>0000013623</t>
  </si>
  <si>
    <t>0000870510</t>
  </si>
  <si>
    <t>00000742430000814437</t>
  </si>
  <si>
    <t>0000130590</t>
  </si>
  <si>
    <t>0000104067</t>
  </si>
  <si>
    <t>0000207997</t>
  </si>
  <si>
    <t>0000906030</t>
  </si>
  <si>
    <t>00000443420000067862</t>
  </si>
  <si>
    <t>0000315675</t>
  </si>
  <si>
    <t>0000234611</t>
  </si>
  <si>
    <t>00008845010000884502</t>
  </si>
  <si>
    <t>0000022474</t>
  </si>
  <si>
    <t>0000757518</t>
  </si>
  <si>
    <t>0000016183</t>
  </si>
  <si>
    <t>00000159470000157833</t>
  </si>
  <si>
    <t>0000198119</t>
  </si>
  <si>
    <t>San Francisco</t>
  </si>
  <si>
    <t>Harris</t>
  </si>
  <si>
    <t>0000142146</t>
  </si>
  <si>
    <t>0000103575</t>
  </si>
  <si>
    <t>00000905240000890676</t>
  </si>
  <si>
    <t>0000014123</t>
  </si>
  <si>
    <t>0000319367</t>
  </si>
  <si>
    <t>Snohomish</t>
  </si>
  <si>
    <t>00000378790000091442</t>
  </si>
  <si>
    <t>00001594080000168632</t>
  </si>
  <si>
    <t>0000160654</t>
  </si>
  <si>
    <t>0000114181</t>
  </si>
  <si>
    <t>00000040660000091041</t>
  </si>
  <si>
    <t>0000729763</t>
  </si>
  <si>
    <t>0000009545</t>
  </si>
  <si>
    <t>00007538580000780774</t>
  </si>
  <si>
    <t>0000213357</t>
  </si>
  <si>
    <t>00001044890000187272</t>
  </si>
  <si>
    <t>00000739150000193148</t>
  </si>
  <si>
    <t>0000316530</t>
  </si>
  <si>
    <t>0000808797</t>
  </si>
  <si>
    <t>00000699530000112368</t>
  </si>
  <si>
    <t>00007578690000757870</t>
  </si>
  <si>
    <t>00001480550000735130</t>
  </si>
  <si>
    <t>00000002000000103023</t>
  </si>
  <si>
    <t>00001914870000240435</t>
  </si>
  <si>
    <t>0000090882</t>
  </si>
  <si>
    <t>Bexar</t>
  </si>
  <si>
    <t>00000279920000198366</t>
  </si>
  <si>
    <t>0000068007</t>
  </si>
  <si>
    <t>0000320398</t>
  </si>
  <si>
    <t>00001558570000832060</t>
  </si>
  <si>
    <t>00000266260000258219</t>
  </si>
  <si>
    <t>0000045941</t>
  </si>
  <si>
    <t>00001308200000815301</t>
  </si>
  <si>
    <t>0000256970</t>
  </si>
  <si>
    <t>New York</t>
  </si>
  <si>
    <t>00001910230000266791</t>
  </si>
  <si>
    <t>Jackson</t>
  </si>
  <si>
    <t>0000214188</t>
  </si>
  <si>
    <t>00001597270000220693</t>
  </si>
  <si>
    <t>00000124290000226401</t>
  </si>
  <si>
    <t>0000001166</t>
  </si>
  <si>
    <t>Alameda</t>
  </si>
  <si>
    <t>Oregon</t>
  </si>
  <si>
    <t>0000746118</t>
  </si>
  <si>
    <t>00001021970000164461</t>
  </si>
  <si>
    <t>0000059764</t>
  </si>
  <si>
    <t>00000476340000110002</t>
  </si>
  <si>
    <t>00001423140000155550</t>
  </si>
  <si>
    <t>6-figure</t>
  </si>
  <si>
    <t>00000237540000271421</t>
  </si>
  <si>
    <t>00000413730000178337</t>
  </si>
  <si>
    <t>0000035597</t>
  </si>
  <si>
    <t>0000144852</t>
  </si>
  <si>
    <t>Clackamas</t>
  </si>
  <si>
    <t>0000056441</t>
  </si>
  <si>
    <t>0000700112</t>
  </si>
  <si>
    <t>00002152730000885808</t>
  </si>
  <si>
    <t>00000204720000728361</t>
  </si>
  <si>
    <t>0000321836</t>
  </si>
  <si>
    <t>00002532320000256228</t>
  </si>
  <si>
    <t>00001131650000208071</t>
  </si>
  <si>
    <t>00000244660000024477</t>
  </si>
  <si>
    <t>0000093221</t>
  </si>
  <si>
    <t>00000326230000090677</t>
  </si>
  <si>
    <t>00000393760000228663</t>
  </si>
  <si>
    <t>00000017750000775075</t>
  </si>
  <si>
    <t>00000415320000081590</t>
  </si>
  <si>
    <t>0000188797</t>
  </si>
  <si>
    <t>Santa Barbara</t>
  </si>
  <si>
    <t>00000917590000160463</t>
  </si>
  <si>
    <t>00000161930000016298</t>
  </si>
  <si>
    <t>0000003517</t>
  </si>
  <si>
    <t>00000066500000181970</t>
  </si>
  <si>
    <t>0000227312</t>
  </si>
  <si>
    <t>00000494090000113631</t>
  </si>
  <si>
    <t>0000169110</t>
  </si>
  <si>
    <t>00001592950000837072</t>
  </si>
  <si>
    <t>0000131939</t>
  </si>
  <si>
    <t>0000228329</t>
  </si>
  <si>
    <t>0000225313</t>
  </si>
  <si>
    <t>0000170836</t>
  </si>
  <si>
    <t>0000030250</t>
  </si>
  <si>
    <t>Prince William</t>
  </si>
  <si>
    <t>00001819820000357521</t>
  </si>
  <si>
    <t>00000747580000074759</t>
  </si>
  <si>
    <t>00000352820000070246</t>
  </si>
  <si>
    <t>00002706790000871450</t>
  </si>
  <si>
    <t>Marin</t>
  </si>
  <si>
    <t>00007005620000700563</t>
  </si>
  <si>
    <t>00001415730000793127</t>
  </si>
  <si>
    <t>00000091570000932134</t>
  </si>
  <si>
    <t>0000226282</t>
  </si>
  <si>
    <t>0000095531</t>
  </si>
  <si>
    <t>Virginia</t>
  </si>
  <si>
    <t>Indiana</t>
  </si>
  <si>
    <t>00000678440000198706</t>
  </si>
  <si>
    <t>00001458580000235194</t>
  </si>
  <si>
    <t>00001114870000187061</t>
  </si>
  <si>
    <t>00000354580000353696</t>
  </si>
  <si>
    <t>00000175480000096183</t>
  </si>
  <si>
    <t>00000969210000223324</t>
  </si>
  <si>
    <t>00001476330000161288</t>
  </si>
  <si>
    <t>00000539270000930904</t>
  </si>
  <si>
    <t>0000316377</t>
  </si>
  <si>
    <t>Monterey</t>
  </si>
  <si>
    <t>00001774260000889025</t>
  </si>
  <si>
    <t>0000313519</t>
  </si>
  <si>
    <t>00000293910000073189</t>
  </si>
  <si>
    <t>0000248931</t>
  </si>
  <si>
    <t>0000326752</t>
  </si>
  <si>
    <t>Tulsa</t>
  </si>
  <si>
    <t>0000001629</t>
  </si>
  <si>
    <t>00002234970000777450</t>
  </si>
  <si>
    <t>00000745590000308580</t>
  </si>
  <si>
    <t>00002337480000304284</t>
  </si>
  <si>
    <t>00000075970000138190</t>
  </si>
  <si>
    <t>00007566860000756687</t>
  </si>
  <si>
    <t>Ravalli</t>
  </si>
  <si>
    <t>00001777140000250902</t>
  </si>
  <si>
    <t>0000318474</t>
  </si>
  <si>
    <t>0000181973</t>
  </si>
  <si>
    <t>0000003536</t>
  </si>
  <si>
    <t>0000828375</t>
  </si>
  <si>
    <t>0000109266</t>
  </si>
  <si>
    <t>0000002936</t>
  </si>
  <si>
    <t>0000339668</t>
  </si>
  <si>
    <t>00008801210000880122</t>
  </si>
  <si>
    <t>0000887463</t>
  </si>
  <si>
    <t>0000128612</t>
  </si>
  <si>
    <t>0000757166</t>
  </si>
  <si>
    <t>00000363500000102430</t>
  </si>
  <si>
    <t>00000383490000754896</t>
  </si>
  <si>
    <t>00000138850000074272</t>
  </si>
  <si>
    <t>0000325603</t>
  </si>
  <si>
    <t>00001514590000869517</t>
  </si>
  <si>
    <t>2013</t>
  </si>
  <si>
    <t>00001112790000143854</t>
  </si>
  <si>
    <t>00003133960000940322</t>
  </si>
  <si>
    <t>0000310406</t>
  </si>
  <si>
    <t>Travis</t>
  </si>
  <si>
    <t>0000106848</t>
  </si>
  <si>
    <t>00000731480000105818</t>
  </si>
  <si>
    <t>00002361610000269883</t>
  </si>
  <si>
    <t>0000011235</t>
  </si>
  <si>
    <t>Kings</t>
  </si>
  <si>
    <t>Idaho</t>
  </si>
  <si>
    <t>00007995110000799512</t>
  </si>
  <si>
    <t>0000174021</t>
  </si>
  <si>
    <t>00000352300000755815</t>
  </si>
  <si>
    <t>(All)</t>
  </si>
  <si>
    <t>Count of COUPLE_ID</t>
  </si>
  <si>
    <t>Row Labels</t>
  </si>
  <si>
    <t>Grand Total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</si>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</sst>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pivotButton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ne Koo" refreshedDate="42279.717962962961" createdVersion="5" refreshedVersion="5" minRefreshableVersion="3" recordCount="1143">
  <cacheSource type="worksheet">
    <worksheetSource ref="A1:E1144" sheet="rating data"/>
  </cacheSource>
  <cacheFields count="5">
    <cacheField name="RATING" numFmtId="0">
      <sharedItems count="4">
        <s v="6-figure"/>
        <s v="7-figure"/>
        <s v="8-figure"/>
        <s v="9-figure"/>
      </sharedItems>
    </cacheField>
    <cacheField name="EVALUATION_YEAR" numFmtId="0">
      <sharedItems count="6">
        <s v="2011"/>
        <s v="2014"/>
        <s v="2012"/>
        <s v="2010"/>
        <s v="2015"/>
        <s v="2013"/>
      </sharedItems>
    </cacheField>
    <cacheField name="STATE" numFmtId="0">
      <sharedItems count="33">
        <s v="Arizona"/>
        <s v="California"/>
        <s v="Colorado"/>
        <s v="Connecticut"/>
        <s v="Florida"/>
        <s v="Georgia"/>
        <s v="Hawaii"/>
        <s v="Idaho"/>
        <s v="Illinois"/>
        <s v="Indiana"/>
        <s v="Iowa"/>
        <s v="Kansas"/>
        <s v="Kentucky"/>
        <s v="Maine"/>
        <s v="Maryland"/>
        <s v="Massachusetts"/>
        <s v="Minnesota"/>
        <s v="Missouri"/>
        <s v="Montana"/>
        <s v="Nevada"/>
        <s v="New Jersey"/>
        <s v="New Mexico"/>
        <s v="New York"/>
        <s v="Oklahoma"/>
        <s v="Oregon"/>
        <s v="Pennsylvania"/>
        <s v="South Carolina"/>
        <s v="Tennessee"/>
        <s v="Texas"/>
        <s v="Utah"/>
        <s v="Vermont"/>
        <s v="Virginia"/>
        <s v="Washington"/>
      </sharedItems>
    </cacheField>
    <cacheField name="COUNTY" numFmtId="0">
      <sharedItems count="98">
        <s v="Maricopa"/>
        <s v="Alameda"/>
        <s v="Contra Costa"/>
        <s v="Lake"/>
        <s v="Los Angeles"/>
        <s v="Madera"/>
        <s v="Marin"/>
        <s v="Monterey"/>
        <s v="Napa"/>
        <s v="Orange"/>
        <s v="Riverside"/>
        <s v="Sacramento"/>
        <s v="San Diego"/>
        <s v="San Francisco"/>
        <s v="San Joaquin"/>
        <s v="San Mateo"/>
        <s v="Santa Barbara"/>
        <s v="Santa Clara"/>
        <s v="Santa Cruz"/>
        <s v="Shasta"/>
        <s v="Sonoma"/>
        <s v="Tuolumne"/>
        <s v="Ventura"/>
        <s v="Yolo"/>
        <s v="Arapahoe"/>
        <s v="Boulder"/>
        <s v="Denver"/>
        <s v="Eagle"/>
        <s v="Fairfield"/>
        <s v="Brevard"/>
        <s v="Collier"/>
        <s v="Hillsborough"/>
        <s v="Miami-Dade"/>
        <s v="Palm Beach"/>
        <s v="Saint Johns"/>
        <s v="Santa Rosa"/>
        <s v="Fulton"/>
        <s v="Hawaii"/>
        <s v="Kauai"/>
        <s v="Maui"/>
        <s v="Molokai"/>
        <s v="Oahu"/>
        <s v="Ada"/>
        <s v="Cook"/>
        <s v="Dupage"/>
        <s v="Hamilton"/>
        <s v="Black Hawk"/>
        <s v="Douglas"/>
        <s v="Jefferson"/>
        <s v="Knox"/>
        <s v="Montgomery"/>
        <s v="Barnstable"/>
        <s v="Bristol"/>
        <s v="Middlesex"/>
        <s v="Nantucket"/>
        <s v="Norfolk"/>
        <s v="Suffolk"/>
        <s v="Hennepin"/>
        <s v="Jackson"/>
        <s v="Flathead"/>
        <s v="Ravalli"/>
        <s v="Clark"/>
        <s v="Washoe"/>
        <s v="Bergen"/>
        <s v="Hunterdon"/>
        <s v="Morris"/>
        <s v="Santa Fe"/>
        <s v="Kings"/>
        <s v="Monroe"/>
        <s v="Nassau"/>
        <s v="New York"/>
        <s v="Westchester"/>
        <s v="Tulsa"/>
        <s v="Clackamas"/>
        <s v="Coos"/>
        <s v="Multnomah"/>
        <s v="Washington"/>
        <s v="Chester"/>
        <s v="Beaufort"/>
        <s v="Charleston"/>
        <s v="Davidson"/>
        <s v="Bexar"/>
        <s v="Brazos"/>
        <s v="Collin"/>
        <s v="Dallas"/>
        <s v="Harris"/>
        <s v="Travis"/>
        <s v="Summit"/>
        <s v="Utah"/>
        <s v="Grand Isle"/>
        <s v="Rutland"/>
        <s v="Alexandria City"/>
        <s v="Fairfax"/>
        <s v="Loudoun"/>
        <s v="Prince William"/>
        <s v="King"/>
        <s v="Snohomish"/>
        <s v="Whatcom"/>
      </sharedItems>
    </cacheField>
    <cacheField name="COUPLE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3">
  <r>
    <x v="0"/>
    <x v="0"/>
    <x v="0"/>
    <x v="0"/>
    <s v="0000183287"/>
  </r>
  <r>
    <x v="0"/>
    <x v="1"/>
    <x v="0"/>
    <x v="0"/>
    <s v="0000065000"/>
  </r>
  <r>
    <x v="0"/>
    <x v="0"/>
    <x v="1"/>
    <x v="1"/>
    <s v="00007566860000756687"/>
  </r>
  <r>
    <x v="0"/>
    <x v="2"/>
    <x v="1"/>
    <x v="1"/>
    <s v="00001440280000815403"/>
  </r>
  <r>
    <x v="0"/>
    <x v="2"/>
    <x v="1"/>
    <x v="1"/>
    <s v="0000262624"/>
  </r>
  <r>
    <x v="0"/>
    <x v="1"/>
    <x v="1"/>
    <x v="1"/>
    <s v="0000013623"/>
  </r>
  <r>
    <x v="0"/>
    <x v="1"/>
    <x v="1"/>
    <x v="1"/>
    <s v="0000204703"/>
  </r>
  <r>
    <x v="0"/>
    <x v="1"/>
    <x v="1"/>
    <x v="1"/>
    <s v="0000207125"/>
  </r>
  <r>
    <x v="0"/>
    <x v="1"/>
    <x v="1"/>
    <x v="1"/>
    <s v="0000227959"/>
  </r>
  <r>
    <x v="0"/>
    <x v="1"/>
    <x v="1"/>
    <x v="1"/>
    <s v="0000244441"/>
  </r>
  <r>
    <x v="0"/>
    <x v="1"/>
    <x v="1"/>
    <x v="1"/>
    <s v="0000319419"/>
  </r>
  <r>
    <x v="0"/>
    <x v="1"/>
    <x v="1"/>
    <x v="1"/>
    <s v="0000777003"/>
  </r>
  <r>
    <x v="1"/>
    <x v="0"/>
    <x v="1"/>
    <x v="1"/>
    <s v="00000207400000138970"/>
  </r>
  <r>
    <x v="1"/>
    <x v="0"/>
    <x v="1"/>
    <x v="1"/>
    <s v="00001144360000231649"/>
  </r>
  <r>
    <x v="0"/>
    <x v="3"/>
    <x v="1"/>
    <x v="2"/>
    <s v="00003537830000353784"/>
  </r>
  <r>
    <x v="0"/>
    <x v="1"/>
    <x v="1"/>
    <x v="2"/>
    <s v="0000001629"/>
  </r>
  <r>
    <x v="0"/>
    <x v="1"/>
    <x v="1"/>
    <x v="2"/>
    <s v="00000262710000112463"/>
  </r>
  <r>
    <x v="0"/>
    <x v="1"/>
    <x v="1"/>
    <x v="2"/>
    <s v="00000917590000160463"/>
  </r>
  <r>
    <x v="0"/>
    <x v="1"/>
    <x v="1"/>
    <x v="2"/>
    <s v="00001864800000195270"/>
  </r>
  <r>
    <x v="0"/>
    <x v="1"/>
    <x v="1"/>
    <x v="2"/>
    <s v="0000247400"/>
  </r>
  <r>
    <x v="0"/>
    <x v="1"/>
    <x v="1"/>
    <x v="2"/>
    <s v="0000342685"/>
  </r>
  <r>
    <x v="1"/>
    <x v="0"/>
    <x v="1"/>
    <x v="2"/>
    <s v="0000319367"/>
  </r>
  <r>
    <x v="1"/>
    <x v="0"/>
    <x v="1"/>
    <x v="2"/>
    <s v="00003268650000855836"/>
  </r>
  <r>
    <x v="1"/>
    <x v="0"/>
    <x v="1"/>
    <x v="2"/>
    <s v="0000906030"/>
  </r>
  <r>
    <x v="0"/>
    <x v="3"/>
    <x v="1"/>
    <x v="3"/>
    <s v="0000168784"/>
  </r>
  <r>
    <x v="0"/>
    <x v="3"/>
    <x v="1"/>
    <x v="4"/>
    <s v="0000001166"/>
  </r>
  <r>
    <x v="0"/>
    <x v="3"/>
    <x v="1"/>
    <x v="4"/>
    <s v="00000082140000011657"/>
  </r>
  <r>
    <x v="0"/>
    <x v="3"/>
    <x v="1"/>
    <x v="4"/>
    <s v="0000011456"/>
  </r>
  <r>
    <x v="0"/>
    <x v="3"/>
    <x v="1"/>
    <x v="4"/>
    <s v="00000904230000351251"/>
  </r>
  <r>
    <x v="0"/>
    <x v="3"/>
    <x v="1"/>
    <x v="4"/>
    <s v="00001423140000155550"/>
  </r>
  <r>
    <x v="0"/>
    <x v="3"/>
    <x v="1"/>
    <x v="4"/>
    <s v="0000317923"/>
  </r>
  <r>
    <x v="0"/>
    <x v="3"/>
    <x v="1"/>
    <x v="4"/>
    <s v="0000325737"/>
  </r>
  <r>
    <x v="0"/>
    <x v="3"/>
    <x v="1"/>
    <x v="4"/>
    <s v="0000750927"/>
  </r>
  <r>
    <x v="0"/>
    <x v="3"/>
    <x v="1"/>
    <x v="4"/>
    <s v="0000872620"/>
  </r>
  <r>
    <x v="0"/>
    <x v="0"/>
    <x v="1"/>
    <x v="4"/>
    <s v="0000269846"/>
  </r>
  <r>
    <x v="0"/>
    <x v="2"/>
    <x v="1"/>
    <x v="4"/>
    <s v="0000144852"/>
  </r>
  <r>
    <x v="0"/>
    <x v="2"/>
    <x v="1"/>
    <x v="4"/>
    <s v="00001774260000889025"/>
  </r>
  <r>
    <x v="0"/>
    <x v="2"/>
    <x v="1"/>
    <x v="4"/>
    <s v="0000181986"/>
  </r>
  <r>
    <x v="0"/>
    <x v="2"/>
    <x v="1"/>
    <x v="4"/>
    <s v="0000728239"/>
  </r>
  <r>
    <x v="0"/>
    <x v="1"/>
    <x v="1"/>
    <x v="4"/>
    <s v="0000023861"/>
  </r>
  <r>
    <x v="0"/>
    <x v="1"/>
    <x v="1"/>
    <x v="4"/>
    <s v="00000359230000775284"/>
  </r>
  <r>
    <x v="0"/>
    <x v="1"/>
    <x v="1"/>
    <x v="4"/>
    <s v="00000435020000090035"/>
  </r>
  <r>
    <x v="0"/>
    <x v="1"/>
    <x v="1"/>
    <x v="4"/>
    <s v="0000070082"/>
  </r>
  <r>
    <x v="0"/>
    <x v="1"/>
    <x v="1"/>
    <x v="4"/>
    <s v="00001112790000143854"/>
  </r>
  <r>
    <x v="0"/>
    <x v="1"/>
    <x v="1"/>
    <x v="4"/>
    <s v="0000155134"/>
  </r>
  <r>
    <x v="0"/>
    <x v="1"/>
    <x v="1"/>
    <x v="4"/>
    <s v="0000172899"/>
  </r>
  <r>
    <x v="0"/>
    <x v="1"/>
    <x v="1"/>
    <x v="4"/>
    <s v="00001861140000774780"/>
  </r>
  <r>
    <x v="0"/>
    <x v="1"/>
    <x v="1"/>
    <x v="4"/>
    <s v="0000207997"/>
  </r>
  <r>
    <x v="0"/>
    <x v="1"/>
    <x v="1"/>
    <x v="4"/>
    <s v="0000223998"/>
  </r>
  <r>
    <x v="0"/>
    <x v="1"/>
    <x v="1"/>
    <x v="4"/>
    <s v="0000263186"/>
  </r>
  <r>
    <x v="0"/>
    <x v="1"/>
    <x v="1"/>
    <x v="4"/>
    <s v="00002713890000793539"/>
  </r>
  <r>
    <x v="0"/>
    <x v="1"/>
    <x v="1"/>
    <x v="4"/>
    <s v="0000326752"/>
  </r>
  <r>
    <x v="0"/>
    <x v="1"/>
    <x v="1"/>
    <x v="4"/>
    <s v="0000753500"/>
  </r>
  <r>
    <x v="1"/>
    <x v="0"/>
    <x v="1"/>
    <x v="4"/>
    <s v="00000470630000940215"/>
  </r>
  <r>
    <x v="1"/>
    <x v="0"/>
    <x v="1"/>
    <x v="4"/>
    <s v="0000128251"/>
  </r>
  <r>
    <x v="1"/>
    <x v="0"/>
    <x v="1"/>
    <x v="4"/>
    <s v="0000266840"/>
  </r>
  <r>
    <x v="1"/>
    <x v="0"/>
    <x v="1"/>
    <x v="4"/>
    <s v="0000758189"/>
  </r>
  <r>
    <x v="1"/>
    <x v="0"/>
    <x v="1"/>
    <x v="4"/>
    <s v="0000774581"/>
  </r>
  <r>
    <x v="1"/>
    <x v="0"/>
    <x v="1"/>
    <x v="4"/>
    <s v="0000775143"/>
  </r>
  <r>
    <x v="0"/>
    <x v="3"/>
    <x v="1"/>
    <x v="5"/>
    <s v="0000155820"/>
  </r>
  <r>
    <x v="0"/>
    <x v="3"/>
    <x v="1"/>
    <x v="6"/>
    <s v="0000013842"/>
  </r>
  <r>
    <x v="0"/>
    <x v="3"/>
    <x v="1"/>
    <x v="6"/>
    <s v="0000143028"/>
  </r>
  <r>
    <x v="0"/>
    <x v="3"/>
    <x v="1"/>
    <x v="6"/>
    <s v="0000324385"/>
  </r>
  <r>
    <x v="0"/>
    <x v="3"/>
    <x v="1"/>
    <x v="6"/>
    <s v="0000760364"/>
  </r>
  <r>
    <x v="0"/>
    <x v="0"/>
    <x v="1"/>
    <x v="6"/>
    <s v="00007604600000778047"/>
  </r>
  <r>
    <x v="0"/>
    <x v="1"/>
    <x v="1"/>
    <x v="6"/>
    <s v="0000007745"/>
  </r>
  <r>
    <x v="0"/>
    <x v="3"/>
    <x v="1"/>
    <x v="7"/>
    <s v="00000767770000104894"/>
  </r>
  <r>
    <x v="0"/>
    <x v="0"/>
    <x v="1"/>
    <x v="7"/>
    <s v="0000187585"/>
  </r>
  <r>
    <x v="1"/>
    <x v="0"/>
    <x v="1"/>
    <x v="7"/>
    <s v="00000699530000112368"/>
  </r>
  <r>
    <x v="1"/>
    <x v="0"/>
    <x v="1"/>
    <x v="7"/>
    <s v="0000700105"/>
  </r>
  <r>
    <x v="0"/>
    <x v="1"/>
    <x v="1"/>
    <x v="8"/>
    <s v="00000039000000076477"/>
  </r>
  <r>
    <x v="0"/>
    <x v="1"/>
    <x v="1"/>
    <x v="8"/>
    <s v="0000186119"/>
  </r>
  <r>
    <x v="0"/>
    <x v="3"/>
    <x v="1"/>
    <x v="9"/>
    <s v="0000063161"/>
  </r>
  <r>
    <x v="0"/>
    <x v="3"/>
    <x v="1"/>
    <x v="9"/>
    <s v="00001145940000114595"/>
  </r>
  <r>
    <x v="0"/>
    <x v="3"/>
    <x v="1"/>
    <x v="9"/>
    <s v="0000163407"/>
  </r>
  <r>
    <x v="0"/>
    <x v="3"/>
    <x v="1"/>
    <x v="9"/>
    <s v="00001991140000318714"/>
  </r>
  <r>
    <x v="0"/>
    <x v="3"/>
    <x v="1"/>
    <x v="9"/>
    <s v="0000201042"/>
  </r>
  <r>
    <x v="0"/>
    <x v="3"/>
    <x v="1"/>
    <x v="9"/>
    <s v="00002708590000775181"/>
  </r>
  <r>
    <x v="0"/>
    <x v="3"/>
    <x v="1"/>
    <x v="9"/>
    <s v="00002768930000276894"/>
  </r>
  <r>
    <x v="0"/>
    <x v="3"/>
    <x v="1"/>
    <x v="9"/>
    <s v="0000315675"/>
  </r>
  <r>
    <x v="0"/>
    <x v="3"/>
    <x v="1"/>
    <x v="9"/>
    <s v="0000316530"/>
  </r>
  <r>
    <x v="0"/>
    <x v="3"/>
    <x v="1"/>
    <x v="9"/>
    <s v="0000319416"/>
  </r>
  <r>
    <x v="0"/>
    <x v="2"/>
    <x v="1"/>
    <x v="9"/>
    <s v="0000086641"/>
  </r>
  <r>
    <x v="0"/>
    <x v="1"/>
    <x v="1"/>
    <x v="9"/>
    <s v="00000039960000132933"/>
  </r>
  <r>
    <x v="0"/>
    <x v="1"/>
    <x v="1"/>
    <x v="9"/>
    <s v="00000129750000949280"/>
  </r>
  <r>
    <x v="0"/>
    <x v="1"/>
    <x v="1"/>
    <x v="9"/>
    <s v="00000200150000834723"/>
  </r>
  <r>
    <x v="0"/>
    <x v="1"/>
    <x v="1"/>
    <x v="9"/>
    <s v="0000021567"/>
  </r>
  <r>
    <x v="0"/>
    <x v="1"/>
    <x v="1"/>
    <x v="9"/>
    <s v="00000335660000187518"/>
  </r>
  <r>
    <x v="0"/>
    <x v="1"/>
    <x v="1"/>
    <x v="9"/>
    <s v="00000436980000241149"/>
  </r>
  <r>
    <x v="0"/>
    <x v="1"/>
    <x v="1"/>
    <x v="9"/>
    <s v="00000704510000164780"/>
  </r>
  <r>
    <x v="0"/>
    <x v="1"/>
    <x v="1"/>
    <x v="9"/>
    <s v="00001021210000102122"/>
  </r>
  <r>
    <x v="0"/>
    <x v="1"/>
    <x v="1"/>
    <x v="9"/>
    <s v="00001568740000157397"/>
  </r>
  <r>
    <x v="0"/>
    <x v="1"/>
    <x v="1"/>
    <x v="9"/>
    <s v="0000176603"/>
  </r>
  <r>
    <x v="0"/>
    <x v="1"/>
    <x v="1"/>
    <x v="9"/>
    <s v="0000189387"/>
  </r>
  <r>
    <x v="0"/>
    <x v="1"/>
    <x v="1"/>
    <x v="9"/>
    <s v="0000198528"/>
  </r>
  <r>
    <x v="0"/>
    <x v="1"/>
    <x v="1"/>
    <x v="9"/>
    <s v="00002162790000266460"/>
  </r>
  <r>
    <x v="0"/>
    <x v="1"/>
    <x v="1"/>
    <x v="9"/>
    <s v="00007463070000785422"/>
  </r>
  <r>
    <x v="0"/>
    <x v="1"/>
    <x v="1"/>
    <x v="9"/>
    <s v="0000755918"/>
  </r>
  <r>
    <x v="0"/>
    <x v="1"/>
    <x v="1"/>
    <x v="9"/>
    <s v="0000831818"/>
  </r>
  <r>
    <x v="1"/>
    <x v="0"/>
    <x v="1"/>
    <x v="9"/>
    <s v="0000045893"/>
  </r>
  <r>
    <x v="1"/>
    <x v="0"/>
    <x v="1"/>
    <x v="9"/>
    <s v="00001117220000145352"/>
  </r>
  <r>
    <x v="1"/>
    <x v="0"/>
    <x v="1"/>
    <x v="9"/>
    <s v="0000275757"/>
  </r>
  <r>
    <x v="1"/>
    <x v="0"/>
    <x v="1"/>
    <x v="9"/>
    <s v="00003559840000355985"/>
  </r>
  <r>
    <x v="1"/>
    <x v="1"/>
    <x v="1"/>
    <x v="9"/>
    <s v="00001595630000754965"/>
  </r>
  <r>
    <x v="1"/>
    <x v="1"/>
    <x v="1"/>
    <x v="9"/>
    <s v="0000225314"/>
  </r>
  <r>
    <x v="0"/>
    <x v="3"/>
    <x v="1"/>
    <x v="10"/>
    <s v="00000526770000072665"/>
  </r>
  <r>
    <x v="0"/>
    <x v="1"/>
    <x v="1"/>
    <x v="10"/>
    <s v="0000935888"/>
  </r>
  <r>
    <x v="2"/>
    <x v="0"/>
    <x v="1"/>
    <x v="10"/>
    <s v="00000121470000846364"/>
  </r>
  <r>
    <x v="0"/>
    <x v="3"/>
    <x v="1"/>
    <x v="11"/>
    <s v="0000778065"/>
  </r>
  <r>
    <x v="0"/>
    <x v="3"/>
    <x v="1"/>
    <x v="12"/>
    <s v="0000138009"/>
  </r>
  <r>
    <x v="0"/>
    <x v="3"/>
    <x v="1"/>
    <x v="12"/>
    <s v="00001448490000815441"/>
  </r>
  <r>
    <x v="0"/>
    <x v="3"/>
    <x v="1"/>
    <x v="12"/>
    <s v="00002714600000700122"/>
  </r>
  <r>
    <x v="0"/>
    <x v="3"/>
    <x v="1"/>
    <x v="12"/>
    <s v="0000314365"/>
  </r>
  <r>
    <x v="0"/>
    <x v="0"/>
    <x v="1"/>
    <x v="12"/>
    <s v="0000156144"/>
  </r>
  <r>
    <x v="0"/>
    <x v="0"/>
    <x v="1"/>
    <x v="12"/>
    <s v="00008801210000880122"/>
  </r>
  <r>
    <x v="0"/>
    <x v="1"/>
    <x v="1"/>
    <x v="12"/>
    <s v="00000020460000808537"/>
  </r>
  <r>
    <x v="0"/>
    <x v="1"/>
    <x v="1"/>
    <x v="12"/>
    <s v="00000090420000809830"/>
  </r>
  <r>
    <x v="0"/>
    <x v="1"/>
    <x v="1"/>
    <x v="12"/>
    <s v="00000359950000156300"/>
  </r>
  <r>
    <x v="0"/>
    <x v="1"/>
    <x v="1"/>
    <x v="12"/>
    <s v="00000443420000067862"/>
  </r>
  <r>
    <x v="0"/>
    <x v="1"/>
    <x v="1"/>
    <x v="12"/>
    <s v="0000046759"/>
  </r>
  <r>
    <x v="0"/>
    <x v="1"/>
    <x v="1"/>
    <x v="12"/>
    <s v="0000084781"/>
  </r>
  <r>
    <x v="0"/>
    <x v="1"/>
    <x v="1"/>
    <x v="12"/>
    <s v="00001078600000168686"/>
  </r>
  <r>
    <x v="0"/>
    <x v="1"/>
    <x v="1"/>
    <x v="12"/>
    <s v="0000144581"/>
  </r>
  <r>
    <x v="0"/>
    <x v="1"/>
    <x v="1"/>
    <x v="12"/>
    <s v="0000153716"/>
  </r>
  <r>
    <x v="0"/>
    <x v="1"/>
    <x v="1"/>
    <x v="12"/>
    <s v="0000216750"/>
  </r>
  <r>
    <x v="0"/>
    <x v="1"/>
    <x v="1"/>
    <x v="12"/>
    <s v="0000277716"/>
  </r>
  <r>
    <x v="0"/>
    <x v="1"/>
    <x v="1"/>
    <x v="12"/>
    <s v="0000727718"/>
  </r>
  <r>
    <x v="0"/>
    <x v="1"/>
    <x v="1"/>
    <x v="12"/>
    <s v="0000815556"/>
  </r>
  <r>
    <x v="1"/>
    <x v="0"/>
    <x v="1"/>
    <x v="12"/>
    <s v="0000070331"/>
  </r>
  <r>
    <x v="1"/>
    <x v="0"/>
    <x v="1"/>
    <x v="12"/>
    <s v="0000731978"/>
  </r>
  <r>
    <x v="0"/>
    <x v="3"/>
    <x v="1"/>
    <x v="13"/>
    <s v="0000098918"/>
  </r>
  <r>
    <x v="0"/>
    <x v="3"/>
    <x v="1"/>
    <x v="13"/>
    <s v="0000164561"/>
  </r>
  <r>
    <x v="0"/>
    <x v="3"/>
    <x v="1"/>
    <x v="13"/>
    <s v="0000199343"/>
  </r>
  <r>
    <x v="0"/>
    <x v="0"/>
    <x v="1"/>
    <x v="13"/>
    <s v="0000127693"/>
  </r>
  <r>
    <x v="0"/>
    <x v="1"/>
    <x v="1"/>
    <x v="13"/>
    <s v="00000030240000267778"/>
  </r>
  <r>
    <x v="0"/>
    <x v="1"/>
    <x v="1"/>
    <x v="13"/>
    <s v="0000072214"/>
  </r>
  <r>
    <x v="1"/>
    <x v="0"/>
    <x v="1"/>
    <x v="13"/>
    <s v="0000104951"/>
  </r>
  <r>
    <x v="1"/>
    <x v="0"/>
    <x v="1"/>
    <x v="13"/>
    <s v="00001144360000231649"/>
  </r>
  <r>
    <x v="1"/>
    <x v="0"/>
    <x v="1"/>
    <x v="13"/>
    <s v="00001679520000848686"/>
  </r>
  <r>
    <x v="1"/>
    <x v="0"/>
    <x v="1"/>
    <x v="13"/>
    <s v="0000771465"/>
  </r>
  <r>
    <x v="1"/>
    <x v="0"/>
    <x v="1"/>
    <x v="13"/>
    <s v="00008216840000821685"/>
  </r>
  <r>
    <x v="1"/>
    <x v="0"/>
    <x v="1"/>
    <x v="13"/>
    <s v="0000853356"/>
  </r>
  <r>
    <x v="1"/>
    <x v="0"/>
    <x v="1"/>
    <x v="13"/>
    <s v="00008889230000889872"/>
  </r>
  <r>
    <x v="2"/>
    <x v="0"/>
    <x v="1"/>
    <x v="13"/>
    <s v="0000037964"/>
  </r>
  <r>
    <x v="0"/>
    <x v="3"/>
    <x v="1"/>
    <x v="14"/>
    <s v="00000434260000056021"/>
  </r>
  <r>
    <x v="0"/>
    <x v="3"/>
    <x v="1"/>
    <x v="14"/>
    <s v="0000312937"/>
  </r>
  <r>
    <x v="0"/>
    <x v="3"/>
    <x v="1"/>
    <x v="15"/>
    <s v="0000033583"/>
  </r>
  <r>
    <x v="0"/>
    <x v="3"/>
    <x v="1"/>
    <x v="15"/>
    <s v="0000136521"/>
  </r>
  <r>
    <x v="0"/>
    <x v="3"/>
    <x v="1"/>
    <x v="15"/>
    <s v="0000211843"/>
  </r>
  <r>
    <x v="0"/>
    <x v="3"/>
    <x v="1"/>
    <x v="15"/>
    <s v="00002770800000735068"/>
  </r>
  <r>
    <x v="0"/>
    <x v="3"/>
    <x v="1"/>
    <x v="15"/>
    <s v="0000770594"/>
  </r>
  <r>
    <x v="0"/>
    <x v="3"/>
    <x v="1"/>
    <x v="15"/>
    <s v="0000800855"/>
  </r>
  <r>
    <x v="0"/>
    <x v="3"/>
    <x v="1"/>
    <x v="15"/>
    <s v="0000875717"/>
  </r>
  <r>
    <x v="0"/>
    <x v="0"/>
    <x v="1"/>
    <x v="15"/>
    <s v="0000073824"/>
  </r>
  <r>
    <x v="0"/>
    <x v="0"/>
    <x v="1"/>
    <x v="15"/>
    <s v="0000093203"/>
  </r>
  <r>
    <x v="0"/>
    <x v="0"/>
    <x v="1"/>
    <x v="15"/>
    <s v="00001577790000336721"/>
  </r>
  <r>
    <x v="0"/>
    <x v="0"/>
    <x v="1"/>
    <x v="15"/>
    <s v="0000171451"/>
  </r>
  <r>
    <x v="0"/>
    <x v="0"/>
    <x v="1"/>
    <x v="15"/>
    <s v="00002263900000938809"/>
  </r>
  <r>
    <x v="0"/>
    <x v="0"/>
    <x v="1"/>
    <x v="15"/>
    <s v="0000310819"/>
  </r>
  <r>
    <x v="0"/>
    <x v="0"/>
    <x v="1"/>
    <x v="15"/>
    <s v="00007006050000795810"/>
  </r>
  <r>
    <x v="0"/>
    <x v="0"/>
    <x v="1"/>
    <x v="15"/>
    <s v="0000760450"/>
  </r>
  <r>
    <x v="0"/>
    <x v="0"/>
    <x v="1"/>
    <x v="15"/>
    <s v="0000760505"/>
  </r>
  <r>
    <x v="0"/>
    <x v="2"/>
    <x v="1"/>
    <x v="15"/>
    <s v="0000077253"/>
  </r>
  <r>
    <x v="0"/>
    <x v="2"/>
    <x v="1"/>
    <x v="15"/>
    <s v="00002275870000954703"/>
  </r>
  <r>
    <x v="0"/>
    <x v="1"/>
    <x v="1"/>
    <x v="15"/>
    <s v="0000020133"/>
  </r>
  <r>
    <x v="0"/>
    <x v="4"/>
    <x v="1"/>
    <x v="15"/>
    <s v="00000001740000142446"/>
  </r>
  <r>
    <x v="1"/>
    <x v="0"/>
    <x v="1"/>
    <x v="15"/>
    <s v="00000015520000043444"/>
  </r>
  <r>
    <x v="1"/>
    <x v="0"/>
    <x v="1"/>
    <x v="15"/>
    <s v="00000890380000089039"/>
  </r>
  <r>
    <x v="1"/>
    <x v="0"/>
    <x v="1"/>
    <x v="15"/>
    <s v="0000171537"/>
  </r>
  <r>
    <x v="1"/>
    <x v="0"/>
    <x v="1"/>
    <x v="15"/>
    <s v="0000760451"/>
  </r>
  <r>
    <x v="1"/>
    <x v="0"/>
    <x v="1"/>
    <x v="15"/>
    <s v="00007752800000775281"/>
  </r>
  <r>
    <x v="2"/>
    <x v="0"/>
    <x v="1"/>
    <x v="15"/>
    <s v="00001119120000153637"/>
  </r>
  <r>
    <x v="2"/>
    <x v="0"/>
    <x v="1"/>
    <x v="15"/>
    <s v="00008118910000842138"/>
  </r>
  <r>
    <x v="0"/>
    <x v="3"/>
    <x v="1"/>
    <x v="16"/>
    <s v="0000319622"/>
  </r>
  <r>
    <x v="0"/>
    <x v="2"/>
    <x v="1"/>
    <x v="16"/>
    <s v="00001797930000247516"/>
  </r>
  <r>
    <x v="1"/>
    <x v="0"/>
    <x v="1"/>
    <x v="16"/>
    <s v="00001480550000735130"/>
  </r>
  <r>
    <x v="0"/>
    <x v="3"/>
    <x v="1"/>
    <x v="17"/>
    <s v="0000032717"/>
  </r>
  <r>
    <x v="0"/>
    <x v="3"/>
    <x v="1"/>
    <x v="17"/>
    <s v="0000167936"/>
  </r>
  <r>
    <x v="0"/>
    <x v="3"/>
    <x v="1"/>
    <x v="17"/>
    <s v="00007635860000775856"/>
  </r>
  <r>
    <x v="0"/>
    <x v="0"/>
    <x v="1"/>
    <x v="17"/>
    <s v="0000171794"/>
  </r>
  <r>
    <x v="0"/>
    <x v="0"/>
    <x v="1"/>
    <x v="17"/>
    <s v="00002714630000271464"/>
  </r>
  <r>
    <x v="0"/>
    <x v="0"/>
    <x v="1"/>
    <x v="17"/>
    <s v="00007568960000756897"/>
  </r>
  <r>
    <x v="0"/>
    <x v="0"/>
    <x v="1"/>
    <x v="17"/>
    <s v="00007727150000772716"/>
  </r>
  <r>
    <x v="0"/>
    <x v="0"/>
    <x v="1"/>
    <x v="17"/>
    <s v="00008014950000801496"/>
  </r>
  <r>
    <x v="0"/>
    <x v="1"/>
    <x v="1"/>
    <x v="17"/>
    <s v="0000023643"/>
  </r>
  <r>
    <x v="0"/>
    <x v="1"/>
    <x v="1"/>
    <x v="17"/>
    <s v="00000476340000110002"/>
  </r>
  <r>
    <x v="0"/>
    <x v="1"/>
    <x v="1"/>
    <x v="17"/>
    <s v="0000077564"/>
  </r>
  <r>
    <x v="0"/>
    <x v="1"/>
    <x v="1"/>
    <x v="17"/>
    <s v="0000111430"/>
  </r>
  <r>
    <x v="0"/>
    <x v="1"/>
    <x v="1"/>
    <x v="17"/>
    <s v="0000144189"/>
  </r>
  <r>
    <x v="0"/>
    <x v="1"/>
    <x v="1"/>
    <x v="17"/>
    <s v="0000183444"/>
  </r>
  <r>
    <x v="0"/>
    <x v="1"/>
    <x v="1"/>
    <x v="17"/>
    <s v="0000183841"/>
  </r>
  <r>
    <x v="0"/>
    <x v="1"/>
    <x v="1"/>
    <x v="17"/>
    <s v="0000198119"/>
  </r>
  <r>
    <x v="0"/>
    <x v="1"/>
    <x v="1"/>
    <x v="17"/>
    <s v="0000221787"/>
  </r>
  <r>
    <x v="0"/>
    <x v="1"/>
    <x v="1"/>
    <x v="17"/>
    <s v="00002266570000269529"/>
  </r>
  <r>
    <x v="0"/>
    <x v="1"/>
    <x v="1"/>
    <x v="17"/>
    <s v="0000252484"/>
  </r>
  <r>
    <x v="0"/>
    <x v="1"/>
    <x v="1"/>
    <x v="17"/>
    <s v="0000256970"/>
  </r>
  <r>
    <x v="0"/>
    <x v="1"/>
    <x v="1"/>
    <x v="17"/>
    <s v="0000325023"/>
  </r>
  <r>
    <x v="0"/>
    <x v="1"/>
    <x v="1"/>
    <x v="17"/>
    <s v="0000342464"/>
  </r>
  <r>
    <x v="1"/>
    <x v="0"/>
    <x v="1"/>
    <x v="17"/>
    <s v="00000509390000813525"/>
  </r>
  <r>
    <x v="1"/>
    <x v="0"/>
    <x v="1"/>
    <x v="17"/>
    <s v="0000187327"/>
  </r>
  <r>
    <x v="1"/>
    <x v="0"/>
    <x v="1"/>
    <x v="17"/>
    <s v="00002753480000330390"/>
  </r>
  <r>
    <x v="1"/>
    <x v="0"/>
    <x v="1"/>
    <x v="17"/>
    <s v="00007539090000753910"/>
  </r>
  <r>
    <x v="1"/>
    <x v="1"/>
    <x v="1"/>
    <x v="17"/>
    <s v="00000969210000223324"/>
  </r>
  <r>
    <x v="2"/>
    <x v="0"/>
    <x v="1"/>
    <x v="17"/>
    <s v="0000700633"/>
  </r>
  <r>
    <x v="2"/>
    <x v="0"/>
    <x v="1"/>
    <x v="17"/>
    <s v="00007840580000784950"/>
  </r>
  <r>
    <x v="2"/>
    <x v="0"/>
    <x v="1"/>
    <x v="17"/>
    <s v="00008774400000897395"/>
  </r>
  <r>
    <x v="0"/>
    <x v="3"/>
    <x v="1"/>
    <x v="18"/>
    <s v="00000128320000076339"/>
  </r>
  <r>
    <x v="0"/>
    <x v="0"/>
    <x v="1"/>
    <x v="19"/>
    <s v="00001797860000821596"/>
  </r>
  <r>
    <x v="0"/>
    <x v="3"/>
    <x v="1"/>
    <x v="20"/>
    <s v="0000007829"/>
  </r>
  <r>
    <x v="0"/>
    <x v="1"/>
    <x v="1"/>
    <x v="20"/>
    <s v="0000030250"/>
  </r>
  <r>
    <x v="1"/>
    <x v="0"/>
    <x v="1"/>
    <x v="20"/>
    <s v="0000318347"/>
  </r>
  <r>
    <x v="1"/>
    <x v="0"/>
    <x v="1"/>
    <x v="20"/>
    <s v="0000320886"/>
  </r>
  <r>
    <x v="0"/>
    <x v="3"/>
    <x v="1"/>
    <x v="21"/>
    <s v="0000322301"/>
  </r>
  <r>
    <x v="0"/>
    <x v="3"/>
    <x v="1"/>
    <x v="22"/>
    <s v="0000248931"/>
  </r>
  <r>
    <x v="0"/>
    <x v="3"/>
    <x v="1"/>
    <x v="22"/>
    <s v="0000277759"/>
  </r>
  <r>
    <x v="0"/>
    <x v="0"/>
    <x v="1"/>
    <x v="22"/>
    <s v="00007537620000753763"/>
  </r>
  <r>
    <x v="0"/>
    <x v="2"/>
    <x v="1"/>
    <x v="22"/>
    <s v="00000220450000221347"/>
  </r>
  <r>
    <x v="0"/>
    <x v="1"/>
    <x v="1"/>
    <x v="22"/>
    <s v="00000759700000075971"/>
  </r>
  <r>
    <x v="1"/>
    <x v="0"/>
    <x v="1"/>
    <x v="22"/>
    <s v="0000887940"/>
  </r>
  <r>
    <x v="2"/>
    <x v="0"/>
    <x v="1"/>
    <x v="22"/>
    <s v="0000073162"/>
  </r>
  <r>
    <x v="1"/>
    <x v="0"/>
    <x v="1"/>
    <x v="23"/>
    <s v="0000828375"/>
  </r>
  <r>
    <x v="0"/>
    <x v="3"/>
    <x v="2"/>
    <x v="24"/>
    <s v="00001009430000814765"/>
  </r>
  <r>
    <x v="0"/>
    <x v="0"/>
    <x v="2"/>
    <x v="24"/>
    <s v="0000104026"/>
  </r>
  <r>
    <x v="1"/>
    <x v="0"/>
    <x v="2"/>
    <x v="24"/>
    <s v="00001381200000164024"/>
  </r>
  <r>
    <x v="0"/>
    <x v="3"/>
    <x v="2"/>
    <x v="25"/>
    <s v="0000778157"/>
  </r>
  <r>
    <x v="0"/>
    <x v="3"/>
    <x v="2"/>
    <x v="26"/>
    <s v="0000277319"/>
  </r>
  <r>
    <x v="1"/>
    <x v="3"/>
    <x v="2"/>
    <x v="26"/>
    <s v="0000806923"/>
  </r>
  <r>
    <x v="1"/>
    <x v="0"/>
    <x v="2"/>
    <x v="27"/>
    <s v="0000169217"/>
  </r>
  <r>
    <x v="0"/>
    <x v="3"/>
    <x v="3"/>
    <x v="28"/>
    <s v="00000122990000766531"/>
  </r>
  <r>
    <x v="0"/>
    <x v="5"/>
    <x v="3"/>
    <x v="28"/>
    <s v="0000779817"/>
  </r>
  <r>
    <x v="1"/>
    <x v="0"/>
    <x v="3"/>
    <x v="28"/>
    <s v="00008715630000871564"/>
  </r>
  <r>
    <x v="0"/>
    <x v="3"/>
    <x v="4"/>
    <x v="29"/>
    <s v="0000095075"/>
  </r>
  <r>
    <x v="0"/>
    <x v="3"/>
    <x v="4"/>
    <x v="30"/>
    <s v="0000010003"/>
  </r>
  <r>
    <x v="0"/>
    <x v="0"/>
    <x v="4"/>
    <x v="30"/>
    <s v="00001880490000745838"/>
  </r>
  <r>
    <x v="1"/>
    <x v="0"/>
    <x v="4"/>
    <x v="30"/>
    <s v="0000320400"/>
  </r>
  <r>
    <x v="0"/>
    <x v="1"/>
    <x v="4"/>
    <x v="31"/>
    <s v="00001717540000780847"/>
  </r>
  <r>
    <x v="1"/>
    <x v="0"/>
    <x v="4"/>
    <x v="31"/>
    <s v="00002748050000274806"/>
  </r>
  <r>
    <x v="1"/>
    <x v="0"/>
    <x v="4"/>
    <x v="32"/>
    <s v="0000315815"/>
  </r>
  <r>
    <x v="0"/>
    <x v="0"/>
    <x v="4"/>
    <x v="33"/>
    <s v="0000070608"/>
  </r>
  <r>
    <x v="0"/>
    <x v="0"/>
    <x v="4"/>
    <x v="33"/>
    <s v="00007282180000793629"/>
  </r>
  <r>
    <x v="0"/>
    <x v="3"/>
    <x v="4"/>
    <x v="34"/>
    <s v="0000035895"/>
  </r>
  <r>
    <x v="0"/>
    <x v="2"/>
    <x v="4"/>
    <x v="35"/>
    <s v="0000064635"/>
  </r>
  <r>
    <x v="1"/>
    <x v="0"/>
    <x v="5"/>
    <x v="36"/>
    <s v="00008182370000818238"/>
  </r>
  <r>
    <x v="3"/>
    <x v="1"/>
    <x v="5"/>
    <x v="36"/>
    <s v="0000859791"/>
  </r>
  <r>
    <x v="0"/>
    <x v="3"/>
    <x v="6"/>
    <x v="37"/>
    <s v="00000036840000049190"/>
  </r>
  <r>
    <x v="0"/>
    <x v="3"/>
    <x v="6"/>
    <x v="37"/>
    <s v="0000014123"/>
  </r>
  <r>
    <x v="0"/>
    <x v="3"/>
    <x v="6"/>
    <x v="37"/>
    <s v="00000286780000216963"/>
  </r>
  <r>
    <x v="0"/>
    <x v="3"/>
    <x v="6"/>
    <x v="37"/>
    <s v="0000049288"/>
  </r>
  <r>
    <x v="0"/>
    <x v="3"/>
    <x v="6"/>
    <x v="37"/>
    <s v="0000099817"/>
  </r>
  <r>
    <x v="0"/>
    <x v="3"/>
    <x v="6"/>
    <x v="37"/>
    <s v="00001592890000755639"/>
  </r>
  <r>
    <x v="0"/>
    <x v="3"/>
    <x v="6"/>
    <x v="37"/>
    <s v="0000188797"/>
  </r>
  <r>
    <x v="0"/>
    <x v="3"/>
    <x v="6"/>
    <x v="37"/>
    <s v="0000222839"/>
  </r>
  <r>
    <x v="0"/>
    <x v="3"/>
    <x v="6"/>
    <x v="37"/>
    <s v="0000316377"/>
  </r>
  <r>
    <x v="0"/>
    <x v="3"/>
    <x v="6"/>
    <x v="37"/>
    <s v="0000318003"/>
  </r>
  <r>
    <x v="0"/>
    <x v="3"/>
    <x v="6"/>
    <x v="37"/>
    <s v="0000321980"/>
  </r>
  <r>
    <x v="0"/>
    <x v="3"/>
    <x v="6"/>
    <x v="37"/>
    <s v="0000356748"/>
  </r>
  <r>
    <x v="0"/>
    <x v="3"/>
    <x v="6"/>
    <x v="37"/>
    <s v="00007001250000898300"/>
  </r>
  <r>
    <x v="0"/>
    <x v="3"/>
    <x v="6"/>
    <x v="37"/>
    <s v="00007331770000733178"/>
  </r>
  <r>
    <x v="0"/>
    <x v="3"/>
    <x v="6"/>
    <x v="37"/>
    <s v="0000739113"/>
  </r>
  <r>
    <x v="0"/>
    <x v="3"/>
    <x v="6"/>
    <x v="37"/>
    <s v="0000761378"/>
  </r>
  <r>
    <x v="0"/>
    <x v="0"/>
    <x v="6"/>
    <x v="37"/>
    <s v="00001467140000846031"/>
  </r>
  <r>
    <x v="0"/>
    <x v="4"/>
    <x v="6"/>
    <x v="37"/>
    <s v="0000095259"/>
  </r>
  <r>
    <x v="0"/>
    <x v="4"/>
    <x v="6"/>
    <x v="37"/>
    <s v="00002532790000877981"/>
  </r>
  <r>
    <x v="0"/>
    <x v="4"/>
    <x v="6"/>
    <x v="37"/>
    <s v="00008081200000808121"/>
  </r>
  <r>
    <x v="1"/>
    <x v="0"/>
    <x v="6"/>
    <x v="37"/>
    <s v="00000066500000181970"/>
  </r>
  <r>
    <x v="1"/>
    <x v="0"/>
    <x v="6"/>
    <x v="37"/>
    <s v="00000090610000074524"/>
  </r>
  <r>
    <x v="1"/>
    <x v="0"/>
    <x v="6"/>
    <x v="37"/>
    <s v="00000142100000106675"/>
  </r>
  <r>
    <x v="1"/>
    <x v="0"/>
    <x v="6"/>
    <x v="37"/>
    <s v="00000297280000812480"/>
  </r>
  <r>
    <x v="1"/>
    <x v="0"/>
    <x v="6"/>
    <x v="37"/>
    <s v="00000575740000182635"/>
  </r>
  <r>
    <x v="1"/>
    <x v="0"/>
    <x v="6"/>
    <x v="37"/>
    <s v="00002436810000243682"/>
  </r>
  <r>
    <x v="1"/>
    <x v="0"/>
    <x v="6"/>
    <x v="37"/>
    <s v="00003540320000806769"/>
  </r>
  <r>
    <x v="1"/>
    <x v="0"/>
    <x v="6"/>
    <x v="37"/>
    <s v="00007580900000785840"/>
  </r>
  <r>
    <x v="1"/>
    <x v="0"/>
    <x v="6"/>
    <x v="37"/>
    <s v="00008134300000813431"/>
  </r>
  <r>
    <x v="0"/>
    <x v="3"/>
    <x v="6"/>
    <x v="38"/>
    <s v="00000057940000837617"/>
  </r>
  <r>
    <x v="0"/>
    <x v="3"/>
    <x v="6"/>
    <x v="38"/>
    <s v="00000123360000028462"/>
  </r>
  <r>
    <x v="0"/>
    <x v="3"/>
    <x v="6"/>
    <x v="38"/>
    <s v="00000276210000812460"/>
  </r>
  <r>
    <x v="0"/>
    <x v="3"/>
    <x v="6"/>
    <x v="38"/>
    <s v="0000030351"/>
  </r>
  <r>
    <x v="0"/>
    <x v="3"/>
    <x v="6"/>
    <x v="38"/>
    <s v="0000038313"/>
  </r>
  <r>
    <x v="0"/>
    <x v="3"/>
    <x v="6"/>
    <x v="38"/>
    <s v="0000084710"/>
  </r>
  <r>
    <x v="0"/>
    <x v="3"/>
    <x v="6"/>
    <x v="38"/>
    <s v="00000865400000198473"/>
  </r>
  <r>
    <x v="0"/>
    <x v="3"/>
    <x v="6"/>
    <x v="38"/>
    <s v="00001162150000188240"/>
  </r>
  <r>
    <x v="0"/>
    <x v="3"/>
    <x v="6"/>
    <x v="38"/>
    <s v="00001199610000821206"/>
  </r>
  <r>
    <x v="0"/>
    <x v="3"/>
    <x v="6"/>
    <x v="38"/>
    <s v="0000128512"/>
  </r>
  <r>
    <x v="0"/>
    <x v="3"/>
    <x v="6"/>
    <x v="38"/>
    <s v="00001975710000791361"/>
  </r>
  <r>
    <x v="0"/>
    <x v="3"/>
    <x v="6"/>
    <x v="38"/>
    <s v="00001997840000818164"/>
  </r>
  <r>
    <x v="0"/>
    <x v="3"/>
    <x v="6"/>
    <x v="38"/>
    <s v="00002706790000871450"/>
  </r>
  <r>
    <x v="0"/>
    <x v="3"/>
    <x v="6"/>
    <x v="38"/>
    <s v="0000272458"/>
  </r>
  <r>
    <x v="0"/>
    <x v="3"/>
    <x v="6"/>
    <x v="38"/>
    <s v="0000316303"/>
  </r>
  <r>
    <x v="0"/>
    <x v="3"/>
    <x v="6"/>
    <x v="38"/>
    <s v="0000324359"/>
  </r>
  <r>
    <x v="0"/>
    <x v="3"/>
    <x v="6"/>
    <x v="38"/>
    <s v="00008676970000867698"/>
  </r>
  <r>
    <x v="0"/>
    <x v="3"/>
    <x v="6"/>
    <x v="38"/>
    <s v="0000875493"/>
  </r>
  <r>
    <x v="0"/>
    <x v="0"/>
    <x v="6"/>
    <x v="38"/>
    <s v="00000246770000107163"/>
  </r>
  <r>
    <x v="0"/>
    <x v="0"/>
    <x v="6"/>
    <x v="38"/>
    <s v="0000045478"/>
  </r>
  <r>
    <x v="0"/>
    <x v="0"/>
    <x v="6"/>
    <x v="38"/>
    <s v="0000059764"/>
  </r>
  <r>
    <x v="0"/>
    <x v="0"/>
    <x v="6"/>
    <x v="38"/>
    <s v="0000765926"/>
  </r>
  <r>
    <x v="0"/>
    <x v="0"/>
    <x v="6"/>
    <x v="38"/>
    <s v="00008676970000867698"/>
  </r>
  <r>
    <x v="0"/>
    <x v="0"/>
    <x v="6"/>
    <x v="38"/>
    <s v="0000904017"/>
  </r>
  <r>
    <x v="0"/>
    <x v="1"/>
    <x v="6"/>
    <x v="38"/>
    <s v="00000295980000166841"/>
  </r>
  <r>
    <x v="0"/>
    <x v="1"/>
    <x v="6"/>
    <x v="38"/>
    <s v="00001025260000171385"/>
  </r>
  <r>
    <x v="1"/>
    <x v="0"/>
    <x v="6"/>
    <x v="38"/>
    <s v="0000114866"/>
  </r>
  <r>
    <x v="0"/>
    <x v="3"/>
    <x v="6"/>
    <x v="39"/>
    <s v="00000015260000863448"/>
  </r>
  <r>
    <x v="0"/>
    <x v="3"/>
    <x v="6"/>
    <x v="39"/>
    <s v="0000002281"/>
  </r>
  <r>
    <x v="0"/>
    <x v="3"/>
    <x v="6"/>
    <x v="39"/>
    <s v="0000010779"/>
  </r>
  <r>
    <x v="0"/>
    <x v="3"/>
    <x v="6"/>
    <x v="39"/>
    <s v="00000117270000041394"/>
  </r>
  <r>
    <x v="0"/>
    <x v="3"/>
    <x v="6"/>
    <x v="39"/>
    <s v="00000302810000222928"/>
  </r>
  <r>
    <x v="0"/>
    <x v="3"/>
    <x v="6"/>
    <x v="39"/>
    <s v="00000334110000128755"/>
  </r>
  <r>
    <x v="0"/>
    <x v="3"/>
    <x v="6"/>
    <x v="39"/>
    <s v="0000040475"/>
  </r>
  <r>
    <x v="0"/>
    <x v="3"/>
    <x v="6"/>
    <x v="39"/>
    <s v="00000415320000081590"/>
  </r>
  <r>
    <x v="0"/>
    <x v="3"/>
    <x v="6"/>
    <x v="39"/>
    <s v="00000417380000812919"/>
  </r>
  <r>
    <x v="0"/>
    <x v="3"/>
    <x v="6"/>
    <x v="39"/>
    <s v="00000777290000776187"/>
  </r>
  <r>
    <x v="0"/>
    <x v="3"/>
    <x v="6"/>
    <x v="39"/>
    <s v="00000790490000729041"/>
  </r>
  <r>
    <x v="0"/>
    <x v="3"/>
    <x v="6"/>
    <x v="39"/>
    <s v="00000881510000088152"/>
  </r>
  <r>
    <x v="0"/>
    <x v="3"/>
    <x v="6"/>
    <x v="39"/>
    <s v="0000089626"/>
  </r>
  <r>
    <x v="0"/>
    <x v="3"/>
    <x v="6"/>
    <x v="39"/>
    <s v="00000911380000267111"/>
  </r>
  <r>
    <x v="0"/>
    <x v="3"/>
    <x v="6"/>
    <x v="39"/>
    <s v="00000957970000745680"/>
  </r>
  <r>
    <x v="0"/>
    <x v="3"/>
    <x v="6"/>
    <x v="39"/>
    <s v="00000967770000248519"/>
  </r>
  <r>
    <x v="0"/>
    <x v="3"/>
    <x v="6"/>
    <x v="39"/>
    <s v="00000990920000118171"/>
  </r>
  <r>
    <x v="0"/>
    <x v="3"/>
    <x v="6"/>
    <x v="39"/>
    <s v="0000107870"/>
  </r>
  <r>
    <x v="0"/>
    <x v="3"/>
    <x v="6"/>
    <x v="39"/>
    <s v="00001272400000208055"/>
  </r>
  <r>
    <x v="0"/>
    <x v="3"/>
    <x v="6"/>
    <x v="39"/>
    <s v="0000128202"/>
  </r>
  <r>
    <x v="0"/>
    <x v="3"/>
    <x v="6"/>
    <x v="39"/>
    <s v="0000138900"/>
  </r>
  <r>
    <x v="0"/>
    <x v="3"/>
    <x v="6"/>
    <x v="39"/>
    <s v="0000142732"/>
  </r>
  <r>
    <x v="0"/>
    <x v="3"/>
    <x v="6"/>
    <x v="39"/>
    <s v="00001497870000149789"/>
  </r>
  <r>
    <x v="0"/>
    <x v="3"/>
    <x v="6"/>
    <x v="39"/>
    <s v="0000155058"/>
  </r>
  <r>
    <x v="0"/>
    <x v="3"/>
    <x v="6"/>
    <x v="39"/>
    <s v="0000156346"/>
  </r>
  <r>
    <x v="0"/>
    <x v="3"/>
    <x v="6"/>
    <x v="39"/>
    <s v="0000160272"/>
  </r>
  <r>
    <x v="0"/>
    <x v="3"/>
    <x v="6"/>
    <x v="39"/>
    <s v="0000170723"/>
  </r>
  <r>
    <x v="0"/>
    <x v="3"/>
    <x v="6"/>
    <x v="39"/>
    <s v="0000186499"/>
  </r>
  <r>
    <x v="0"/>
    <x v="3"/>
    <x v="6"/>
    <x v="39"/>
    <s v="00001960660000248327"/>
  </r>
  <r>
    <x v="0"/>
    <x v="3"/>
    <x v="6"/>
    <x v="39"/>
    <s v="0000204905"/>
  </r>
  <r>
    <x v="0"/>
    <x v="3"/>
    <x v="6"/>
    <x v="39"/>
    <s v="00002549510000254952"/>
  </r>
  <r>
    <x v="0"/>
    <x v="3"/>
    <x v="6"/>
    <x v="39"/>
    <s v="0000255111"/>
  </r>
  <r>
    <x v="0"/>
    <x v="3"/>
    <x v="6"/>
    <x v="39"/>
    <s v="00002639460000269547"/>
  </r>
  <r>
    <x v="0"/>
    <x v="3"/>
    <x v="6"/>
    <x v="39"/>
    <s v="0000320224"/>
  </r>
  <r>
    <x v="0"/>
    <x v="3"/>
    <x v="6"/>
    <x v="39"/>
    <s v="0000326421"/>
  </r>
  <r>
    <x v="0"/>
    <x v="3"/>
    <x v="6"/>
    <x v="39"/>
    <s v="0000344587"/>
  </r>
  <r>
    <x v="0"/>
    <x v="3"/>
    <x v="6"/>
    <x v="39"/>
    <s v="0000700535"/>
  </r>
  <r>
    <x v="0"/>
    <x v="3"/>
    <x v="6"/>
    <x v="39"/>
    <s v="00007475740000801859"/>
  </r>
  <r>
    <x v="0"/>
    <x v="3"/>
    <x v="6"/>
    <x v="39"/>
    <s v="0000761053"/>
  </r>
  <r>
    <x v="0"/>
    <x v="3"/>
    <x v="6"/>
    <x v="39"/>
    <s v="00007832680000783269"/>
  </r>
  <r>
    <x v="0"/>
    <x v="3"/>
    <x v="6"/>
    <x v="39"/>
    <s v="0000783537"/>
  </r>
  <r>
    <x v="0"/>
    <x v="3"/>
    <x v="6"/>
    <x v="39"/>
    <s v="00008196870000819688"/>
  </r>
  <r>
    <x v="0"/>
    <x v="3"/>
    <x v="6"/>
    <x v="39"/>
    <s v="00008405420000869609"/>
  </r>
  <r>
    <x v="0"/>
    <x v="0"/>
    <x v="6"/>
    <x v="39"/>
    <s v="00000967770000248519"/>
  </r>
  <r>
    <x v="0"/>
    <x v="0"/>
    <x v="6"/>
    <x v="39"/>
    <s v="00001159180000837106"/>
  </r>
  <r>
    <x v="0"/>
    <x v="0"/>
    <x v="6"/>
    <x v="39"/>
    <s v="00002730760000348763"/>
  </r>
  <r>
    <x v="0"/>
    <x v="0"/>
    <x v="6"/>
    <x v="39"/>
    <s v="00002739160000273917"/>
  </r>
  <r>
    <x v="0"/>
    <x v="0"/>
    <x v="6"/>
    <x v="39"/>
    <s v="00002739520000273953"/>
  </r>
  <r>
    <x v="0"/>
    <x v="0"/>
    <x v="6"/>
    <x v="39"/>
    <s v="00003066230000306624"/>
  </r>
  <r>
    <x v="0"/>
    <x v="0"/>
    <x v="6"/>
    <x v="39"/>
    <s v="00003439070000343908"/>
  </r>
  <r>
    <x v="0"/>
    <x v="0"/>
    <x v="6"/>
    <x v="39"/>
    <s v="0000729763"/>
  </r>
  <r>
    <x v="0"/>
    <x v="0"/>
    <x v="6"/>
    <x v="39"/>
    <s v="0000781961"/>
  </r>
  <r>
    <x v="0"/>
    <x v="0"/>
    <x v="6"/>
    <x v="39"/>
    <s v="00008196870000819688"/>
  </r>
  <r>
    <x v="0"/>
    <x v="0"/>
    <x v="6"/>
    <x v="39"/>
    <s v="00008526360000895423"/>
  </r>
  <r>
    <x v="1"/>
    <x v="0"/>
    <x v="6"/>
    <x v="39"/>
    <s v="00000481190000074200"/>
  </r>
  <r>
    <x v="1"/>
    <x v="0"/>
    <x v="6"/>
    <x v="39"/>
    <s v="0000089637"/>
  </r>
  <r>
    <x v="1"/>
    <x v="0"/>
    <x v="6"/>
    <x v="39"/>
    <s v="0000115933"/>
  </r>
  <r>
    <x v="1"/>
    <x v="0"/>
    <x v="6"/>
    <x v="39"/>
    <s v="00001465080000353183"/>
  </r>
  <r>
    <x v="1"/>
    <x v="0"/>
    <x v="6"/>
    <x v="39"/>
    <s v="0000730913"/>
  </r>
  <r>
    <x v="1"/>
    <x v="0"/>
    <x v="6"/>
    <x v="39"/>
    <s v="0000730914"/>
  </r>
  <r>
    <x v="1"/>
    <x v="0"/>
    <x v="6"/>
    <x v="39"/>
    <s v="0000769829"/>
  </r>
  <r>
    <x v="2"/>
    <x v="0"/>
    <x v="6"/>
    <x v="39"/>
    <s v="00001045970000234758"/>
  </r>
  <r>
    <x v="1"/>
    <x v="0"/>
    <x v="6"/>
    <x v="40"/>
    <s v="0000738892"/>
  </r>
  <r>
    <x v="0"/>
    <x v="3"/>
    <x v="6"/>
    <x v="41"/>
    <s v="00000000140000038750"/>
  </r>
  <r>
    <x v="0"/>
    <x v="3"/>
    <x v="6"/>
    <x v="41"/>
    <s v="00000002000000103023"/>
  </r>
  <r>
    <x v="0"/>
    <x v="3"/>
    <x v="6"/>
    <x v="41"/>
    <s v="00000005970000885272"/>
  </r>
  <r>
    <x v="0"/>
    <x v="3"/>
    <x v="6"/>
    <x v="41"/>
    <s v="00000006000000226372"/>
  </r>
  <r>
    <x v="0"/>
    <x v="3"/>
    <x v="6"/>
    <x v="41"/>
    <s v="00000007640000186760"/>
  </r>
  <r>
    <x v="0"/>
    <x v="3"/>
    <x v="6"/>
    <x v="41"/>
    <s v="00000008020000240129"/>
  </r>
  <r>
    <x v="0"/>
    <x v="3"/>
    <x v="6"/>
    <x v="41"/>
    <s v="00000010420000001044"/>
  </r>
  <r>
    <x v="0"/>
    <x v="3"/>
    <x v="6"/>
    <x v="41"/>
    <s v="00000013000000315204"/>
  </r>
  <r>
    <x v="0"/>
    <x v="3"/>
    <x v="6"/>
    <x v="41"/>
    <s v="00000013720000808495"/>
  </r>
  <r>
    <x v="0"/>
    <x v="3"/>
    <x v="6"/>
    <x v="41"/>
    <s v="0000001759"/>
  </r>
  <r>
    <x v="0"/>
    <x v="3"/>
    <x v="6"/>
    <x v="41"/>
    <s v="00000017750000775075"/>
  </r>
  <r>
    <x v="0"/>
    <x v="3"/>
    <x v="6"/>
    <x v="41"/>
    <s v="0000001785"/>
  </r>
  <r>
    <x v="0"/>
    <x v="3"/>
    <x v="6"/>
    <x v="41"/>
    <s v="0000002013"/>
  </r>
  <r>
    <x v="0"/>
    <x v="3"/>
    <x v="6"/>
    <x v="41"/>
    <s v="00000022380000069417"/>
  </r>
  <r>
    <x v="0"/>
    <x v="3"/>
    <x v="6"/>
    <x v="41"/>
    <s v="00000022900000095450"/>
  </r>
  <r>
    <x v="0"/>
    <x v="3"/>
    <x v="6"/>
    <x v="41"/>
    <s v="00000024340000102996"/>
  </r>
  <r>
    <x v="0"/>
    <x v="3"/>
    <x v="6"/>
    <x v="41"/>
    <s v="00000028780000070732"/>
  </r>
  <r>
    <x v="0"/>
    <x v="3"/>
    <x v="6"/>
    <x v="41"/>
    <s v="00000029700000128483"/>
  </r>
  <r>
    <x v="0"/>
    <x v="3"/>
    <x v="6"/>
    <x v="41"/>
    <s v="00000031140000225592"/>
  </r>
  <r>
    <x v="0"/>
    <x v="3"/>
    <x v="6"/>
    <x v="41"/>
    <s v="00000032500000187745"/>
  </r>
  <r>
    <x v="0"/>
    <x v="3"/>
    <x v="6"/>
    <x v="41"/>
    <s v="00000035120000050957"/>
  </r>
  <r>
    <x v="0"/>
    <x v="3"/>
    <x v="6"/>
    <x v="41"/>
    <s v="0000003517"/>
  </r>
  <r>
    <x v="0"/>
    <x v="3"/>
    <x v="6"/>
    <x v="41"/>
    <s v="0000003536"/>
  </r>
  <r>
    <x v="0"/>
    <x v="3"/>
    <x v="6"/>
    <x v="41"/>
    <s v="00000035470000073913"/>
  </r>
  <r>
    <x v="0"/>
    <x v="3"/>
    <x v="6"/>
    <x v="41"/>
    <s v="00000036090000759987"/>
  </r>
  <r>
    <x v="0"/>
    <x v="3"/>
    <x v="6"/>
    <x v="41"/>
    <s v="00000036800000188281"/>
  </r>
  <r>
    <x v="0"/>
    <x v="3"/>
    <x v="6"/>
    <x v="41"/>
    <s v="00000038300000032822"/>
  </r>
  <r>
    <x v="0"/>
    <x v="3"/>
    <x v="6"/>
    <x v="41"/>
    <s v="0000003954"/>
  </r>
  <r>
    <x v="0"/>
    <x v="3"/>
    <x v="6"/>
    <x v="41"/>
    <s v="00000040650000808601"/>
  </r>
  <r>
    <x v="0"/>
    <x v="3"/>
    <x v="6"/>
    <x v="41"/>
    <s v="00000040660000091041"/>
  </r>
  <r>
    <x v="0"/>
    <x v="3"/>
    <x v="6"/>
    <x v="41"/>
    <s v="0000004686"/>
  </r>
  <r>
    <x v="0"/>
    <x v="3"/>
    <x v="6"/>
    <x v="41"/>
    <s v="00000049030000136887"/>
  </r>
  <r>
    <x v="0"/>
    <x v="3"/>
    <x v="6"/>
    <x v="41"/>
    <s v="00000049290000222959"/>
  </r>
  <r>
    <x v="0"/>
    <x v="3"/>
    <x v="6"/>
    <x v="41"/>
    <s v="0000005085"/>
  </r>
  <r>
    <x v="0"/>
    <x v="3"/>
    <x v="6"/>
    <x v="41"/>
    <s v="00000054250000745830"/>
  </r>
  <r>
    <x v="0"/>
    <x v="3"/>
    <x v="6"/>
    <x v="41"/>
    <s v="0000006195"/>
  </r>
  <r>
    <x v="0"/>
    <x v="3"/>
    <x v="6"/>
    <x v="41"/>
    <s v="0000006596"/>
  </r>
  <r>
    <x v="0"/>
    <x v="3"/>
    <x v="6"/>
    <x v="41"/>
    <s v="00000067760000260464"/>
  </r>
  <r>
    <x v="0"/>
    <x v="3"/>
    <x v="6"/>
    <x v="41"/>
    <s v="0000006782"/>
  </r>
  <r>
    <x v="0"/>
    <x v="3"/>
    <x v="6"/>
    <x v="41"/>
    <s v="0000007093"/>
  </r>
  <r>
    <x v="0"/>
    <x v="3"/>
    <x v="6"/>
    <x v="41"/>
    <s v="00000077330000017719"/>
  </r>
  <r>
    <x v="0"/>
    <x v="3"/>
    <x v="6"/>
    <x v="41"/>
    <s v="00000087530000024060"/>
  </r>
  <r>
    <x v="0"/>
    <x v="3"/>
    <x v="6"/>
    <x v="41"/>
    <s v="00000092580000209663"/>
  </r>
  <r>
    <x v="0"/>
    <x v="3"/>
    <x v="6"/>
    <x v="41"/>
    <s v="00000095000000318111"/>
  </r>
  <r>
    <x v="0"/>
    <x v="3"/>
    <x v="6"/>
    <x v="41"/>
    <s v="00000100980000030280"/>
  </r>
  <r>
    <x v="0"/>
    <x v="3"/>
    <x v="6"/>
    <x v="41"/>
    <s v="00000101210000096386"/>
  </r>
  <r>
    <x v="0"/>
    <x v="3"/>
    <x v="6"/>
    <x v="41"/>
    <s v="00000102140000022358"/>
  </r>
  <r>
    <x v="0"/>
    <x v="3"/>
    <x v="6"/>
    <x v="41"/>
    <s v="0000011198"/>
  </r>
  <r>
    <x v="0"/>
    <x v="3"/>
    <x v="6"/>
    <x v="41"/>
    <s v="0000011201"/>
  </r>
  <r>
    <x v="0"/>
    <x v="3"/>
    <x v="6"/>
    <x v="41"/>
    <s v="0000011235"/>
  </r>
  <r>
    <x v="0"/>
    <x v="3"/>
    <x v="6"/>
    <x v="41"/>
    <s v="00000113410000057001"/>
  </r>
  <r>
    <x v="0"/>
    <x v="3"/>
    <x v="6"/>
    <x v="41"/>
    <s v="00000115690000075785"/>
  </r>
  <r>
    <x v="0"/>
    <x v="3"/>
    <x v="6"/>
    <x v="41"/>
    <s v="00000116120000011613"/>
  </r>
  <r>
    <x v="0"/>
    <x v="3"/>
    <x v="6"/>
    <x v="41"/>
    <s v="00000120350000309116"/>
  </r>
  <r>
    <x v="0"/>
    <x v="3"/>
    <x v="6"/>
    <x v="41"/>
    <s v="00000120750000186013"/>
  </r>
  <r>
    <x v="0"/>
    <x v="3"/>
    <x v="6"/>
    <x v="41"/>
    <s v="00000120930000780559"/>
  </r>
  <r>
    <x v="0"/>
    <x v="3"/>
    <x v="6"/>
    <x v="41"/>
    <s v="00000124290000226401"/>
  </r>
  <r>
    <x v="0"/>
    <x v="3"/>
    <x v="6"/>
    <x v="41"/>
    <s v="00000126730000128951"/>
  </r>
  <r>
    <x v="0"/>
    <x v="3"/>
    <x v="6"/>
    <x v="41"/>
    <s v="00000126940000809210"/>
  </r>
  <r>
    <x v="0"/>
    <x v="3"/>
    <x v="6"/>
    <x v="41"/>
    <s v="00000136090000107086"/>
  </r>
  <r>
    <x v="0"/>
    <x v="3"/>
    <x v="6"/>
    <x v="41"/>
    <s v="00000138850000074272"/>
  </r>
  <r>
    <x v="0"/>
    <x v="3"/>
    <x v="6"/>
    <x v="41"/>
    <s v="0000014465"/>
  </r>
  <r>
    <x v="0"/>
    <x v="3"/>
    <x v="6"/>
    <x v="41"/>
    <s v="0000014522"/>
  </r>
  <r>
    <x v="0"/>
    <x v="3"/>
    <x v="6"/>
    <x v="41"/>
    <s v="0000014812"/>
  </r>
  <r>
    <x v="0"/>
    <x v="3"/>
    <x v="6"/>
    <x v="41"/>
    <s v="0000014932"/>
  </r>
  <r>
    <x v="0"/>
    <x v="3"/>
    <x v="6"/>
    <x v="41"/>
    <s v="0000014934"/>
  </r>
  <r>
    <x v="0"/>
    <x v="3"/>
    <x v="6"/>
    <x v="41"/>
    <s v="00000151530000074882"/>
  </r>
  <r>
    <x v="0"/>
    <x v="3"/>
    <x v="6"/>
    <x v="41"/>
    <s v="00000151890000253797"/>
  </r>
  <r>
    <x v="0"/>
    <x v="3"/>
    <x v="6"/>
    <x v="41"/>
    <s v="00000152210000809396"/>
  </r>
  <r>
    <x v="0"/>
    <x v="3"/>
    <x v="6"/>
    <x v="41"/>
    <s v="00000159470000157833"/>
  </r>
  <r>
    <x v="0"/>
    <x v="3"/>
    <x v="6"/>
    <x v="41"/>
    <s v="0000016065"/>
  </r>
  <r>
    <x v="0"/>
    <x v="3"/>
    <x v="6"/>
    <x v="41"/>
    <s v="00000161770000199864"/>
  </r>
  <r>
    <x v="0"/>
    <x v="3"/>
    <x v="6"/>
    <x v="41"/>
    <s v="0000016183"/>
  </r>
  <r>
    <x v="0"/>
    <x v="3"/>
    <x v="6"/>
    <x v="41"/>
    <s v="00000166220000219764"/>
  </r>
  <r>
    <x v="0"/>
    <x v="3"/>
    <x v="6"/>
    <x v="41"/>
    <s v="0000016865"/>
  </r>
  <r>
    <x v="0"/>
    <x v="3"/>
    <x v="6"/>
    <x v="41"/>
    <s v="00000172440000216517"/>
  </r>
  <r>
    <x v="0"/>
    <x v="3"/>
    <x v="6"/>
    <x v="41"/>
    <s v="00000175480000096183"/>
  </r>
  <r>
    <x v="0"/>
    <x v="3"/>
    <x v="6"/>
    <x v="41"/>
    <s v="00000180570000200820"/>
  </r>
  <r>
    <x v="0"/>
    <x v="3"/>
    <x v="6"/>
    <x v="41"/>
    <s v="00000184610000260474"/>
  </r>
  <r>
    <x v="0"/>
    <x v="3"/>
    <x v="6"/>
    <x v="41"/>
    <s v="0000018939"/>
  </r>
  <r>
    <x v="0"/>
    <x v="3"/>
    <x v="6"/>
    <x v="41"/>
    <s v="00000204400000137870"/>
  </r>
  <r>
    <x v="0"/>
    <x v="3"/>
    <x v="6"/>
    <x v="41"/>
    <s v="00000204720000728361"/>
  </r>
  <r>
    <x v="0"/>
    <x v="3"/>
    <x v="6"/>
    <x v="41"/>
    <s v="00000207580000067831"/>
  </r>
  <r>
    <x v="0"/>
    <x v="3"/>
    <x v="6"/>
    <x v="41"/>
    <s v="00000223700000811545"/>
  </r>
  <r>
    <x v="0"/>
    <x v="3"/>
    <x v="6"/>
    <x v="41"/>
    <s v="00000241920000199806"/>
  </r>
  <r>
    <x v="0"/>
    <x v="3"/>
    <x v="6"/>
    <x v="41"/>
    <s v="0000025029"/>
  </r>
  <r>
    <x v="0"/>
    <x v="3"/>
    <x v="6"/>
    <x v="41"/>
    <s v="00000258100000073697"/>
  </r>
  <r>
    <x v="0"/>
    <x v="3"/>
    <x v="6"/>
    <x v="41"/>
    <s v="0000025817"/>
  </r>
  <r>
    <x v="0"/>
    <x v="3"/>
    <x v="6"/>
    <x v="41"/>
    <s v="00000258960000727952"/>
  </r>
  <r>
    <x v="0"/>
    <x v="3"/>
    <x v="6"/>
    <x v="41"/>
    <s v="00000262510000031955"/>
  </r>
  <r>
    <x v="0"/>
    <x v="3"/>
    <x v="6"/>
    <x v="41"/>
    <s v="00000264580000127406"/>
  </r>
  <r>
    <x v="0"/>
    <x v="3"/>
    <x v="6"/>
    <x v="41"/>
    <s v="0000026616"/>
  </r>
  <r>
    <x v="0"/>
    <x v="3"/>
    <x v="6"/>
    <x v="41"/>
    <s v="00000266260000258219"/>
  </r>
  <r>
    <x v="0"/>
    <x v="3"/>
    <x v="6"/>
    <x v="41"/>
    <s v="00000272370000084998"/>
  </r>
  <r>
    <x v="0"/>
    <x v="3"/>
    <x v="6"/>
    <x v="41"/>
    <s v="00000272410000812420"/>
  </r>
  <r>
    <x v="0"/>
    <x v="3"/>
    <x v="6"/>
    <x v="41"/>
    <s v="0000027937"/>
  </r>
  <r>
    <x v="0"/>
    <x v="3"/>
    <x v="6"/>
    <x v="41"/>
    <s v="0000027956"/>
  </r>
  <r>
    <x v="0"/>
    <x v="3"/>
    <x v="6"/>
    <x v="41"/>
    <s v="00000279920000198366"/>
  </r>
  <r>
    <x v="0"/>
    <x v="3"/>
    <x v="6"/>
    <x v="41"/>
    <s v="00000281570000069029"/>
  </r>
  <r>
    <x v="0"/>
    <x v="3"/>
    <x v="6"/>
    <x v="41"/>
    <s v="00000282610000310491"/>
  </r>
  <r>
    <x v="0"/>
    <x v="3"/>
    <x v="6"/>
    <x v="41"/>
    <s v="00000284990000106740"/>
  </r>
  <r>
    <x v="0"/>
    <x v="3"/>
    <x v="6"/>
    <x v="41"/>
    <s v="00000286920000322514"/>
  </r>
  <r>
    <x v="0"/>
    <x v="3"/>
    <x v="6"/>
    <x v="41"/>
    <s v="00000289490000091339"/>
  </r>
  <r>
    <x v="0"/>
    <x v="3"/>
    <x v="6"/>
    <x v="41"/>
    <s v="00000293910000073189"/>
  </r>
  <r>
    <x v="0"/>
    <x v="3"/>
    <x v="6"/>
    <x v="41"/>
    <s v="00000294640000029476"/>
  </r>
  <r>
    <x v="0"/>
    <x v="3"/>
    <x v="6"/>
    <x v="41"/>
    <s v="00000297410000831660"/>
  </r>
  <r>
    <x v="0"/>
    <x v="3"/>
    <x v="6"/>
    <x v="41"/>
    <s v="00000301150000209641"/>
  </r>
  <r>
    <x v="0"/>
    <x v="3"/>
    <x v="6"/>
    <x v="41"/>
    <s v="00000312070000073784"/>
  </r>
  <r>
    <x v="0"/>
    <x v="3"/>
    <x v="6"/>
    <x v="41"/>
    <s v="00000323080000156497"/>
  </r>
  <r>
    <x v="0"/>
    <x v="3"/>
    <x v="6"/>
    <x v="41"/>
    <s v="00000326230000090677"/>
  </r>
  <r>
    <x v="0"/>
    <x v="3"/>
    <x v="6"/>
    <x v="41"/>
    <s v="00000333820000305662"/>
  </r>
  <r>
    <x v="0"/>
    <x v="3"/>
    <x v="6"/>
    <x v="41"/>
    <s v="0000033445"/>
  </r>
  <r>
    <x v="0"/>
    <x v="3"/>
    <x v="6"/>
    <x v="41"/>
    <s v="00000337970000199807"/>
  </r>
  <r>
    <x v="0"/>
    <x v="3"/>
    <x v="6"/>
    <x v="41"/>
    <s v="00000339640000188452"/>
  </r>
  <r>
    <x v="0"/>
    <x v="3"/>
    <x v="6"/>
    <x v="41"/>
    <s v="00000340760000819259"/>
  </r>
  <r>
    <x v="0"/>
    <x v="3"/>
    <x v="6"/>
    <x v="41"/>
    <s v="0000034278"/>
  </r>
  <r>
    <x v="0"/>
    <x v="3"/>
    <x v="6"/>
    <x v="41"/>
    <s v="0000034553"/>
  </r>
  <r>
    <x v="0"/>
    <x v="3"/>
    <x v="6"/>
    <x v="41"/>
    <s v="00000346660000353170"/>
  </r>
  <r>
    <x v="0"/>
    <x v="3"/>
    <x v="6"/>
    <x v="41"/>
    <s v="0000034678"/>
  </r>
  <r>
    <x v="0"/>
    <x v="3"/>
    <x v="6"/>
    <x v="41"/>
    <s v="00000352300000755815"/>
  </r>
  <r>
    <x v="0"/>
    <x v="3"/>
    <x v="6"/>
    <x v="41"/>
    <s v="0000035236"/>
  </r>
  <r>
    <x v="0"/>
    <x v="3"/>
    <x v="6"/>
    <x v="41"/>
    <s v="00000352820000070246"/>
  </r>
  <r>
    <x v="0"/>
    <x v="3"/>
    <x v="6"/>
    <x v="41"/>
    <s v="00000354580000353696"/>
  </r>
  <r>
    <x v="0"/>
    <x v="3"/>
    <x v="6"/>
    <x v="41"/>
    <s v="0000035597"/>
  </r>
  <r>
    <x v="0"/>
    <x v="3"/>
    <x v="6"/>
    <x v="41"/>
    <s v="0000035751"/>
  </r>
  <r>
    <x v="0"/>
    <x v="3"/>
    <x v="6"/>
    <x v="41"/>
    <s v="00000357910000171664"/>
  </r>
  <r>
    <x v="0"/>
    <x v="3"/>
    <x v="6"/>
    <x v="41"/>
    <s v="00000359270000754531"/>
  </r>
  <r>
    <x v="0"/>
    <x v="3"/>
    <x v="6"/>
    <x v="41"/>
    <s v="00000360560000734580"/>
  </r>
  <r>
    <x v="0"/>
    <x v="3"/>
    <x v="6"/>
    <x v="41"/>
    <s v="00000361000000103704"/>
  </r>
  <r>
    <x v="0"/>
    <x v="3"/>
    <x v="6"/>
    <x v="41"/>
    <s v="00000361200000755121"/>
  </r>
  <r>
    <x v="0"/>
    <x v="3"/>
    <x v="6"/>
    <x v="41"/>
    <s v="0000036602"/>
  </r>
  <r>
    <x v="0"/>
    <x v="3"/>
    <x v="6"/>
    <x v="41"/>
    <s v="00000370560000095685"/>
  </r>
  <r>
    <x v="0"/>
    <x v="3"/>
    <x v="6"/>
    <x v="41"/>
    <s v="00000373530000044389"/>
  </r>
  <r>
    <x v="0"/>
    <x v="3"/>
    <x v="6"/>
    <x v="41"/>
    <s v="00000379200000038042"/>
  </r>
  <r>
    <x v="0"/>
    <x v="3"/>
    <x v="6"/>
    <x v="41"/>
    <s v="00000380690000105393"/>
  </r>
  <r>
    <x v="0"/>
    <x v="3"/>
    <x v="6"/>
    <x v="41"/>
    <s v="00000381330000912925"/>
  </r>
  <r>
    <x v="0"/>
    <x v="3"/>
    <x v="6"/>
    <x v="41"/>
    <s v="0000038307"/>
  </r>
  <r>
    <x v="0"/>
    <x v="3"/>
    <x v="6"/>
    <x v="41"/>
    <s v="00000383490000754896"/>
  </r>
  <r>
    <x v="0"/>
    <x v="3"/>
    <x v="6"/>
    <x v="41"/>
    <s v="00000387400000273070"/>
  </r>
  <r>
    <x v="0"/>
    <x v="3"/>
    <x v="6"/>
    <x v="41"/>
    <s v="0000039534"/>
  </r>
  <r>
    <x v="0"/>
    <x v="3"/>
    <x v="6"/>
    <x v="41"/>
    <s v="0000039636"/>
  </r>
  <r>
    <x v="0"/>
    <x v="3"/>
    <x v="6"/>
    <x v="41"/>
    <s v="0000040204"/>
  </r>
  <r>
    <x v="0"/>
    <x v="3"/>
    <x v="6"/>
    <x v="41"/>
    <s v="00000410330000114982"/>
  </r>
  <r>
    <x v="0"/>
    <x v="3"/>
    <x v="6"/>
    <x v="41"/>
    <s v="00000411870000103444"/>
  </r>
  <r>
    <x v="0"/>
    <x v="3"/>
    <x v="6"/>
    <x v="41"/>
    <s v="00000413730000178337"/>
  </r>
  <r>
    <x v="0"/>
    <x v="3"/>
    <x v="6"/>
    <x v="41"/>
    <s v="00000417110000219198"/>
  </r>
  <r>
    <x v="0"/>
    <x v="3"/>
    <x v="6"/>
    <x v="41"/>
    <s v="0000041895"/>
  </r>
  <r>
    <x v="0"/>
    <x v="3"/>
    <x v="6"/>
    <x v="41"/>
    <s v="0000042555"/>
  </r>
  <r>
    <x v="0"/>
    <x v="3"/>
    <x v="6"/>
    <x v="41"/>
    <s v="0000042820"/>
  </r>
  <r>
    <x v="0"/>
    <x v="3"/>
    <x v="6"/>
    <x v="41"/>
    <s v="00000428280000812944"/>
  </r>
  <r>
    <x v="0"/>
    <x v="3"/>
    <x v="6"/>
    <x v="41"/>
    <s v="00000435110000107556"/>
  </r>
  <r>
    <x v="0"/>
    <x v="3"/>
    <x v="6"/>
    <x v="41"/>
    <s v="00000437160000095454"/>
  </r>
  <r>
    <x v="0"/>
    <x v="3"/>
    <x v="6"/>
    <x v="41"/>
    <s v="00000443370000813608"/>
  </r>
  <r>
    <x v="0"/>
    <x v="3"/>
    <x v="6"/>
    <x v="41"/>
    <s v="0000044600"/>
  </r>
  <r>
    <x v="0"/>
    <x v="3"/>
    <x v="6"/>
    <x v="41"/>
    <s v="00000446170000181557"/>
  </r>
  <r>
    <x v="0"/>
    <x v="3"/>
    <x v="6"/>
    <x v="41"/>
    <s v="00000456380000073965"/>
  </r>
  <r>
    <x v="0"/>
    <x v="3"/>
    <x v="6"/>
    <x v="41"/>
    <s v="0000046234"/>
  </r>
  <r>
    <x v="0"/>
    <x v="3"/>
    <x v="6"/>
    <x v="41"/>
    <s v="00000486810000073774"/>
  </r>
  <r>
    <x v="0"/>
    <x v="3"/>
    <x v="6"/>
    <x v="41"/>
    <s v="00000494580000153502"/>
  </r>
  <r>
    <x v="0"/>
    <x v="3"/>
    <x v="6"/>
    <x v="41"/>
    <s v="0000049482"/>
  </r>
  <r>
    <x v="0"/>
    <x v="3"/>
    <x v="6"/>
    <x v="41"/>
    <s v="00000502980000229887"/>
  </r>
  <r>
    <x v="0"/>
    <x v="3"/>
    <x v="6"/>
    <x v="41"/>
    <s v="0000051461"/>
  </r>
  <r>
    <x v="0"/>
    <x v="3"/>
    <x v="6"/>
    <x v="41"/>
    <s v="00000522600000063972"/>
  </r>
  <r>
    <x v="0"/>
    <x v="3"/>
    <x v="6"/>
    <x v="41"/>
    <s v="00000524920000070186"/>
  </r>
  <r>
    <x v="0"/>
    <x v="3"/>
    <x v="6"/>
    <x v="41"/>
    <s v="00000545500000182646"/>
  </r>
  <r>
    <x v="0"/>
    <x v="3"/>
    <x v="6"/>
    <x v="41"/>
    <s v="00000546760000095441"/>
  </r>
  <r>
    <x v="0"/>
    <x v="3"/>
    <x v="6"/>
    <x v="41"/>
    <s v="00000550830000085139"/>
  </r>
  <r>
    <x v="0"/>
    <x v="3"/>
    <x v="6"/>
    <x v="41"/>
    <s v="0000055639"/>
  </r>
  <r>
    <x v="0"/>
    <x v="3"/>
    <x v="6"/>
    <x v="41"/>
    <s v="00000556770000169548"/>
  </r>
  <r>
    <x v="0"/>
    <x v="3"/>
    <x v="6"/>
    <x v="41"/>
    <s v="00000556940000235102"/>
  </r>
  <r>
    <x v="0"/>
    <x v="3"/>
    <x v="6"/>
    <x v="41"/>
    <s v="00000558990000190023"/>
  </r>
  <r>
    <x v="0"/>
    <x v="3"/>
    <x v="6"/>
    <x v="41"/>
    <s v="0000056346"/>
  </r>
  <r>
    <x v="0"/>
    <x v="3"/>
    <x v="6"/>
    <x v="41"/>
    <s v="00000566100000212635"/>
  </r>
  <r>
    <x v="0"/>
    <x v="3"/>
    <x v="6"/>
    <x v="41"/>
    <s v="00000572450000272878"/>
  </r>
  <r>
    <x v="0"/>
    <x v="3"/>
    <x v="6"/>
    <x v="41"/>
    <s v="0000060032"/>
  </r>
  <r>
    <x v="0"/>
    <x v="3"/>
    <x v="6"/>
    <x v="41"/>
    <s v="0000060948"/>
  </r>
  <r>
    <x v="0"/>
    <x v="3"/>
    <x v="6"/>
    <x v="41"/>
    <s v="0000061608"/>
  </r>
  <r>
    <x v="0"/>
    <x v="3"/>
    <x v="6"/>
    <x v="41"/>
    <s v="0000064428"/>
  </r>
  <r>
    <x v="0"/>
    <x v="3"/>
    <x v="6"/>
    <x v="41"/>
    <s v="00000649520000187156"/>
  </r>
  <r>
    <x v="0"/>
    <x v="3"/>
    <x v="6"/>
    <x v="41"/>
    <s v="0000065840"/>
  </r>
  <r>
    <x v="0"/>
    <x v="3"/>
    <x v="6"/>
    <x v="41"/>
    <s v="00000675230000260581"/>
  </r>
  <r>
    <x v="0"/>
    <x v="3"/>
    <x v="6"/>
    <x v="41"/>
    <s v="0000068663"/>
  </r>
  <r>
    <x v="0"/>
    <x v="3"/>
    <x v="6"/>
    <x v="41"/>
    <s v="00000692740000086565"/>
  </r>
  <r>
    <x v="0"/>
    <x v="3"/>
    <x v="6"/>
    <x v="41"/>
    <s v="00000696810000219989"/>
  </r>
  <r>
    <x v="0"/>
    <x v="3"/>
    <x v="6"/>
    <x v="41"/>
    <s v="00000703380000183010"/>
  </r>
  <r>
    <x v="0"/>
    <x v="3"/>
    <x v="6"/>
    <x v="41"/>
    <s v="00000717230000126778"/>
  </r>
  <r>
    <x v="0"/>
    <x v="3"/>
    <x v="6"/>
    <x v="41"/>
    <s v="00000729270000109661"/>
  </r>
  <r>
    <x v="0"/>
    <x v="3"/>
    <x v="6"/>
    <x v="41"/>
    <s v="0000073406"/>
  </r>
  <r>
    <x v="0"/>
    <x v="3"/>
    <x v="6"/>
    <x v="41"/>
    <s v="00000739150000193148"/>
  </r>
  <r>
    <x v="0"/>
    <x v="3"/>
    <x v="6"/>
    <x v="41"/>
    <s v="0000074027"/>
  </r>
  <r>
    <x v="0"/>
    <x v="3"/>
    <x v="6"/>
    <x v="41"/>
    <s v="00000741160000115040"/>
  </r>
  <r>
    <x v="0"/>
    <x v="3"/>
    <x v="6"/>
    <x v="41"/>
    <s v="0000074156"/>
  </r>
  <r>
    <x v="0"/>
    <x v="3"/>
    <x v="6"/>
    <x v="41"/>
    <s v="00000747580000074759"/>
  </r>
  <r>
    <x v="0"/>
    <x v="3"/>
    <x v="6"/>
    <x v="41"/>
    <s v="0000075215"/>
  </r>
  <r>
    <x v="0"/>
    <x v="3"/>
    <x v="6"/>
    <x v="41"/>
    <s v="00000754170000080607"/>
  </r>
  <r>
    <x v="0"/>
    <x v="3"/>
    <x v="6"/>
    <x v="41"/>
    <s v="0000075432"/>
  </r>
  <r>
    <x v="0"/>
    <x v="3"/>
    <x v="6"/>
    <x v="41"/>
    <s v="00000758480000213216"/>
  </r>
  <r>
    <x v="0"/>
    <x v="3"/>
    <x v="6"/>
    <x v="41"/>
    <s v="00000777300000700582"/>
  </r>
  <r>
    <x v="0"/>
    <x v="3"/>
    <x v="6"/>
    <x v="41"/>
    <s v="00000789430000773989"/>
  </r>
  <r>
    <x v="0"/>
    <x v="3"/>
    <x v="6"/>
    <x v="41"/>
    <s v="00000795740000114593"/>
  </r>
  <r>
    <x v="0"/>
    <x v="3"/>
    <x v="6"/>
    <x v="41"/>
    <s v="00000800430000252346"/>
  </r>
  <r>
    <x v="0"/>
    <x v="3"/>
    <x v="6"/>
    <x v="41"/>
    <s v="0000080260"/>
  </r>
  <r>
    <x v="0"/>
    <x v="3"/>
    <x v="6"/>
    <x v="41"/>
    <s v="00000816630000101346"/>
  </r>
  <r>
    <x v="0"/>
    <x v="3"/>
    <x v="6"/>
    <x v="41"/>
    <s v="00000825710000814495"/>
  </r>
  <r>
    <x v="0"/>
    <x v="3"/>
    <x v="6"/>
    <x v="41"/>
    <s v="0000084145"/>
  </r>
  <r>
    <x v="0"/>
    <x v="3"/>
    <x v="6"/>
    <x v="41"/>
    <s v="00000847310000091335"/>
  </r>
  <r>
    <x v="0"/>
    <x v="3"/>
    <x v="6"/>
    <x v="41"/>
    <s v="00000864230000243447"/>
  </r>
  <r>
    <x v="0"/>
    <x v="3"/>
    <x v="6"/>
    <x v="41"/>
    <s v="00000865140000134241"/>
  </r>
  <r>
    <x v="0"/>
    <x v="3"/>
    <x v="6"/>
    <x v="41"/>
    <s v="00000866800000094914"/>
  </r>
  <r>
    <x v="0"/>
    <x v="3"/>
    <x v="6"/>
    <x v="41"/>
    <s v="00000876620000185911"/>
  </r>
  <r>
    <x v="0"/>
    <x v="3"/>
    <x v="6"/>
    <x v="41"/>
    <s v="00000878860000611816"/>
  </r>
  <r>
    <x v="0"/>
    <x v="3"/>
    <x v="6"/>
    <x v="41"/>
    <s v="00000888460000205087"/>
  </r>
  <r>
    <x v="0"/>
    <x v="3"/>
    <x v="6"/>
    <x v="41"/>
    <s v="00000890810000142675"/>
  </r>
  <r>
    <x v="0"/>
    <x v="3"/>
    <x v="6"/>
    <x v="41"/>
    <s v="00000893840000158523"/>
  </r>
  <r>
    <x v="0"/>
    <x v="3"/>
    <x v="6"/>
    <x v="41"/>
    <s v="0000089547"/>
  </r>
  <r>
    <x v="0"/>
    <x v="3"/>
    <x v="6"/>
    <x v="41"/>
    <s v="0000089938"/>
  </r>
  <r>
    <x v="0"/>
    <x v="3"/>
    <x v="6"/>
    <x v="41"/>
    <s v="0000090031"/>
  </r>
  <r>
    <x v="0"/>
    <x v="3"/>
    <x v="6"/>
    <x v="41"/>
    <s v="0000090032"/>
  </r>
  <r>
    <x v="0"/>
    <x v="3"/>
    <x v="6"/>
    <x v="41"/>
    <s v="0000090523"/>
  </r>
  <r>
    <x v="0"/>
    <x v="3"/>
    <x v="6"/>
    <x v="41"/>
    <s v="00000905240000890676"/>
  </r>
  <r>
    <x v="0"/>
    <x v="3"/>
    <x v="6"/>
    <x v="41"/>
    <s v="00000905470000897853"/>
  </r>
  <r>
    <x v="0"/>
    <x v="3"/>
    <x v="6"/>
    <x v="41"/>
    <s v="0000090882"/>
  </r>
  <r>
    <x v="0"/>
    <x v="3"/>
    <x v="6"/>
    <x v="41"/>
    <s v="0000091507"/>
  </r>
  <r>
    <x v="0"/>
    <x v="3"/>
    <x v="6"/>
    <x v="41"/>
    <s v="0000091706"/>
  </r>
  <r>
    <x v="0"/>
    <x v="3"/>
    <x v="6"/>
    <x v="41"/>
    <s v="0000092307"/>
  </r>
  <r>
    <x v="0"/>
    <x v="3"/>
    <x v="6"/>
    <x v="41"/>
    <s v="0000092322"/>
  </r>
  <r>
    <x v="0"/>
    <x v="3"/>
    <x v="6"/>
    <x v="41"/>
    <s v="00000923490000183076"/>
  </r>
  <r>
    <x v="0"/>
    <x v="3"/>
    <x v="6"/>
    <x v="41"/>
    <s v="0000092891"/>
  </r>
  <r>
    <x v="0"/>
    <x v="3"/>
    <x v="6"/>
    <x v="41"/>
    <s v="0000093221"/>
  </r>
  <r>
    <x v="0"/>
    <x v="3"/>
    <x v="6"/>
    <x v="41"/>
    <s v="0000094032"/>
  </r>
  <r>
    <x v="0"/>
    <x v="3"/>
    <x v="6"/>
    <x v="41"/>
    <s v="0000095392"/>
  </r>
  <r>
    <x v="0"/>
    <x v="3"/>
    <x v="6"/>
    <x v="41"/>
    <s v="0000095531"/>
  </r>
  <r>
    <x v="0"/>
    <x v="3"/>
    <x v="6"/>
    <x v="41"/>
    <s v="0000096450"/>
  </r>
  <r>
    <x v="0"/>
    <x v="3"/>
    <x v="6"/>
    <x v="41"/>
    <s v="0000096765"/>
  </r>
  <r>
    <x v="0"/>
    <x v="3"/>
    <x v="6"/>
    <x v="41"/>
    <s v="00000975090000163693"/>
  </r>
  <r>
    <x v="0"/>
    <x v="3"/>
    <x v="6"/>
    <x v="41"/>
    <s v="00000982060000763841"/>
  </r>
  <r>
    <x v="0"/>
    <x v="3"/>
    <x v="6"/>
    <x v="41"/>
    <s v="00000983320000127608"/>
  </r>
  <r>
    <x v="0"/>
    <x v="3"/>
    <x v="6"/>
    <x v="41"/>
    <s v="00000990920000118171"/>
  </r>
  <r>
    <x v="0"/>
    <x v="3"/>
    <x v="6"/>
    <x v="41"/>
    <s v="0000099533"/>
  </r>
  <r>
    <x v="0"/>
    <x v="3"/>
    <x v="6"/>
    <x v="41"/>
    <s v="00001006130000354073"/>
  </r>
  <r>
    <x v="0"/>
    <x v="3"/>
    <x v="6"/>
    <x v="41"/>
    <s v="0000101434"/>
  </r>
  <r>
    <x v="0"/>
    <x v="3"/>
    <x v="6"/>
    <x v="41"/>
    <s v="0000102019"/>
  </r>
  <r>
    <x v="0"/>
    <x v="3"/>
    <x v="6"/>
    <x v="41"/>
    <s v="00001021970000164461"/>
  </r>
  <r>
    <x v="0"/>
    <x v="3"/>
    <x v="6"/>
    <x v="41"/>
    <s v="0000102371"/>
  </r>
  <r>
    <x v="0"/>
    <x v="3"/>
    <x v="6"/>
    <x v="41"/>
    <s v="00001024410000163558"/>
  </r>
  <r>
    <x v="0"/>
    <x v="3"/>
    <x v="6"/>
    <x v="41"/>
    <s v="0000103575"/>
  </r>
  <r>
    <x v="0"/>
    <x v="3"/>
    <x v="6"/>
    <x v="41"/>
    <s v="0000103593"/>
  </r>
  <r>
    <x v="0"/>
    <x v="3"/>
    <x v="6"/>
    <x v="41"/>
    <s v="00001036800000729835"/>
  </r>
  <r>
    <x v="0"/>
    <x v="3"/>
    <x v="6"/>
    <x v="41"/>
    <s v="0000104067"/>
  </r>
  <r>
    <x v="0"/>
    <x v="3"/>
    <x v="6"/>
    <x v="41"/>
    <s v="00001043870000186530"/>
  </r>
  <r>
    <x v="0"/>
    <x v="3"/>
    <x v="6"/>
    <x v="41"/>
    <s v="00001044890000187272"/>
  </r>
  <r>
    <x v="0"/>
    <x v="3"/>
    <x v="6"/>
    <x v="41"/>
    <s v="00001045810000227920"/>
  </r>
  <r>
    <x v="0"/>
    <x v="3"/>
    <x v="6"/>
    <x v="41"/>
    <s v="0000104703"/>
  </r>
  <r>
    <x v="0"/>
    <x v="3"/>
    <x v="6"/>
    <x v="41"/>
    <s v="0000105996"/>
  </r>
  <r>
    <x v="0"/>
    <x v="3"/>
    <x v="6"/>
    <x v="41"/>
    <s v="0000106456"/>
  </r>
  <r>
    <x v="0"/>
    <x v="3"/>
    <x v="6"/>
    <x v="41"/>
    <s v="00001070680000107942"/>
  </r>
  <r>
    <x v="0"/>
    <x v="3"/>
    <x v="6"/>
    <x v="41"/>
    <s v="0000107296"/>
  </r>
  <r>
    <x v="0"/>
    <x v="3"/>
    <x v="6"/>
    <x v="41"/>
    <s v="00001090410000780310"/>
  </r>
  <r>
    <x v="0"/>
    <x v="3"/>
    <x v="6"/>
    <x v="41"/>
    <s v="00001092550000148861"/>
  </r>
  <r>
    <x v="0"/>
    <x v="3"/>
    <x v="6"/>
    <x v="41"/>
    <s v="0000110311"/>
  </r>
  <r>
    <x v="0"/>
    <x v="3"/>
    <x v="6"/>
    <x v="41"/>
    <s v="00001112470000756436"/>
  </r>
  <r>
    <x v="0"/>
    <x v="3"/>
    <x v="6"/>
    <x v="41"/>
    <s v="00001114870000187061"/>
  </r>
  <r>
    <x v="0"/>
    <x v="3"/>
    <x v="6"/>
    <x v="41"/>
    <s v="0000111522"/>
  </r>
  <r>
    <x v="0"/>
    <x v="3"/>
    <x v="6"/>
    <x v="41"/>
    <s v="0000112709"/>
  </r>
  <r>
    <x v="0"/>
    <x v="3"/>
    <x v="6"/>
    <x v="41"/>
    <s v="0000113567"/>
  </r>
  <r>
    <x v="0"/>
    <x v="3"/>
    <x v="6"/>
    <x v="41"/>
    <s v="0000114181"/>
  </r>
  <r>
    <x v="0"/>
    <x v="3"/>
    <x v="6"/>
    <x v="41"/>
    <s v="0000114388"/>
  </r>
  <r>
    <x v="0"/>
    <x v="3"/>
    <x v="6"/>
    <x v="41"/>
    <s v="0000114928"/>
  </r>
  <r>
    <x v="0"/>
    <x v="3"/>
    <x v="6"/>
    <x v="41"/>
    <s v="00001150660000150973"/>
  </r>
  <r>
    <x v="0"/>
    <x v="3"/>
    <x v="6"/>
    <x v="41"/>
    <s v="00001151020000135918"/>
  </r>
  <r>
    <x v="0"/>
    <x v="3"/>
    <x v="6"/>
    <x v="41"/>
    <s v="00001152430000127662"/>
  </r>
  <r>
    <x v="0"/>
    <x v="3"/>
    <x v="6"/>
    <x v="41"/>
    <s v="0000115417"/>
  </r>
  <r>
    <x v="0"/>
    <x v="3"/>
    <x v="6"/>
    <x v="41"/>
    <s v="00001154280000820631"/>
  </r>
  <r>
    <x v="0"/>
    <x v="3"/>
    <x v="6"/>
    <x v="41"/>
    <s v="00001162820000116283"/>
  </r>
  <r>
    <x v="0"/>
    <x v="3"/>
    <x v="6"/>
    <x v="41"/>
    <s v="00001163600000187135"/>
  </r>
  <r>
    <x v="0"/>
    <x v="3"/>
    <x v="6"/>
    <x v="41"/>
    <s v="00001170100000273652"/>
  </r>
  <r>
    <x v="0"/>
    <x v="3"/>
    <x v="6"/>
    <x v="41"/>
    <s v="00001192830000700346"/>
  </r>
  <r>
    <x v="0"/>
    <x v="3"/>
    <x v="6"/>
    <x v="41"/>
    <s v="0000121178"/>
  </r>
  <r>
    <x v="0"/>
    <x v="3"/>
    <x v="6"/>
    <x v="41"/>
    <s v="00001244790000357540"/>
  </r>
  <r>
    <x v="0"/>
    <x v="3"/>
    <x v="6"/>
    <x v="41"/>
    <s v="00001254080000277131"/>
  </r>
  <r>
    <x v="0"/>
    <x v="3"/>
    <x v="6"/>
    <x v="41"/>
    <s v="00001254260000265463"/>
  </r>
  <r>
    <x v="0"/>
    <x v="3"/>
    <x v="6"/>
    <x v="41"/>
    <s v="0000125907"/>
  </r>
  <r>
    <x v="0"/>
    <x v="3"/>
    <x v="6"/>
    <x v="41"/>
    <s v="00001265450000861594"/>
  </r>
  <r>
    <x v="0"/>
    <x v="3"/>
    <x v="6"/>
    <x v="41"/>
    <s v="00001281020000166670"/>
  </r>
  <r>
    <x v="0"/>
    <x v="3"/>
    <x v="6"/>
    <x v="41"/>
    <s v="00001284320000128433"/>
  </r>
  <r>
    <x v="0"/>
    <x v="3"/>
    <x v="6"/>
    <x v="41"/>
    <s v="0000128555"/>
  </r>
  <r>
    <x v="0"/>
    <x v="3"/>
    <x v="6"/>
    <x v="41"/>
    <s v="00001286310000265632"/>
  </r>
  <r>
    <x v="0"/>
    <x v="3"/>
    <x v="6"/>
    <x v="41"/>
    <s v="00001304260000812235"/>
  </r>
  <r>
    <x v="0"/>
    <x v="3"/>
    <x v="6"/>
    <x v="41"/>
    <s v="00001308200000815301"/>
  </r>
  <r>
    <x v="0"/>
    <x v="3"/>
    <x v="6"/>
    <x v="41"/>
    <s v="0000131939"/>
  </r>
  <r>
    <x v="0"/>
    <x v="3"/>
    <x v="6"/>
    <x v="41"/>
    <s v="00001356600000176673"/>
  </r>
  <r>
    <x v="0"/>
    <x v="3"/>
    <x v="6"/>
    <x v="41"/>
    <s v="0000136037"/>
  </r>
  <r>
    <x v="0"/>
    <x v="3"/>
    <x v="6"/>
    <x v="41"/>
    <s v="00001377160000306730"/>
  </r>
  <r>
    <x v="0"/>
    <x v="3"/>
    <x v="6"/>
    <x v="41"/>
    <s v="0000142428"/>
  </r>
  <r>
    <x v="0"/>
    <x v="3"/>
    <x v="6"/>
    <x v="41"/>
    <s v="0000142477"/>
  </r>
  <r>
    <x v="0"/>
    <x v="3"/>
    <x v="6"/>
    <x v="41"/>
    <s v="0000143275"/>
  </r>
  <r>
    <x v="0"/>
    <x v="3"/>
    <x v="6"/>
    <x v="41"/>
    <s v="00001446440000153085"/>
  </r>
  <r>
    <x v="0"/>
    <x v="3"/>
    <x v="6"/>
    <x v="41"/>
    <s v="00001447220000848809"/>
  </r>
  <r>
    <x v="0"/>
    <x v="3"/>
    <x v="6"/>
    <x v="41"/>
    <s v="0000144926"/>
  </r>
  <r>
    <x v="0"/>
    <x v="3"/>
    <x v="6"/>
    <x v="41"/>
    <s v="00001453130000815492"/>
  </r>
  <r>
    <x v="0"/>
    <x v="3"/>
    <x v="6"/>
    <x v="41"/>
    <s v="00001454710000309088"/>
  </r>
  <r>
    <x v="0"/>
    <x v="3"/>
    <x v="6"/>
    <x v="41"/>
    <s v="0000145476"/>
  </r>
  <r>
    <x v="0"/>
    <x v="3"/>
    <x v="6"/>
    <x v="41"/>
    <s v="00001458580000235194"/>
  </r>
  <r>
    <x v="0"/>
    <x v="3"/>
    <x v="6"/>
    <x v="41"/>
    <s v="00001462820000219017"/>
  </r>
  <r>
    <x v="0"/>
    <x v="3"/>
    <x v="6"/>
    <x v="41"/>
    <s v="00001463640000267795"/>
  </r>
  <r>
    <x v="0"/>
    <x v="3"/>
    <x v="6"/>
    <x v="41"/>
    <s v="00001471020000815699"/>
  </r>
  <r>
    <x v="0"/>
    <x v="3"/>
    <x v="6"/>
    <x v="41"/>
    <s v="0000150936"/>
  </r>
  <r>
    <x v="0"/>
    <x v="3"/>
    <x v="6"/>
    <x v="41"/>
    <s v="00001514590000869517"/>
  </r>
  <r>
    <x v="0"/>
    <x v="3"/>
    <x v="6"/>
    <x v="41"/>
    <s v="0000152226"/>
  </r>
  <r>
    <x v="0"/>
    <x v="3"/>
    <x v="6"/>
    <x v="41"/>
    <s v="00001549060000182805"/>
  </r>
  <r>
    <x v="0"/>
    <x v="3"/>
    <x v="6"/>
    <x v="41"/>
    <s v="0000155005"/>
  </r>
  <r>
    <x v="0"/>
    <x v="3"/>
    <x v="6"/>
    <x v="41"/>
    <s v="0000155646"/>
  </r>
  <r>
    <x v="0"/>
    <x v="3"/>
    <x v="6"/>
    <x v="41"/>
    <s v="00001558570000832060"/>
  </r>
  <r>
    <x v="0"/>
    <x v="3"/>
    <x v="6"/>
    <x v="41"/>
    <s v="0000157819"/>
  </r>
  <r>
    <x v="0"/>
    <x v="3"/>
    <x v="6"/>
    <x v="41"/>
    <s v="00001581740000235549"/>
  </r>
  <r>
    <x v="0"/>
    <x v="3"/>
    <x v="6"/>
    <x v="41"/>
    <s v="00001597270000220693"/>
  </r>
  <r>
    <x v="0"/>
    <x v="3"/>
    <x v="6"/>
    <x v="41"/>
    <s v="0000160367"/>
  </r>
  <r>
    <x v="0"/>
    <x v="3"/>
    <x v="6"/>
    <x v="41"/>
    <s v="00001606130000798602"/>
  </r>
  <r>
    <x v="0"/>
    <x v="3"/>
    <x v="6"/>
    <x v="41"/>
    <s v="0000160654"/>
  </r>
  <r>
    <x v="0"/>
    <x v="3"/>
    <x v="6"/>
    <x v="41"/>
    <s v="0000160923"/>
  </r>
  <r>
    <x v="0"/>
    <x v="3"/>
    <x v="6"/>
    <x v="41"/>
    <s v="0000161214"/>
  </r>
  <r>
    <x v="0"/>
    <x v="3"/>
    <x v="6"/>
    <x v="41"/>
    <s v="0000161421"/>
  </r>
  <r>
    <x v="0"/>
    <x v="3"/>
    <x v="6"/>
    <x v="41"/>
    <s v="0000162586"/>
  </r>
  <r>
    <x v="0"/>
    <x v="3"/>
    <x v="6"/>
    <x v="41"/>
    <s v="0000164110"/>
  </r>
  <r>
    <x v="0"/>
    <x v="3"/>
    <x v="6"/>
    <x v="41"/>
    <s v="00001648700000172897"/>
  </r>
  <r>
    <x v="0"/>
    <x v="3"/>
    <x v="6"/>
    <x v="41"/>
    <s v="00001652760000165527"/>
  </r>
  <r>
    <x v="0"/>
    <x v="3"/>
    <x v="6"/>
    <x v="41"/>
    <s v="00001676390000342141"/>
  </r>
  <r>
    <x v="0"/>
    <x v="3"/>
    <x v="6"/>
    <x v="41"/>
    <s v="0000167932"/>
  </r>
  <r>
    <x v="0"/>
    <x v="3"/>
    <x v="6"/>
    <x v="41"/>
    <s v="00001691060000815814"/>
  </r>
  <r>
    <x v="0"/>
    <x v="3"/>
    <x v="6"/>
    <x v="41"/>
    <s v="0000169110"/>
  </r>
  <r>
    <x v="0"/>
    <x v="3"/>
    <x v="6"/>
    <x v="41"/>
    <s v="0000169551"/>
  </r>
  <r>
    <x v="0"/>
    <x v="3"/>
    <x v="6"/>
    <x v="41"/>
    <s v="00001707190000809692"/>
  </r>
  <r>
    <x v="0"/>
    <x v="3"/>
    <x v="6"/>
    <x v="41"/>
    <s v="0000170836"/>
  </r>
  <r>
    <x v="0"/>
    <x v="3"/>
    <x v="6"/>
    <x v="41"/>
    <s v="00001715320000890783"/>
  </r>
  <r>
    <x v="0"/>
    <x v="3"/>
    <x v="6"/>
    <x v="41"/>
    <s v="0000172066"/>
  </r>
  <r>
    <x v="0"/>
    <x v="3"/>
    <x v="6"/>
    <x v="41"/>
    <s v="0000174021"/>
  </r>
  <r>
    <x v="0"/>
    <x v="3"/>
    <x v="6"/>
    <x v="41"/>
    <s v="0000175804"/>
  </r>
  <r>
    <x v="0"/>
    <x v="3"/>
    <x v="6"/>
    <x v="41"/>
    <s v="00001758090000798630"/>
  </r>
  <r>
    <x v="0"/>
    <x v="3"/>
    <x v="6"/>
    <x v="41"/>
    <s v="00001760140000188755"/>
  </r>
  <r>
    <x v="0"/>
    <x v="3"/>
    <x v="6"/>
    <x v="41"/>
    <s v="0000178187"/>
  </r>
  <r>
    <x v="0"/>
    <x v="3"/>
    <x v="6"/>
    <x v="41"/>
    <s v="00001798330000191774"/>
  </r>
  <r>
    <x v="0"/>
    <x v="3"/>
    <x v="6"/>
    <x v="41"/>
    <s v="0000181973"/>
  </r>
  <r>
    <x v="0"/>
    <x v="3"/>
    <x v="6"/>
    <x v="41"/>
    <s v="00001819820000357521"/>
  </r>
  <r>
    <x v="0"/>
    <x v="3"/>
    <x v="6"/>
    <x v="41"/>
    <s v="0000182321"/>
  </r>
  <r>
    <x v="0"/>
    <x v="3"/>
    <x v="6"/>
    <x v="41"/>
    <s v="00001828540000781450"/>
  </r>
  <r>
    <x v="0"/>
    <x v="3"/>
    <x v="6"/>
    <x v="41"/>
    <s v="0000182874"/>
  </r>
  <r>
    <x v="0"/>
    <x v="3"/>
    <x v="6"/>
    <x v="41"/>
    <s v="00001868680000353684"/>
  </r>
  <r>
    <x v="0"/>
    <x v="3"/>
    <x v="6"/>
    <x v="41"/>
    <s v="0000187145"/>
  </r>
  <r>
    <x v="0"/>
    <x v="3"/>
    <x v="6"/>
    <x v="41"/>
    <s v="0000187195"/>
  </r>
  <r>
    <x v="0"/>
    <x v="3"/>
    <x v="6"/>
    <x v="41"/>
    <s v="0000187402"/>
  </r>
  <r>
    <x v="0"/>
    <x v="3"/>
    <x v="6"/>
    <x v="41"/>
    <s v="0000187415"/>
  </r>
  <r>
    <x v="0"/>
    <x v="3"/>
    <x v="6"/>
    <x v="41"/>
    <s v="0000187428"/>
  </r>
  <r>
    <x v="0"/>
    <x v="3"/>
    <x v="6"/>
    <x v="41"/>
    <s v="00001896070000235477"/>
  </r>
  <r>
    <x v="0"/>
    <x v="3"/>
    <x v="6"/>
    <x v="41"/>
    <s v="00001905020000899051"/>
  </r>
  <r>
    <x v="0"/>
    <x v="3"/>
    <x v="6"/>
    <x v="41"/>
    <s v="00001910230000266791"/>
  </r>
  <r>
    <x v="0"/>
    <x v="3"/>
    <x v="6"/>
    <x v="41"/>
    <s v="00001910310000826675"/>
  </r>
  <r>
    <x v="0"/>
    <x v="3"/>
    <x v="6"/>
    <x v="41"/>
    <s v="00001914870000240435"/>
  </r>
  <r>
    <x v="0"/>
    <x v="3"/>
    <x v="6"/>
    <x v="41"/>
    <s v="00001953100000223139"/>
  </r>
  <r>
    <x v="0"/>
    <x v="3"/>
    <x v="6"/>
    <x v="41"/>
    <s v="00001972590000731359"/>
  </r>
  <r>
    <x v="0"/>
    <x v="3"/>
    <x v="6"/>
    <x v="41"/>
    <s v="0000198180"/>
  </r>
  <r>
    <x v="0"/>
    <x v="3"/>
    <x v="6"/>
    <x v="41"/>
    <s v="0000198620"/>
  </r>
  <r>
    <x v="0"/>
    <x v="3"/>
    <x v="6"/>
    <x v="41"/>
    <s v="00002009700000310532"/>
  </r>
  <r>
    <x v="0"/>
    <x v="3"/>
    <x v="6"/>
    <x v="41"/>
    <s v="0000213357"/>
  </r>
  <r>
    <x v="0"/>
    <x v="3"/>
    <x v="6"/>
    <x v="41"/>
    <s v="0000214188"/>
  </r>
  <r>
    <x v="0"/>
    <x v="3"/>
    <x v="6"/>
    <x v="41"/>
    <s v="00002152730000885808"/>
  </r>
  <r>
    <x v="0"/>
    <x v="3"/>
    <x v="6"/>
    <x v="41"/>
    <s v="0000217707"/>
  </r>
  <r>
    <x v="0"/>
    <x v="3"/>
    <x v="6"/>
    <x v="41"/>
    <s v="00002189210000819279"/>
  </r>
  <r>
    <x v="0"/>
    <x v="3"/>
    <x v="6"/>
    <x v="41"/>
    <s v="0000220227"/>
  </r>
  <r>
    <x v="0"/>
    <x v="3"/>
    <x v="6"/>
    <x v="41"/>
    <s v="0000220364"/>
  </r>
  <r>
    <x v="0"/>
    <x v="3"/>
    <x v="6"/>
    <x v="41"/>
    <s v="0000221247"/>
  </r>
  <r>
    <x v="0"/>
    <x v="3"/>
    <x v="6"/>
    <x v="41"/>
    <s v="00002240410000255781"/>
  </r>
  <r>
    <x v="0"/>
    <x v="3"/>
    <x v="6"/>
    <x v="41"/>
    <s v="0000225039"/>
  </r>
  <r>
    <x v="0"/>
    <x v="3"/>
    <x v="6"/>
    <x v="41"/>
    <s v="0000225313"/>
  </r>
  <r>
    <x v="0"/>
    <x v="3"/>
    <x v="6"/>
    <x v="41"/>
    <s v="0000226282"/>
  </r>
  <r>
    <x v="0"/>
    <x v="3"/>
    <x v="6"/>
    <x v="41"/>
    <s v="0000227312"/>
  </r>
  <r>
    <x v="0"/>
    <x v="3"/>
    <x v="6"/>
    <x v="41"/>
    <s v="0000227825"/>
  </r>
  <r>
    <x v="0"/>
    <x v="3"/>
    <x v="6"/>
    <x v="41"/>
    <s v="0000228329"/>
  </r>
  <r>
    <x v="0"/>
    <x v="3"/>
    <x v="6"/>
    <x v="41"/>
    <s v="00002299950000357614"/>
  </r>
  <r>
    <x v="0"/>
    <x v="3"/>
    <x v="6"/>
    <x v="41"/>
    <s v="0000230806"/>
  </r>
  <r>
    <x v="0"/>
    <x v="3"/>
    <x v="6"/>
    <x v="41"/>
    <s v="0000234864"/>
  </r>
  <r>
    <x v="0"/>
    <x v="3"/>
    <x v="6"/>
    <x v="41"/>
    <s v="00002352320000348239"/>
  </r>
  <r>
    <x v="0"/>
    <x v="3"/>
    <x v="6"/>
    <x v="41"/>
    <s v="0000235285"/>
  </r>
  <r>
    <x v="0"/>
    <x v="3"/>
    <x v="6"/>
    <x v="41"/>
    <s v="00002361610000269883"/>
  </r>
  <r>
    <x v="0"/>
    <x v="3"/>
    <x v="6"/>
    <x v="41"/>
    <s v="0000236554"/>
  </r>
  <r>
    <x v="0"/>
    <x v="3"/>
    <x v="6"/>
    <x v="41"/>
    <s v="0000236960"/>
  </r>
  <r>
    <x v="0"/>
    <x v="3"/>
    <x v="6"/>
    <x v="41"/>
    <s v="0000240901"/>
  </r>
  <r>
    <x v="0"/>
    <x v="3"/>
    <x v="6"/>
    <x v="41"/>
    <s v="0000242243"/>
  </r>
  <r>
    <x v="0"/>
    <x v="3"/>
    <x v="6"/>
    <x v="41"/>
    <s v="00002479740000247975"/>
  </r>
  <r>
    <x v="0"/>
    <x v="3"/>
    <x v="6"/>
    <x v="41"/>
    <s v="0000249616"/>
  </r>
  <r>
    <x v="0"/>
    <x v="3"/>
    <x v="6"/>
    <x v="41"/>
    <s v="0000250747"/>
  </r>
  <r>
    <x v="0"/>
    <x v="3"/>
    <x v="6"/>
    <x v="41"/>
    <s v="0000257315"/>
  </r>
  <r>
    <x v="0"/>
    <x v="3"/>
    <x v="6"/>
    <x v="41"/>
    <s v="00002585330000315854"/>
  </r>
  <r>
    <x v="0"/>
    <x v="3"/>
    <x v="6"/>
    <x v="41"/>
    <s v="0000259749"/>
  </r>
  <r>
    <x v="0"/>
    <x v="3"/>
    <x v="6"/>
    <x v="41"/>
    <s v="0000260456"/>
  </r>
  <r>
    <x v="0"/>
    <x v="3"/>
    <x v="6"/>
    <x v="41"/>
    <s v="0000266866"/>
  </r>
  <r>
    <x v="0"/>
    <x v="3"/>
    <x v="6"/>
    <x v="41"/>
    <s v="00002674790000930778"/>
  </r>
  <r>
    <x v="0"/>
    <x v="3"/>
    <x v="6"/>
    <x v="41"/>
    <s v="00002700990000274634"/>
  </r>
  <r>
    <x v="0"/>
    <x v="3"/>
    <x v="6"/>
    <x v="41"/>
    <s v="0000271525"/>
  </r>
  <r>
    <x v="0"/>
    <x v="3"/>
    <x v="6"/>
    <x v="41"/>
    <s v="0000272361"/>
  </r>
  <r>
    <x v="0"/>
    <x v="3"/>
    <x v="6"/>
    <x v="41"/>
    <s v="0000273101"/>
  </r>
  <r>
    <x v="0"/>
    <x v="3"/>
    <x v="6"/>
    <x v="41"/>
    <s v="0000275358"/>
  </r>
  <r>
    <x v="0"/>
    <x v="3"/>
    <x v="6"/>
    <x v="41"/>
    <s v="00002767470000306550"/>
  </r>
  <r>
    <x v="0"/>
    <x v="3"/>
    <x v="6"/>
    <x v="41"/>
    <s v="00002768990000276900"/>
  </r>
  <r>
    <x v="0"/>
    <x v="3"/>
    <x v="6"/>
    <x v="41"/>
    <s v="0000304081"/>
  </r>
  <r>
    <x v="0"/>
    <x v="3"/>
    <x v="6"/>
    <x v="41"/>
    <s v="0000304693"/>
  </r>
  <r>
    <x v="0"/>
    <x v="3"/>
    <x v="6"/>
    <x v="41"/>
    <s v="0000307163"/>
  </r>
  <r>
    <x v="0"/>
    <x v="3"/>
    <x v="6"/>
    <x v="41"/>
    <s v="00003135000000890730"/>
  </r>
  <r>
    <x v="0"/>
    <x v="3"/>
    <x v="6"/>
    <x v="41"/>
    <s v="0000313587"/>
  </r>
  <r>
    <x v="0"/>
    <x v="3"/>
    <x v="6"/>
    <x v="41"/>
    <s v="0000313775"/>
  </r>
  <r>
    <x v="0"/>
    <x v="3"/>
    <x v="6"/>
    <x v="41"/>
    <s v="0000314519"/>
  </r>
  <r>
    <x v="0"/>
    <x v="3"/>
    <x v="6"/>
    <x v="41"/>
    <s v="0000315105"/>
  </r>
  <r>
    <x v="0"/>
    <x v="3"/>
    <x v="6"/>
    <x v="41"/>
    <s v="0000315974"/>
  </r>
  <r>
    <x v="0"/>
    <x v="3"/>
    <x v="6"/>
    <x v="41"/>
    <s v="00003163910000318663"/>
  </r>
  <r>
    <x v="0"/>
    <x v="3"/>
    <x v="6"/>
    <x v="41"/>
    <s v="0000317069"/>
  </r>
  <r>
    <x v="0"/>
    <x v="3"/>
    <x v="6"/>
    <x v="41"/>
    <s v="0000318033"/>
  </r>
  <r>
    <x v="0"/>
    <x v="3"/>
    <x v="6"/>
    <x v="41"/>
    <s v="0000318474"/>
  </r>
  <r>
    <x v="0"/>
    <x v="3"/>
    <x v="6"/>
    <x v="41"/>
    <s v="0000321957"/>
  </r>
  <r>
    <x v="0"/>
    <x v="3"/>
    <x v="6"/>
    <x v="41"/>
    <s v="0000321984"/>
  </r>
  <r>
    <x v="0"/>
    <x v="3"/>
    <x v="6"/>
    <x v="41"/>
    <s v="0000325603"/>
  </r>
  <r>
    <x v="0"/>
    <x v="3"/>
    <x v="6"/>
    <x v="41"/>
    <s v="0000327875"/>
  </r>
  <r>
    <x v="0"/>
    <x v="3"/>
    <x v="6"/>
    <x v="41"/>
    <s v="0000335167"/>
  </r>
  <r>
    <x v="0"/>
    <x v="3"/>
    <x v="6"/>
    <x v="41"/>
    <s v="0000339668"/>
  </r>
  <r>
    <x v="0"/>
    <x v="3"/>
    <x v="6"/>
    <x v="41"/>
    <s v="0000348616"/>
  </r>
  <r>
    <x v="0"/>
    <x v="3"/>
    <x v="6"/>
    <x v="41"/>
    <s v="0000355503"/>
  </r>
  <r>
    <x v="0"/>
    <x v="3"/>
    <x v="6"/>
    <x v="41"/>
    <s v="0000603805"/>
  </r>
  <r>
    <x v="0"/>
    <x v="3"/>
    <x v="6"/>
    <x v="41"/>
    <s v="0000700112"/>
  </r>
  <r>
    <x v="0"/>
    <x v="3"/>
    <x v="6"/>
    <x v="41"/>
    <s v="0000700180"/>
  </r>
  <r>
    <x v="0"/>
    <x v="3"/>
    <x v="6"/>
    <x v="41"/>
    <s v="00007003700000797361"/>
  </r>
  <r>
    <x v="0"/>
    <x v="3"/>
    <x v="6"/>
    <x v="41"/>
    <s v="00007003740000732837"/>
  </r>
  <r>
    <x v="0"/>
    <x v="3"/>
    <x v="6"/>
    <x v="41"/>
    <s v="0000700567"/>
  </r>
  <r>
    <x v="0"/>
    <x v="3"/>
    <x v="6"/>
    <x v="41"/>
    <s v="0000734985"/>
  </r>
  <r>
    <x v="0"/>
    <x v="3"/>
    <x v="6"/>
    <x v="41"/>
    <s v="00007372580000885782"/>
  </r>
  <r>
    <x v="0"/>
    <x v="3"/>
    <x v="6"/>
    <x v="41"/>
    <s v="0000745115"/>
  </r>
  <r>
    <x v="0"/>
    <x v="3"/>
    <x v="6"/>
    <x v="41"/>
    <s v="0000745756"/>
  </r>
  <r>
    <x v="0"/>
    <x v="3"/>
    <x v="6"/>
    <x v="41"/>
    <s v="0000746118"/>
  </r>
  <r>
    <x v="0"/>
    <x v="3"/>
    <x v="6"/>
    <x v="41"/>
    <s v="00007534730000871165"/>
  </r>
  <r>
    <x v="0"/>
    <x v="3"/>
    <x v="6"/>
    <x v="41"/>
    <s v="0000754843"/>
  </r>
  <r>
    <x v="0"/>
    <x v="3"/>
    <x v="6"/>
    <x v="41"/>
    <s v="00007570260000934618"/>
  </r>
  <r>
    <x v="0"/>
    <x v="3"/>
    <x v="6"/>
    <x v="41"/>
    <s v="0000757518"/>
  </r>
  <r>
    <x v="0"/>
    <x v="3"/>
    <x v="6"/>
    <x v="41"/>
    <s v="0000758333"/>
  </r>
  <r>
    <x v="0"/>
    <x v="3"/>
    <x v="6"/>
    <x v="41"/>
    <s v="00007593820000808103"/>
  </r>
  <r>
    <x v="0"/>
    <x v="3"/>
    <x v="6"/>
    <x v="41"/>
    <s v="00007754780000845214"/>
  </r>
  <r>
    <x v="0"/>
    <x v="3"/>
    <x v="6"/>
    <x v="41"/>
    <s v="0000776986"/>
  </r>
  <r>
    <x v="0"/>
    <x v="3"/>
    <x v="6"/>
    <x v="41"/>
    <s v="00007785270000778528"/>
  </r>
  <r>
    <x v="0"/>
    <x v="3"/>
    <x v="6"/>
    <x v="41"/>
    <s v="0000784591"/>
  </r>
  <r>
    <x v="0"/>
    <x v="3"/>
    <x v="6"/>
    <x v="41"/>
    <s v="0000799063"/>
  </r>
  <r>
    <x v="0"/>
    <x v="3"/>
    <x v="6"/>
    <x v="41"/>
    <s v="00007995110000799512"/>
  </r>
  <r>
    <x v="0"/>
    <x v="3"/>
    <x v="6"/>
    <x v="41"/>
    <s v="0000803845"/>
  </r>
  <r>
    <x v="0"/>
    <x v="3"/>
    <x v="6"/>
    <x v="41"/>
    <s v="0000808727"/>
  </r>
  <r>
    <x v="0"/>
    <x v="3"/>
    <x v="6"/>
    <x v="41"/>
    <s v="00008098010000809802"/>
  </r>
  <r>
    <x v="0"/>
    <x v="3"/>
    <x v="6"/>
    <x v="41"/>
    <s v="0000813200"/>
  </r>
  <r>
    <x v="0"/>
    <x v="3"/>
    <x v="6"/>
    <x v="41"/>
    <s v="0000816256"/>
  </r>
  <r>
    <x v="0"/>
    <x v="3"/>
    <x v="6"/>
    <x v="41"/>
    <s v="0000822392"/>
  </r>
  <r>
    <x v="0"/>
    <x v="3"/>
    <x v="6"/>
    <x v="41"/>
    <s v="0000830921"/>
  </r>
  <r>
    <x v="0"/>
    <x v="3"/>
    <x v="6"/>
    <x v="41"/>
    <s v="0000831683"/>
  </r>
  <r>
    <x v="0"/>
    <x v="3"/>
    <x v="6"/>
    <x v="41"/>
    <s v="00008492350000877437"/>
  </r>
  <r>
    <x v="0"/>
    <x v="0"/>
    <x v="6"/>
    <x v="41"/>
    <s v="00000010640000808485"/>
  </r>
  <r>
    <x v="0"/>
    <x v="0"/>
    <x v="6"/>
    <x v="41"/>
    <s v="0000001825"/>
  </r>
  <r>
    <x v="0"/>
    <x v="0"/>
    <x v="6"/>
    <x v="41"/>
    <s v="0000002936"/>
  </r>
  <r>
    <x v="0"/>
    <x v="0"/>
    <x v="6"/>
    <x v="41"/>
    <s v="00000058300000240482"/>
  </r>
  <r>
    <x v="0"/>
    <x v="0"/>
    <x v="6"/>
    <x v="41"/>
    <s v="00000061190000807484"/>
  </r>
  <r>
    <x v="0"/>
    <x v="0"/>
    <x v="6"/>
    <x v="41"/>
    <s v="0000007515"/>
  </r>
  <r>
    <x v="0"/>
    <x v="0"/>
    <x v="6"/>
    <x v="41"/>
    <s v="00000075970000138190"/>
  </r>
  <r>
    <x v="0"/>
    <x v="0"/>
    <x v="6"/>
    <x v="41"/>
    <s v="00000076940000029190"/>
  </r>
  <r>
    <x v="0"/>
    <x v="0"/>
    <x v="6"/>
    <x v="41"/>
    <s v="00000091570000932134"/>
  </r>
  <r>
    <x v="0"/>
    <x v="0"/>
    <x v="6"/>
    <x v="41"/>
    <s v="00000092890000014466"/>
  </r>
  <r>
    <x v="0"/>
    <x v="0"/>
    <x v="6"/>
    <x v="41"/>
    <s v="00000101000000772625"/>
  </r>
  <r>
    <x v="0"/>
    <x v="0"/>
    <x v="6"/>
    <x v="41"/>
    <s v="0000012983"/>
  </r>
  <r>
    <x v="0"/>
    <x v="0"/>
    <x v="6"/>
    <x v="41"/>
    <s v="00000140810000188836"/>
  </r>
  <r>
    <x v="0"/>
    <x v="0"/>
    <x v="6"/>
    <x v="41"/>
    <s v="0000015771"/>
  </r>
  <r>
    <x v="0"/>
    <x v="0"/>
    <x v="6"/>
    <x v="41"/>
    <s v="00000158400000170725"/>
  </r>
  <r>
    <x v="0"/>
    <x v="0"/>
    <x v="6"/>
    <x v="41"/>
    <s v="0000017298"/>
  </r>
  <r>
    <x v="0"/>
    <x v="0"/>
    <x v="6"/>
    <x v="41"/>
    <s v="00000242540000170732"/>
  </r>
  <r>
    <x v="0"/>
    <x v="0"/>
    <x v="6"/>
    <x v="41"/>
    <s v="00000244660000024477"/>
  </r>
  <r>
    <x v="0"/>
    <x v="0"/>
    <x v="6"/>
    <x v="41"/>
    <s v="0000026532"/>
  </r>
  <r>
    <x v="0"/>
    <x v="0"/>
    <x v="6"/>
    <x v="41"/>
    <s v="00000267550000027328"/>
  </r>
  <r>
    <x v="0"/>
    <x v="0"/>
    <x v="6"/>
    <x v="41"/>
    <s v="0000028744"/>
  </r>
  <r>
    <x v="0"/>
    <x v="0"/>
    <x v="6"/>
    <x v="41"/>
    <s v="0000032197"/>
  </r>
  <r>
    <x v="0"/>
    <x v="0"/>
    <x v="6"/>
    <x v="41"/>
    <s v="00000327230000191373"/>
  </r>
  <r>
    <x v="0"/>
    <x v="0"/>
    <x v="6"/>
    <x v="41"/>
    <s v="00000335360000187708"/>
  </r>
  <r>
    <x v="0"/>
    <x v="0"/>
    <x v="6"/>
    <x v="41"/>
    <s v="00000357910000171664"/>
  </r>
  <r>
    <x v="0"/>
    <x v="0"/>
    <x v="6"/>
    <x v="41"/>
    <s v="00000363500000102430"/>
  </r>
  <r>
    <x v="0"/>
    <x v="0"/>
    <x v="6"/>
    <x v="41"/>
    <s v="0000037017"/>
  </r>
  <r>
    <x v="0"/>
    <x v="0"/>
    <x v="6"/>
    <x v="41"/>
    <s v="0000038329"/>
  </r>
  <r>
    <x v="0"/>
    <x v="0"/>
    <x v="6"/>
    <x v="41"/>
    <s v="00000390730000076773"/>
  </r>
  <r>
    <x v="0"/>
    <x v="0"/>
    <x v="6"/>
    <x v="41"/>
    <s v="00000428850000044341"/>
  </r>
  <r>
    <x v="0"/>
    <x v="0"/>
    <x v="6"/>
    <x v="41"/>
    <s v="00000457170000337937"/>
  </r>
  <r>
    <x v="0"/>
    <x v="0"/>
    <x v="6"/>
    <x v="41"/>
    <s v="0000045941"/>
  </r>
  <r>
    <x v="0"/>
    <x v="0"/>
    <x v="6"/>
    <x v="41"/>
    <s v="00000488950000129210"/>
  </r>
  <r>
    <x v="0"/>
    <x v="0"/>
    <x v="6"/>
    <x v="41"/>
    <s v="00000504290000199969"/>
  </r>
  <r>
    <x v="0"/>
    <x v="0"/>
    <x v="6"/>
    <x v="41"/>
    <s v="00000549110000778480"/>
  </r>
  <r>
    <x v="0"/>
    <x v="0"/>
    <x v="6"/>
    <x v="41"/>
    <s v="0000056441"/>
  </r>
  <r>
    <x v="0"/>
    <x v="0"/>
    <x v="6"/>
    <x v="41"/>
    <s v="0000057387"/>
  </r>
  <r>
    <x v="0"/>
    <x v="0"/>
    <x v="6"/>
    <x v="41"/>
    <s v="00000703730000070374"/>
  </r>
  <r>
    <x v="0"/>
    <x v="0"/>
    <x v="6"/>
    <x v="41"/>
    <s v="00000731480000105818"/>
  </r>
  <r>
    <x v="0"/>
    <x v="0"/>
    <x v="6"/>
    <x v="41"/>
    <s v="0000073343"/>
  </r>
  <r>
    <x v="0"/>
    <x v="0"/>
    <x v="6"/>
    <x v="41"/>
    <s v="0000077575"/>
  </r>
  <r>
    <x v="0"/>
    <x v="0"/>
    <x v="6"/>
    <x v="41"/>
    <s v="00000828590000095675"/>
  </r>
  <r>
    <x v="0"/>
    <x v="0"/>
    <x v="6"/>
    <x v="41"/>
    <s v="00000852080000137893"/>
  </r>
  <r>
    <x v="0"/>
    <x v="0"/>
    <x v="6"/>
    <x v="41"/>
    <s v="00000872630000158000"/>
  </r>
  <r>
    <x v="0"/>
    <x v="0"/>
    <x v="6"/>
    <x v="41"/>
    <s v="00000892670000171396"/>
  </r>
  <r>
    <x v="0"/>
    <x v="0"/>
    <x v="6"/>
    <x v="41"/>
    <s v="0000090159"/>
  </r>
  <r>
    <x v="0"/>
    <x v="0"/>
    <x v="6"/>
    <x v="41"/>
    <s v="00000923090000175489"/>
  </r>
  <r>
    <x v="0"/>
    <x v="0"/>
    <x v="6"/>
    <x v="41"/>
    <s v="00000996000000136592"/>
  </r>
  <r>
    <x v="0"/>
    <x v="0"/>
    <x v="6"/>
    <x v="41"/>
    <s v="00001019640000245662"/>
  </r>
  <r>
    <x v="0"/>
    <x v="0"/>
    <x v="6"/>
    <x v="41"/>
    <s v="00001034680000137267"/>
  </r>
  <r>
    <x v="0"/>
    <x v="0"/>
    <x v="6"/>
    <x v="41"/>
    <s v="00001044890000187272"/>
  </r>
  <r>
    <x v="0"/>
    <x v="0"/>
    <x v="6"/>
    <x v="41"/>
    <s v="0000107270"/>
  </r>
  <r>
    <x v="0"/>
    <x v="0"/>
    <x v="6"/>
    <x v="41"/>
    <s v="00001161050000728810"/>
  </r>
  <r>
    <x v="0"/>
    <x v="0"/>
    <x v="6"/>
    <x v="41"/>
    <s v="0000117080"/>
  </r>
  <r>
    <x v="0"/>
    <x v="0"/>
    <x v="6"/>
    <x v="41"/>
    <s v="00001196040000129208"/>
  </r>
  <r>
    <x v="0"/>
    <x v="0"/>
    <x v="6"/>
    <x v="41"/>
    <s v="00001393210000886130"/>
  </r>
  <r>
    <x v="0"/>
    <x v="0"/>
    <x v="6"/>
    <x v="41"/>
    <s v="00001415730000793127"/>
  </r>
  <r>
    <x v="0"/>
    <x v="0"/>
    <x v="6"/>
    <x v="41"/>
    <s v="00001416610000276932"/>
  </r>
  <r>
    <x v="0"/>
    <x v="0"/>
    <x v="6"/>
    <x v="41"/>
    <s v="0000146264"/>
  </r>
  <r>
    <x v="0"/>
    <x v="0"/>
    <x v="6"/>
    <x v="41"/>
    <s v="00001463420000760928"/>
  </r>
  <r>
    <x v="0"/>
    <x v="0"/>
    <x v="6"/>
    <x v="41"/>
    <s v="00001592950000837072"/>
  </r>
  <r>
    <x v="0"/>
    <x v="0"/>
    <x v="6"/>
    <x v="41"/>
    <s v="00001798330000191774"/>
  </r>
  <r>
    <x v="0"/>
    <x v="0"/>
    <x v="6"/>
    <x v="41"/>
    <s v="0000181018"/>
  </r>
  <r>
    <x v="0"/>
    <x v="0"/>
    <x v="6"/>
    <x v="41"/>
    <s v="00001834560000218878"/>
  </r>
  <r>
    <x v="0"/>
    <x v="0"/>
    <x v="6"/>
    <x v="41"/>
    <s v="00001994630000822563"/>
  </r>
  <r>
    <x v="0"/>
    <x v="0"/>
    <x v="6"/>
    <x v="41"/>
    <s v="0000221262"/>
  </r>
  <r>
    <x v="0"/>
    <x v="0"/>
    <x v="6"/>
    <x v="41"/>
    <s v="0000240166"/>
  </r>
  <r>
    <x v="0"/>
    <x v="0"/>
    <x v="6"/>
    <x v="41"/>
    <s v="0000243584"/>
  </r>
  <r>
    <x v="0"/>
    <x v="0"/>
    <x v="6"/>
    <x v="41"/>
    <s v="00002681020000758597"/>
  </r>
  <r>
    <x v="0"/>
    <x v="0"/>
    <x v="6"/>
    <x v="41"/>
    <s v="00002700990000274634"/>
  </r>
  <r>
    <x v="0"/>
    <x v="0"/>
    <x v="6"/>
    <x v="41"/>
    <s v="00002743760000729082"/>
  </r>
  <r>
    <x v="0"/>
    <x v="0"/>
    <x v="6"/>
    <x v="41"/>
    <s v="0000327834"/>
  </r>
  <r>
    <x v="0"/>
    <x v="0"/>
    <x v="6"/>
    <x v="41"/>
    <s v="0000338319"/>
  </r>
  <r>
    <x v="0"/>
    <x v="0"/>
    <x v="6"/>
    <x v="41"/>
    <s v="0000348880"/>
  </r>
  <r>
    <x v="0"/>
    <x v="0"/>
    <x v="6"/>
    <x v="41"/>
    <s v="00007282230000783525"/>
  </r>
  <r>
    <x v="0"/>
    <x v="0"/>
    <x v="6"/>
    <x v="41"/>
    <s v="00007284870000815832"/>
  </r>
  <r>
    <x v="0"/>
    <x v="0"/>
    <x v="6"/>
    <x v="41"/>
    <s v="0000732112"/>
  </r>
  <r>
    <x v="0"/>
    <x v="0"/>
    <x v="6"/>
    <x v="41"/>
    <s v="0000760492"/>
  </r>
  <r>
    <x v="0"/>
    <x v="0"/>
    <x v="6"/>
    <x v="41"/>
    <s v="0000763595"/>
  </r>
  <r>
    <x v="0"/>
    <x v="0"/>
    <x v="6"/>
    <x v="41"/>
    <s v="0000773994"/>
  </r>
  <r>
    <x v="0"/>
    <x v="0"/>
    <x v="6"/>
    <x v="41"/>
    <s v="0000775277"/>
  </r>
  <r>
    <x v="0"/>
    <x v="0"/>
    <x v="6"/>
    <x v="41"/>
    <s v="0000798130"/>
  </r>
  <r>
    <x v="0"/>
    <x v="0"/>
    <x v="6"/>
    <x v="41"/>
    <s v="00008845920000884593"/>
  </r>
  <r>
    <x v="0"/>
    <x v="0"/>
    <x v="6"/>
    <x v="41"/>
    <s v="00009054840000908611"/>
  </r>
  <r>
    <x v="0"/>
    <x v="2"/>
    <x v="6"/>
    <x v="41"/>
    <s v="0000016505"/>
  </r>
  <r>
    <x v="0"/>
    <x v="5"/>
    <x v="6"/>
    <x v="41"/>
    <s v="00000149000000074783"/>
  </r>
  <r>
    <x v="0"/>
    <x v="5"/>
    <x v="6"/>
    <x v="41"/>
    <s v="00000360780000105826"/>
  </r>
  <r>
    <x v="0"/>
    <x v="5"/>
    <x v="6"/>
    <x v="41"/>
    <s v="00000385600000336837"/>
  </r>
  <r>
    <x v="0"/>
    <x v="5"/>
    <x v="6"/>
    <x v="41"/>
    <s v="00000388620000159470"/>
  </r>
  <r>
    <x v="0"/>
    <x v="5"/>
    <x v="6"/>
    <x v="41"/>
    <s v="00000509100000746006"/>
  </r>
  <r>
    <x v="0"/>
    <x v="5"/>
    <x v="6"/>
    <x v="41"/>
    <s v="0000072036"/>
  </r>
  <r>
    <x v="0"/>
    <x v="5"/>
    <x v="6"/>
    <x v="41"/>
    <s v="00001131650000208071"/>
  </r>
  <r>
    <x v="0"/>
    <x v="5"/>
    <x v="6"/>
    <x v="41"/>
    <s v="0000129419"/>
  </r>
  <r>
    <x v="0"/>
    <x v="5"/>
    <x v="6"/>
    <x v="41"/>
    <s v="0000159521"/>
  </r>
  <r>
    <x v="0"/>
    <x v="5"/>
    <x v="6"/>
    <x v="41"/>
    <s v="0000159532"/>
  </r>
  <r>
    <x v="0"/>
    <x v="5"/>
    <x v="6"/>
    <x v="41"/>
    <s v="0000163550"/>
  </r>
  <r>
    <x v="0"/>
    <x v="5"/>
    <x v="6"/>
    <x v="41"/>
    <s v="0000165831"/>
  </r>
  <r>
    <x v="0"/>
    <x v="5"/>
    <x v="6"/>
    <x v="41"/>
    <s v="00001728600000190684"/>
  </r>
  <r>
    <x v="0"/>
    <x v="5"/>
    <x v="6"/>
    <x v="41"/>
    <s v="0000184298"/>
  </r>
  <r>
    <x v="0"/>
    <x v="5"/>
    <x v="6"/>
    <x v="41"/>
    <s v="00007549450000754951"/>
  </r>
  <r>
    <x v="0"/>
    <x v="5"/>
    <x v="6"/>
    <x v="41"/>
    <s v="0000885927"/>
  </r>
  <r>
    <x v="0"/>
    <x v="1"/>
    <x v="6"/>
    <x v="41"/>
    <s v="0000003614"/>
  </r>
  <r>
    <x v="0"/>
    <x v="1"/>
    <x v="6"/>
    <x v="41"/>
    <s v="00000293700000812452"/>
  </r>
  <r>
    <x v="0"/>
    <x v="1"/>
    <x v="6"/>
    <x v="41"/>
    <s v="00000500950000072645"/>
  </r>
  <r>
    <x v="0"/>
    <x v="1"/>
    <x v="6"/>
    <x v="41"/>
    <s v="00000693150000837025"/>
  </r>
  <r>
    <x v="0"/>
    <x v="1"/>
    <x v="6"/>
    <x v="41"/>
    <s v="00001126510000220875"/>
  </r>
  <r>
    <x v="0"/>
    <x v="1"/>
    <x v="6"/>
    <x v="41"/>
    <s v="0000130590"/>
  </r>
  <r>
    <x v="0"/>
    <x v="1"/>
    <x v="6"/>
    <x v="41"/>
    <s v="00001594080000168632"/>
  </r>
  <r>
    <x v="0"/>
    <x v="1"/>
    <x v="6"/>
    <x v="41"/>
    <s v="00001834560000218878"/>
  </r>
  <r>
    <x v="0"/>
    <x v="1"/>
    <x v="6"/>
    <x v="41"/>
    <s v="0000220243"/>
  </r>
  <r>
    <x v="0"/>
    <x v="4"/>
    <x v="6"/>
    <x v="41"/>
    <s v="00000157920000016111"/>
  </r>
  <r>
    <x v="0"/>
    <x v="4"/>
    <x v="6"/>
    <x v="41"/>
    <s v="00000237540000271421"/>
  </r>
  <r>
    <x v="0"/>
    <x v="4"/>
    <x v="6"/>
    <x v="41"/>
    <s v="00000271120000130032"/>
  </r>
  <r>
    <x v="0"/>
    <x v="4"/>
    <x v="6"/>
    <x v="41"/>
    <s v="00000372710000953217"/>
  </r>
  <r>
    <x v="0"/>
    <x v="4"/>
    <x v="6"/>
    <x v="41"/>
    <s v="00000393760000228663"/>
  </r>
  <r>
    <x v="0"/>
    <x v="4"/>
    <x v="6"/>
    <x v="41"/>
    <s v="00000494090000113631"/>
  </r>
  <r>
    <x v="0"/>
    <x v="4"/>
    <x v="6"/>
    <x v="41"/>
    <s v="00000564200000165802"/>
  </r>
  <r>
    <x v="0"/>
    <x v="4"/>
    <x v="6"/>
    <x v="41"/>
    <s v="00000675060000728292"/>
  </r>
  <r>
    <x v="0"/>
    <x v="4"/>
    <x v="6"/>
    <x v="41"/>
    <s v="00000897790000126469"/>
  </r>
  <r>
    <x v="0"/>
    <x v="4"/>
    <x v="6"/>
    <x v="41"/>
    <s v="00000955460000220941"/>
  </r>
  <r>
    <x v="0"/>
    <x v="4"/>
    <x v="6"/>
    <x v="41"/>
    <s v="00001323840000851277"/>
  </r>
  <r>
    <x v="0"/>
    <x v="4"/>
    <x v="6"/>
    <x v="41"/>
    <s v="00001326280000815148"/>
  </r>
  <r>
    <x v="0"/>
    <x v="4"/>
    <x v="6"/>
    <x v="41"/>
    <s v="00001714560000262445"/>
  </r>
  <r>
    <x v="0"/>
    <x v="4"/>
    <x v="6"/>
    <x v="41"/>
    <s v="00001777140000250902"/>
  </r>
  <r>
    <x v="0"/>
    <x v="4"/>
    <x v="6"/>
    <x v="41"/>
    <s v="0000185152"/>
  </r>
  <r>
    <x v="0"/>
    <x v="4"/>
    <x v="6"/>
    <x v="41"/>
    <s v="0000209822"/>
  </r>
  <r>
    <x v="0"/>
    <x v="4"/>
    <x v="6"/>
    <x v="41"/>
    <s v="00002195650000774549"/>
  </r>
  <r>
    <x v="0"/>
    <x v="4"/>
    <x v="6"/>
    <x v="41"/>
    <s v="00002337480000304284"/>
  </r>
  <r>
    <x v="0"/>
    <x v="4"/>
    <x v="6"/>
    <x v="41"/>
    <s v="00002406580000756297"/>
  </r>
  <r>
    <x v="0"/>
    <x v="4"/>
    <x v="6"/>
    <x v="41"/>
    <s v="0000793239"/>
  </r>
  <r>
    <x v="1"/>
    <x v="3"/>
    <x v="6"/>
    <x v="41"/>
    <s v="00000132210000954552"/>
  </r>
  <r>
    <x v="1"/>
    <x v="0"/>
    <x v="6"/>
    <x v="41"/>
    <s v="00000061190000807484"/>
  </r>
  <r>
    <x v="1"/>
    <x v="0"/>
    <x v="6"/>
    <x v="41"/>
    <s v="0000006205"/>
  </r>
  <r>
    <x v="1"/>
    <x v="0"/>
    <x v="6"/>
    <x v="41"/>
    <s v="0000008180"/>
  </r>
  <r>
    <x v="1"/>
    <x v="0"/>
    <x v="6"/>
    <x v="41"/>
    <s v="00000151270000106529"/>
  </r>
  <r>
    <x v="1"/>
    <x v="0"/>
    <x v="6"/>
    <x v="41"/>
    <s v="00000154850000877855"/>
  </r>
  <r>
    <x v="1"/>
    <x v="0"/>
    <x v="6"/>
    <x v="41"/>
    <s v="00000156410000809411"/>
  </r>
  <r>
    <x v="1"/>
    <x v="0"/>
    <x v="6"/>
    <x v="41"/>
    <s v="0000015974"/>
  </r>
  <r>
    <x v="1"/>
    <x v="0"/>
    <x v="6"/>
    <x v="41"/>
    <s v="00000161930000016298"/>
  </r>
  <r>
    <x v="1"/>
    <x v="0"/>
    <x v="6"/>
    <x v="41"/>
    <s v="00000203460000250687"/>
  </r>
  <r>
    <x v="1"/>
    <x v="0"/>
    <x v="6"/>
    <x v="41"/>
    <s v="0000022474"/>
  </r>
  <r>
    <x v="1"/>
    <x v="0"/>
    <x v="6"/>
    <x v="41"/>
    <s v="00000242600000729992"/>
  </r>
  <r>
    <x v="1"/>
    <x v="0"/>
    <x v="6"/>
    <x v="41"/>
    <s v="0000026024"/>
  </r>
  <r>
    <x v="1"/>
    <x v="0"/>
    <x v="6"/>
    <x v="41"/>
    <s v="00000281750000125890"/>
  </r>
  <r>
    <x v="1"/>
    <x v="0"/>
    <x v="6"/>
    <x v="41"/>
    <s v="00000310080000270786"/>
  </r>
  <r>
    <x v="1"/>
    <x v="0"/>
    <x v="6"/>
    <x v="41"/>
    <s v="00000313120000188023"/>
  </r>
  <r>
    <x v="1"/>
    <x v="0"/>
    <x v="6"/>
    <x v="41"/>
    <s v="00000324880000191263"/>
  </r>
  <r>
    <x v="1"/>
    <x v="0"/>
    <x v="6"/>
    <x v="41"/>
    <s v="00000328270000187700"/>
  </r>
  <r>
    <x v="1"/>
    <x v="0"/>
    <x v="6"/>
    <x v="41"/>
    <s v="00000348130000761258"/>
  </r>
  <r>
    <x v="1"/>
    <x v="0"/>
    <x v="6"/>
    <x v="41"/>
    <s v="0000035299"/>
  </r>
  <r>
    <x v="1"/>
    <x v="0"/>
    <x v="6"/>
    <x v="41"/>
    <s v="00000355200000760547"/>
  </r>
  <r>
    <x v="1"/>
    <x v="0"/>
    <x v="6"/>
    <x v="41"/>
    <s v="00000358720000214301"/>
  </r>
  <r>
    <x v="1"/>
    <x v="0"/>
    <x v="6"/>
    <x v="41"/>
    <s v="00000359620000204709"/>
  </r>
  <r>
    <x v="1"/>
    <x v="0"/>
    <x v="6"/>
    <x v="41"/>
    <s v="00000360580000204920"/>
  </r>
  <r>
    <x v="1"/>
    <x v="0"/>
    <x v="6"/>
    <x v="41"/>
    <s v="00000362960000102815"/>
  </r>
  <r>
    <x v="1"/>
    <x v="0"/>
    <x v="6"/>
    <x v="41"/>
    <s v="00000362980000102153"/>
  </r>
  <r>
    <x v="1"/>
    <x v="0"/>
    <x v="6"/>
    <x v="41"/>
    <s v="00000374680000820584"/>
  </r>
  <r>
    <x v="1"/>
    <x v="0"/>
    <x v="6"/>
    <x v="41"/>
    <s v="00000378790000091442"/>
  </r>
  <r>
    <x v="1"/>
    <x v="0"/>
    <x v="6"/>
    <x v="41"/>
    <s v="00000379960000108058"/>
  </r>
  <r>
    <x v="1"/>
    <x v="0"/>
    <x v="6"/>
    <x v="41"/>
    <s v="00000385890000086948"/>
  </r>
  <r>
    <x v="1"/>
    <x v="0"/>
    <x v="6"/>
    <x v="41"/>
    <s v="00000385910000153852"/>
  </r>
  <r>
    <x v="1"/>
    <x v="0"/>
    <x v="6"/>
    <x v="41"/>
    <s v="00000404740000833434"/>
  </r>
  <r>
    <x v="1"/>
    <x v="0"/>
    <x v="6"/>
    <x v="41"/>
    <s v="0000041021"/>
  </r>
  <r>
    <x v="1"/>
    <x v="0"/>
    <x v="6"/>
    <x v="41"/>
    <s v="0000043490"/>
  </r>
  <r>
    <x v="1"/>
    <x v="0"/>
    <x v="6"/>
    <x v="41"/>
    <s v="00000539270000930904"/>
  </r>
  <r>
    <x v="1"/>
    <x v="0"/>
    <x v="6"/>
    <x v="41"/>
    <s v="00000554780000813560"/>
  </r>
  <r>
    <x v="1"/>
    <x v="0"/>
    <x v="6"/>
    <x v="41"/>
    <s v="00000678440000198706"/>
  </r>
  <r>
    <x v="1"/>
    <x v="0"/>
    <x v="6"/>
    <x v="41"/>
    <s v="00000699580000106546"/>
  </r>
  <r>
    <x v="1"/>
    <x v="0"/>
    <x v="6"/>
    <x v="41"/>
    <s v="00000701400000819382"/>
  </r>
  <r>
    <x v="1"/>
    <x v="0"/>
    <x v="6"/>
    <x v="41"/>
    <s v="0000070187"/>
  </r>
  <r>
    <x v="1"/>
    <x v="0"/>
    <x v="6"/>
    <x v="41"/>
    <s v="0000072495"/>
  </r>
  <r>
    <x v="1"/>
    <x v="0"/>
    <x v="6"/>
    <x v="41"/>
    <s v="00000745590000308580"/>
  </r>
  <r>
    <x v="1"/>
    <x v="0"/>
    <x v="6"/>
    <x v="41"/>
    <s v="00000758610000805079"/>
  </r>
  <r>
    <x v="1"/>
    <x v="0"/>
    <x v="6"/>
    <x v="41"/>
    <s v="0000087161"/>
  </r>
  <r>
    <x v="1"/>
    <x v="0"/>
    <x v="6"/>
    <x v="41"/>
    <s v="00000880880000222986"/>
  </r>
  <r>
    <x v="1"/>
    <x v="0"/>
    <x v="6"/>
    <x v="41"/>
    <s v="00000888710000147598"/>
  </r>
  <r>
    <x v="1"/>
    <x v="0"/>
    <x v="6"/>
    <x v="41"/>
    <s v="0000090812"/>
  </r>
  <r>
    <x v="1"/>
    <x v="0"/>
    <x v="6"/>
    <x v="41"/>
    <s v="0000091176"/>
  </r>
  <r>
    <x v="1"/>
    <x v="0"/>
    <x v="6"/>
    <x v="41"/>
    <s v="0000093343"/>
  </r>
  <r>
    <x v="1"/>
    <x v="0"/>
    <x v="6"/>
    <x v="41"/>
    <s v="0000096018"/>
  </r>
  <r>
    <x v="1"/>
    <x v="0"/>
    <x v="6"/>
    <x v="41"/>
    <s v="00000991040000189379"/>
  </r>
  <r>
    <x v="1"/>
    <x v="0"/>
    <x v="6"/>
    <x v="41"/>
    <s v="00001096810000270640"/>
  </r>
  <r>
    <x v="1"/>
    <x v="0"/>
    <x v="6"/>
    <x v="41"/>
    <s v="00001144370000700623"/>
  </r>
  <r>
    <x v="1"/>
    <x v="0"/>
    <x v="6"/>
    <x v="41"/>
    <s v="00001160730000798241"/>
  </r>
  <r>
    <x v="1"/>
    <x v="0"/>
    <x v="6"/>
    <x v="41"/>
    <s v="0000127588"/>
  </r>
  <r>
    <x v="1"/>
    <x v="0"/>
    <x v="6"/>
    <x v="41"/>
    <s v="0000142146"/>
  </r>
  <r>
    <x v="1"/>
    <x v="0"/>
    <x v="6"/>
    <x v="41"/>
    <s v="00001476330000161288"/>
  </r>
  <r>
    <x v="1"/>
    <x v="0"/>
    <x v="6"/>
    <x v="41"/>
    <s v="00001690280000174330"/>
  </r>
  <r>
    <x v="1"/>
    <x v="0"/>
    <x v="6"/>
    <x v="41"/>
    <s v="00001865410000875875"/>
  </r>
  <r>
    <x v="1"/>
    <x v="0"/>
    <x v="6"/>
    <x v="41"/>
    <s v="00002069430000267054"/>
  </r>
  <r>
    <x v="1"/>
    <x v="0"/>
    <x v="6"/>
    <x v="41"/>
    <s v="0000233874"/>
  </r>
  <r>
    <x v="1"/>
    <x v="0"/>
    <x v="6"/>
    <x v="41"/>
    <s v="0000247252"/>
  </r>
  <r>
    <x v="1"/>
    <x v="0"/>
    <x v="6"/>
    <x v="41"/>
    <s v="00002712430000892129"/>
  </r>
  <r>
    <x v="1"/>
    <x v="0"/>
    <x v="6"/>
    <x v="41"/>
    <s v="0000271971"/>
  </r>
  <r>
    <x v="1"/>
    <x v="0"/>
    <x v="6"/>
    <x v="41"/>
    <s v="0000700392"/>
  </r>
  <r>
    <x v="1"/>
    <x v="0"/>
    <x v="6"/>
    <x v="41"/>
    <s v="00007005240000828894"/>
  </r>
  <r>
    <x v="1"/>
    <x v="0"/>
    <x v="6"/>
    <x v="41"/>
    <s v="00007005620000700563"/>
  </r>
  <r>
    <x v="1"/>
    <x v="0"/>
    <x v="6"/>
    <x v="41"/>
    <s v="00007005960000859509"/>
  </r>
  <r>
    <x v="1"/>
    <x v="0"/>
    <x v="6"/>
    <x v="41"/>
    <s v="0000728299"/>
  </r>
  <r>
    <x v="1"/>
    <x v="0"/>
    <x v="6"/>
    <x v="41"/>
    <s v="00007296560000859048"/>
  </r>
  <r>
    <x v="1"/>
    <x v="0"/>
    <x v="6"/>
    <x v="41"/>
    <s v="00007301430000834795"/>
  </r>
  <r>
    <x v="1"/>
    <x v="0"/>
    <x v="6"/>
    <x v="41"/>
    <s v="0000745893"/>
  </r>
  <r>
    <x v="1"/>
    <x v="0"/>
    <x v="6"/>
    <x v="41"/>
    <s v="0000745894"/>
  </r>
  <r>
    <x v="1"/>
    <x v="0"/>
    <x v="6"/>
    <x v="41"/>
    <s v="00007538580000780774"/>
  </r>
  <r>
    <x v="1"/>
    <x v="0"/>
    <x v="6"/>
    <x v="41"/>
    <s v="00007578690000757870"/>
  </r>
  <r>
    <x v="1"/>
    <x v="0"/>
    <x v="6"/>
    <x v="41"/>
    <s v="00007605560000870954"/>
  </r>
  <r>
    <x v="1"/>
    <x v="0"/>
    <x v="6"/>
    <x v="41"/>
    <s v="0000761105"/>
  </r>
  <r>
    <x v="1"/>
    <x v="5"/>
    <x v="6"/>
    <x v="41"/>
    <s v="00000280680000235416"/>
  </r>
  <r>
    <x v="1"/>
    <x v="5"/>
    <x v="6"/>
    <x v="41"/>
    <s v="00000361270000208133"/>
  </r>
  <r>
    <x v="1"/>
    <x v="5"/>
    <x v="6"/>
    <x v="41"/>
    <s v="00000448090000182793"/>
  </r>
  <r>
    <x v="1"/>
    <x v="5"/>
    <x v="6"/>
    <x v="41"/>
    <s v="00000546320000171536"/>
  </r>
  <r>
    <x v="1"/>
    <x v="5"/>
    <x v="6"/>
    <x v="41"/>
    <s v="00000742430000814437"/>
  </r>
  <r>
    <x v="1"/>
    <x v="5"/>
    <x v="6"/>
    <x v="41"/>
    <s v="00001093320000188155"/>
  </r>
  <r>
    <x v="1"/>
    <x v="5"/>
    <x v="6"/>
    <x v="41"/>
    <s v="00007310450000775082"/>
  </r>
  <r>
    <x v="1"/>
    <x v="4"/>
    <x v="6"/>
    <x v="41"/>
    <s v="00008758460000888957"/>
  </r>
  <r>
    <x v="2"/>
    <x v="0"/>
    <x v="6"/>
    <x v="41"/>
    <s v="00000195360000029707"/>
  </r>
  <r>
    <x v="2"/>
    <x v="0"/>
    <x v="6"/>
    <x v="41"/>
    <s v="0000024493"/>
  </r>
  <r>
    <x v="2"/>
    <x v="0"/>
    <x v="6"/>
    <x v="41"/>
    <s v="00000378790000091442"/>
  </r>
  <r>
    <x v="2"/>
    <x v="0"/>
    <x v="6"/>
    <x v="41"/>
    <s v="0000145978"/>
  </r>
  <r>
    <x v="2"/>
    <x v="0"/>
    <x v="6"/>
    <x v="41"/>
    <s v="0000256098"/>
  </r>
  <r>
    <x v="2"/>
    <x v="0"/>
    <x v="6"/>
    <x v="41"/>
    <s v="00007000560000843022"/>
  </r>
  <r>
    <x v="2"/>
    <x v="0"/>
    <x v="6"/>
    <x v="41"/>
    <s v="00007604010000870997"/>
  </r>
  <r>
    <x v="2"/>
    <x v="0"/>
    <x v="6"/>
    <x v="41"/>
    <s v="00008845010000884502"/>
  </r>
  <r>
    <x v="2"/>
    <x v="5"/>
    <x v="6"/>
    <x v="41"/>
    <s v="0000894074"/>
  </r>
  <r>
    <x v="3"/>
    <x v="0"/>
    <x v="6"/>
    <x v="41"/>
    <s v="00008213910000821392"/>
  </r>
  <r>
    <x v="3"/>
    <x v="1"/>
    <x v="6"/>
    <x v="41"/>
    <s v="00002127860000344420"/>
  </r>
  <r>
    <x v="0"/>
    <x v="3"/>
    <x v="7"/>
    <x v="42"/>
    <s v="00001882040000781784"/>
  </r>
  <r>
    <x v="0"/>
    <x v="3"/>
    <x v="8"/>
    <x v="43"/>
    <s v="0000734516"/>
  </r>
  <r>
    <x v="1"/>
    <x v="0"/>
    <x v="8"/>
    <x v="43"/>
    <s v="0000853355"/>
  </r>
  <r>
    <x v="1"/>
    <x v="0"/>
    <x v="8"/>
    <x v="44"/>
    <s v="0000320398"/>
  </r>
  <r>
    <x v="0"/>
    <x v="3"/>
    <x v="8"/>
    <x v="3"/>
    <s v="0000000684"/>
  </r>
  <r>
    <x v="0"/>
    <x v="3"/>
    <x v="8"/>
    <x v="3"/>
    <s v="0000732882"/>
  </r>
  <r>
    <x v="0"/>
    <x v="0"/>
    <x v="9"/>
    <x v="45"/>
    <s v="0000077254"/>
  </r>
  <r>
    <x v="0"/>
    <x v="3"/>
    <x v="10"/>
    <x v="46"/>
    <s v="0000091575"/>
  </r>
  <r>
    <x v="0"/>
    <x v="3"/>
    <x v="11"/>
    <x v="47"/>
    <s v="00002532320000256228"/>
  </r>
  <r>
    <x v="0"/>
    <x v="3"/>
    <x v="12"/>
    <x v="48"/>
    <s v="0000169226"/>
  </r>
  <r>
    <x v="0"/>
    <x v="0"/>
    <x v="13"/>
    <x v="49"/>
    <s v="00000073870000088070"/>
  </r>
  <r>
    <x v="0"/>
    <x v="0"/>
    <x v="14"/>
    <x v="50"/>
    <s v="0000160460"/>
  </r>
  <r>
    <x v="1"/>
    <x v="0"/>
    <x v="14"/>
    <x v="50"/>
    <s v="0000311546"/>
  </r>
  <r>
    <x v="1"/>
    <x v="0"/>
    <x v="15"/>
    <x v="51"/>
    <s v="00002317830000231784"/>
  </r>
  <r>
    <x v="0"/>
    <x v="3"/>
    <x v="15"/>
    <x v="52"/>
    <s v="0000223391"/>
  </r>
  <r>
    <x v="0"/>
    <x v="3"/>
    <x v="15"/>
    <x v="53"/>
    <s v="00002347760000234777"/>
  </r>
  <r>
    <x v="0"/>
    <x v="2"/>
    <x v="15"/>
    <x v="54"/>
    <s v="0000313519"/>
  </r>
  <r>
    <x v="0"/>
    <x v="0"/>
    <x v="15"/>
    <x v="55"/>
    <s v="0000234611"/>
  </r>
  <r>
    <x v="3"/>
    <x v="0"/>
    <x v="15"/>
    <x v="55"/>
    <s v="0000781475"/>
  </r>
  <r>
    <x v="2"/>
    <x v="0"/>
    <x v="15"/>
    <x v="56"/>
    <s v="0000346499"/>
  </r>
  <r>
    <x v="0"/>
    <x v="0"/>
    <x v="16"/>
    <x v="57"/>
    <s v="00000217820000269912"/>
  </r>
  <r>
    <x v="1"/>
    <x v="0"/>
    <x v="17"/>
    <x v="58"/>
    <s v="0000001810"/>
  </r>
  <r>
    <x v="1"/>
    <x v="0"/>
    <x v="18"/>
    <x v="59"/>
    <s v="0000757166"/>
  </r>
  <r>
    <x v="1"/>
    <x v="0"/>
    <x v="18"/>
    <x v="60"/>
    <s v="00008189030000818904"/>
  </r>
  <r>
    <x v="0"/>
    <x v="3"/>
    <x v="19"/>
    <x v="61"/>
    <s v="0000332772"/>
  </r>
  <r>
    <x v="0"/>
    <x v="0"/>
    <x v="19"/>
    <x v="61"/>
    <s v="0000103029"/>
  </r>
  <r>
    <x v="0"/>
    <x v="0"/>
    <x v="19"/>
    <x v="61"/>
    <s v="00001091120000756040"/>
  </r>
  <r>
    <x v="0"/>
    <x v="0"/>
    <x v="19"/>
    <x v="61"/>
    <s v="0000755894"/>
  </r>
  <r>
    <x v="2"/>
    <x v="0"/>
    <x v="19"/>
    <x v="61"/>
    <s v="0000108060"/>
  </r>
  <r>
    <x v="1"/>
    <x v="0"/>
    <x v="19"/>
    <x v="62"/>
    <s v="00008558370000855838"/>
  </r>
  <r>
    <x v="1"/>
    <x v="3"/>
    <x v="20"/>
    <x v="63"/>
    <s v="0000899041"/>
  </r>
  <r>
    <x v="0"/>
    <x v="3"/>
    <x v="20"/>
    <x v="64"/>
    <s v="00000830920000102714"/>
  </r>
  <r>
    <x v="0"/>
    <x v="0"/>
    <x v="20"/>
    <x v="65"/>
    <s v="00000916820000275352"/>
  </r>
  <r>
    <x v="0"/>
    <x v="3"/>
    <x v="21"/>
    <x v="66"/>
    <s v="0000128612"/>
  </r>
  <r>
    <x v="0"/>
    <x v="3"/>
    <x v="22"/>
    <x v="67"/>
    <s v="0000033792"/>
  </r>
  <r>
    <x v="1"/>
    <x v="0"/>
    <x v="22"/>
    <x v="68"/>
    <s v="0000819114"/>
  </r>
  <r>
    <x v="1"/>
    <x v="0"/>
    <x v="22"/>
    <x v="69"/>
    <s v="0000185870"/>
  </r>
  <r>
    <x v="0"/>
    <x v="3"/>
    <x v="22"/>
    <x v="70"/>
    <s v="0000016194"/>
  </r>
  <r>
    <x v="0"/>
    <x v="0"/>
    <x v="22"/>
    <x v="70"/>
    <s v="0000321836"/>
  </r>
  <r>
    <x v="1"/>
    <x v="0"/>
    <x v="22"/>
    <x v="70"/>
    <s v="00002366140000319653"/>
  </r>
  <r>
    <x v="1"/>
    <x v="0"/>
    <x v="22"/>
    <x v="70"/>
    <s v="00008558670000855874"/>
  </r>
  <r>
    <x v="1"/>
    <x v="5"/>
    <x v="22"/>
    <x v="70"/>
    <s v="0000918439"/>
  </r>
  <r>
    <x v="0"/>
    <x v="0"/>
    <x v="22"/>
    <x v="71"/>
    <s v="00008454690000892692"/>
  </r>
  <r>
    <x v="1"/>
    <x v="0"/>
    <x v="23"/>
    <x v="72"/>
    <s v="00002704890000270533"/>
  </r>
  <r>
    <x v="0"/>
    <x v="3"/>
    <x v="24"/>
    <x v="73"/>
    <s v="0000009545"/>
  </r>
  <r>
    <x v="0"/>
    <x v="3"/>
    <x v="24"/>
    <x v="73"/>
    <s v="0000034536"/>
  </r>
  <r>
    <x v="0"/>
    <x v="3"/>
    <x v="24"/>
    <x v="73"/>
    <s v="0000317072"/>
  </r>
  <r>
    <x v="0"/>
    <x v="3"/>
    <x v="24"/>
    <x v="74"/>
    <s v="0000345015"/>
  </r>
  <r>
    <x v="0"/>
    <x v="3"/>
    <x v="24"/>
    <x v="58"/>
    <s v="0000182176"/>
  </r>
  <r>
    <x v="0"/>
    <x v="0"/>
    <x v="24"/>
    <x v="58"/>
    <s v="0000154760"/>
  </r>
  <r>
    <x v="0"/>
    <x v="3"/>
    <x v="24"/>
    <x v="75"/>
    <s v="0000106848"/>
  </r>
  <r>
    <x v="0"/>
    <x v="5"/>
    <x v="24"/>
    <x v="75"/>
    <s v="00002234970000777450"/>
  </r>
  <r>
    <x v="0"/>
    <x v="1"/>
    <x v="24"/>
    <x v="75"/>
    <s v="0000068007"/>
  </r>
  <r>
    <x v="0"/>
    <x v="1"/>
    <x v="24"/>
    <x v="75"/>
    <s v="0000326742"/>
  </r>
  <r>
    <x v="0"/>
    <x v="1"/>
    <x v="24"/>
    <x v="76"/>
    <s v="0000239835"/>
  </r>
  <r>
    <x v="0"/>
    <x v="0"/>
    <x v="25"/>
    <x v="77"/>
    <s v="0000887463"/>
  </r>
  <r>
    <x v="0"/>
    <x v="3"/>
    <x v="26"/>
    <x v="78"/>
    <s v="00007006010000700602"/>
  </r>
  <r>
    <x v="1"/>
    <x v="0"/>
    <x v="26"/>
    <x v="79"/>
    <s v="0000326044"/>
  </r>
  <r>
    <x v="0"/>
    <x v="0"/>
    <x v="27"/>
    <x v="80"/>
    <s v="0000870510"/>
  </r>
  <r>
    <x v="0"/>
    <x v="0"/>
    <x v="28"/>
    <x v="81"/>
    <s v="0000774361"/>
  </r>
  <r>
    <x v="1"/>
    <x v="0"/>
    <x v="28"/>
    <x v="81"/>
    <s v="0000227054"/>
  </r>
  <r>
    <x v="1"/>
    <x v="0"/>
    <x v="28"/>
    <x v="82"/>
    <s v="0000324439"/>
  </r>
  <r>
    <x v="0"/>
    <x v="3"/>
    <x v="28"/>
    <x v="83"/>
    <s v="00001123630000758207"/>
  </r>
  <r>
    <x v="0"/>
    <x v="3"/>
    <x v="28"/>
    <x v="84"/>
    <s v="0000002755"/>
  </r>
  <r>
    <x v="0"/>
    <x v="0"/>
    <x v="28"/>
    <x v="84"/>
    <s v="0000165028"/>
  </r>
  <r>
    <x v="0"/>
    <x v="0"/>
    <x v="28"/>
    <x v="84"/>
    <s v="0000217108"/>
  </r>
  <r>
    <x v="0"/>
    <x v="0"/>
    <x v="28"/>
    <x v="85"/>
    <s v="00007901020000792979"/>
  </r>
  <r>
    <x v="1"/>
    <x v="0"/>
    <x v="28"/>
    <x v="85"/>
    <s v="0000808797"/>
  </r>
  <r>
    <x v="0"/>
    <x v="3"/>
    <x v="28"/>
    <x v="86"/>
    <s v="00002669630000266966"/>
  </r>
  <r>
    <x v="0"/>
    <x v="3"/>
    <x v="28"/>
    <x v="86"/>
    <s v="0000326689"/>
  </r>
  <r>
    <x v="2"/>
    <x v="0"/>
    <x v="28"/>
    <x v="86"/>
    <s v="0000894879"/>
  </r>
  <r>
    <x v="1"/>
    <x v="0"/>
    <x v="29"/>
    <x v="87"/>
    <s v="00007741750000801070"/>
  </r>
  <r>
    <x v="0"/>
    <x v="3"/>
    <x v="29"/>
    <x v="88"/>
    <s v="0000310406"/>
  </r>
  <r>
    <x v="0"/>
    <x v="3"/>
    <x v="30"/>
    <x v="89"/>
    <s v="0000186231"/>
  </r>
  <r>
    <x v="0"/>
    <x v="0"/>
    <x v="30"/>
    <x v="90"/>
    <s v="0000109266"/>
  </r>
  <r>
    <x v="0"/>
    <x v="3"/>
    <x v="31"/>
    <x v="91"/>
    <s v="0000756359"/>
  </r>
  <r>
    <x v="0"/>
    <x v="0"/>
    <x v="31"/>
    <x v="92"/>
    <s v="00000050160000808959"/>
  </r>
  <r>
    <x v="0"/>
    <x v="3"/>
    <x v="31"/>
    <x v="93"/>
    <s v="00002409710000316165"/>
  </r>
  <r>
    <x v="0"/>
    <x v="3"/>
    <x v="31"/>
    <x v="94"/>
    <s v="0000318872"/>
  </r>
  <r>
    <x v="0"/>
    <x v="3"/>
    <x v="31"/>
    <x v="94"/>
    <s v="00003369300000336931"/>
  </r>
  <r>
    <x v="0"/>
    <x v="3"/>
    <x v="32"/>
    <x v="95"/>
    <s v="0000143744"/>
  </r>
  <r>
    <x v="0"/>
    <x v="0"/>
    <x v="32"/>
    <x v="95"/>
    <s v="00003226470000941668"/>
  </r>
  <r>
    <x v="0"/>
    <x v="1"/>
    <x v="32"/>
    <x v="95"/>
    <s v="0000010520"/>
  </r>
  <r>
    <x v="0"/>
    <x v="1"/>
    <x v="32"/>
    <x v="95"/>
    <s v="0000028006"/>
  </r>
  <r>
    <x v="0"/>
    <x v="1"/>
    <x v="32"/>
    <x v="95"/>
    <s v="0000085288"/>
  </r>
  <r>
    <x v="0"/>
    <x v="1"/>
    <x v="32"/>
    <x v="95"/>
    <s v="0000168930"/>
  </r>
  <r>
    <x v="0"/>
    <x v="1"/>
    <x v="32"/>
    <x v="95"/>
    <s v="0000197611"/>
  </r>
  <r>
    <x v="0"/>
    <x v="1"/>
    <x v="32"/>
    <x v="95"/>
    <s v="0000231234"/>
  </r>
  <r>
    <x v="0"/>
    <x v="1"/>
    <x v="32"/>
    <x v="95"/>
    <s v="0000236273"/>
  </r>
  <r>
    <x v="0"/>
    <x v="1"/>
    <x v="32"/>
    <x v="95"/>
    <s v="0000262167"/>
  </r>
  <r>
    <x v="0"/>
    <x v="1"/>
    <x v="32"/>
    <x v="95"/>
    <s v="00003133960000940322"/>
  </r>
  <r>
    <x v="0"/>
    <x v="1"/>
    <x v="32"/>
    <x v="95"/>
    <s v="0000323780"/>
  </r>
  <r>
    <x v="0"/>
    <x v="1"/>
    <x v="32"/>
    <x v="95"/>
    <s v="0000342457"/>
  </r>
  <r>
    <x v="1"/>
    <x v="0"/>
    <x v="32"/>
    <x v="95"/>
    <s v="00001812950000781474"/>
  </r>
  <r>
    <x v="0"/>
    <x v="3"/>
    <x v="32"/>
    <x v="96"/>
    <s v="00002581950000258196"/>
  </r>
  <r>
    <x v="0"/>
    <x v="0"/>
    <x v="32"/>
    <x v="96"/>
    <s v="00000104990000941667"/>
  </r>
  <r>
    <x v="0"/>
    <x v="1"/>
    <x v="32"/>
    <x v="96"/>
    <s v="0000165251"/>
  </r>
  <r>
    <x v="0"/>
    <x v="0"/>
    <x v="32"/>
    <x v="97"/>
    <s v="000011518400001151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38" firstHeaderRow="1" firstDataRow="1" firstDataCol="1" rowPageCount="2" colPageCount="1"/>
  <pivotFields count="5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7">
        <item x="3"/>
        <item x="0"/>
        <item x="2"/>
        <item x="5"/>
        <item x="1"/>
        <item x="4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99">
        <item x="42"/>
        <item x="1"/>
        <item x="91"/>
        <item x="24"/>
        <item x="51"/>
        <item x="78"/>
        <item x="63"/>
        <item x="81"/>
        <item x="46"/>
        <item x="25"/>
        <item x="82"/>
        <item x="29"/>
        <item x="52"/>
        <item x="79"/>
        <item x="77"/>
        <item x="73"/>
        <item x="61"/>
        <item x="30"/>
        <item x="83"/>
        <item x="2"/>
        <item x="43"/>
        <item x="74"/>
        <item x="84"/>
        <item x="80"/>
        <item x="26"/>
        <item x="47"/>
        <item x="44"/>
        <item x="27"/>
        <item x="92"/>
        <item x="28"/>
        <item x="59"/>
        <item x="36"/>
        <item x="89"/>
        <item x="45"/>
        <item x="85"/>
        <item x="37"/>
        <item x="57"/>
        <item x="31"/>
        <item x="64"/>
        <item x="58"/>
        <item x="48"/>
        <item x="38"/>
        <item x="95"/>
        <item x="67"/>
        <item x="49"/>
        <item x="3"/>
        <item x="4"/>
        <item x="93"/>
        <item x="5"/>
        <item x="0"/>
        <item x="6"/>
        <item x="39"/>
        <item x="32"/>
        <item x="53"/>
        <item x="40"/>
        <item x="68"/>
        <item x="7"/>
        <item x="50"/>
        <item x="65"/>
        <item x="75"/>
        <item x="54"/>
        <item x="8"/>
        <item x="69"/>
        <item x="70"/>
        <item x="55"/>
        <item x="41"/>
        <item x="9"/>
        <item x="33"/>
        <item x="94"/>
        <item x="60"/>
        <item x="10"/>
        <item x="90"/>
        <item x="11"/>
        <item x="34"/>
        <item x="12"/>
        <item x="13"/>
        <item x="14"/>
        <item x="15"/>
        <item x="16"/>
        <item x="17"/>
        <item x="18"/>
        <item x="66"/>
        <item x="35"/>
        <item x="19"/>
        <item x="96"/>
        <item x="20"/>
        <item x="56"/>
        <item x="87"/>
        <item x="86"/>
        <item x="72"/>
        <item x="21"/>
        <item x="88"/>
        <item x="22"/>
        <item x="76"/>
        <item x="62"/>
        <item x="71"/>
        <item x="97"/>
        <item x="23"/>
        <item t="default"/>
      </items>
    </pivotField>
    <pivotField dataField="1" showAll="0"/>
  </pivotFields>
  <rowFields count="2">
    <field x="2"/>
    <field x="3"/>
  </rowFields>
  <rowItems count="134">
    <i>
      <x/>
    </i>
    <i r="1">
      <x v="49"/>
    </i>
    <i>
      <x v="1"/>
    </i>
    <i r="1">
      <x v="1"/>
    </i>
    <i r="1">
      <x v="19"/>
    </i>
    <i r="1">
      <x v="45"/>
    </i>
    <i r="1">
      <x v="46"/>
    </i>
    <i r="1">
      <x v="48"/>
    </i>
    <i r="1">
      <x v="50"/>
    </i>
    <i r="1">
      <x v="56"/>
    </i>
    <i r="1">
      <x v="61"/>
    </i>
    <i r="1">
      <x v="66"/>
    </i>
    <i r="1">
      <x v="70"/>
    </i>
    <i r="1">
      <x v="72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3"/>
    </i>
    <i r="1">
      <x v="85"/>
    </i>
    <i r="1">
      <x v="90"/>
    </i>
    <i r="1">
      <x v="92"/>
    </i>
    <i r="1">
      <x v="97"/>
    </i>
    <i>
      <x v="2"/>
    </i>
    <i r="1">
      <x v="3"/>
    </i>
    <i r="1">
      <x v="9"/>
    </i>
    <i r="1">
      <x v="24"/>
    </i>
    <i r="1">
      <x v="27"/>
    </i>
    <i>
      <x v="3"/>
    </i>
    <i r="1">
      <x v="29"/>
    </i>
    <i>
      <x v="4"/>
    </i>
    <i r="1">
      <x v="11"/>
    </i>
    <i r="1">
      <x v="17"/>
    </i>
    <i r="1">
      <x v="37"/>
    </i>
    <i r="1">
      <x v="52"/>
    </i>
    <i r="1">
      <x v="67"/>
    </i>
    <i r="1">
      <x v="73"/>
    </i>
    <i r="1">
      <x v="82"/>
    </i>
    <i>
      <x v="5"/>
    </i>
    <i r="1">
      <x v="31"/>
    </i>
    <i>
      <x v="6"/>
    </i>
    <i r="1">
      <x v="35"/>
    </i>
    <i r="1">
      <x v="41"/>
    </i>
    <i r="1">
      <x v="51"/>
    </i>
    <i r="1">
      <x v="54"/>
    </i>
    <i r="1">
      <x v="65"/>
    </i>
    <i>
      <x v="7"/>
    </i>
    <i r="1">
      <x/>
    </i>
    <i>
      <x v="8"/>
    </i>
    <i r="1">
      <x v="20"/>
    </i>
    <i r="1">
      <x v="26"/>
    </i>
    <i r="1">
      <x v="45"/>
    </i>
    <i>
      <x v="9"/>
    </i>
    <i r="1">
      <x v="33"/>
    </i>
    <i>
      <x v="10"/>
    </i>
    <i r="1">
      <x v="8"/>
    </i>
    <i>
      <x v="11"/>
    </i>
    <i r="1">
      <x v="25"/>
    </i>
    <i>
      <x v="12"/>
    </i>
    <i r="1">
      <x v="40"/>
    </i>
    <i>
      <x v="13"/>
    </i>
    <i r="1">
      <x v="44"/>
    </i>
    <i>
      <x v="14"/>
    </i>
    <i r="1">
      <x v="57"/>
    </i>
    <i>
      <x v="15"/>
    </i>
    <i r="1">
      <x v="4"/>
    </i>
    <i r="1">
      <x v="12"/>
    </i>
    <i r="1">
      <x v="53"/>
    </i>
    <i r="1">
      <x v="60"/>
    </i>
    <i r="1">
      <x v="64"/>
    </i>
    <i r="1">
      <x v="86"/>
    </i>
    <i>
      <x v="16"/>
    </i>
    <i r="1">
      <x v="36"/>
    </i>
    <i>
      <x v="17"/>
    </i>
    <i r="1">
      <x v="39"/>
    </i>
    <i>
      <x v="18"/>
    </i>
    <i r="1">
      <x v="30"/>
    </i>
    <i r="1">
      <x v="69"/>
    </i>
    <i>
      <x v="19"/>
    </i>
    <i r="1">
      <x v="16"/>
    </i>
    <i r="1">
      <x v="94"/>
    </i>
    <i>
      <x v="20"/>
    </i>
    <i r="1">
      <x v="6"/>
    </i>
    <i r="1">
      <x v="38"/>
    </i>
    <i r="1">
      <x v="58"/>
    </i>
    <i>
      <x v="21"/>
    </i>
    <i r="1">
      <x v="81"/>
    </i>
    <i>
      <x v="22"/>
    </i>
    <i r="1">
      <x v="43"/>
    </i>
    <i r="1">
      <x v="55"/>
    </i>
    <i r="1">
      <x v="62"/>
    </i>
    <i r="1">
      <x v="63"/>
    </i>
    <i r="1">
      <x v="95"/>
    </i>
    <i>
      <x v="23"/>
    </i>
    <i r="1">
      <x v="89"/>
    </i>
    <i>
      <x v="24"/>
    </i>
    <i r="1">
      <x v="15"/>
    </i>
    <i r="1">
      <x v="21"/>
    </i>
    <i r="1">
      <x v="39"/>
    </i>
    <i r="1">
      <x v="59"/>
    </i>
    <i r="1">
      <x v="93"/>
    </i>
    <i>
      <x v="25"/>
    </i>
    <i r="1">
      <x v="14"/>
    </i>
    <i>
      <x v="26"/>
    </i>
    <i r="1">
      <x v="5"/>
    </i>
    <i r="1">
      <x v="13"/>
    </i>
    <i>
      <x v="27"/>
    </i>
    <i r="1">
      <x v="23"/>
    </i>
    <i>
      <x v="28"/>
    </i>
    <i r="1">
      <x v="7"/>
    </i>
    <i r="1">
      <x v="10"/>
    </i>
    <i r="1">
      <x v="18"/>
    </i>
    <i r="1">
      <x v="22"/>
    </i>
    <i r="1">
      <x v="34"/>
    </i>
    <i r="1">
      <x v="88"/>
    </i>
    <i>
      <x v="29"/>
    </i>
    <i r="1">
      <x v="87"/>
    </i>
    <i r="1">
      <x v="91"/>
    </i>
    <i>
      <x v="30"/>
    </i>
    <i r="1">
      <x v="32"/>
    </i>
    <i r="1">
      <x v="71"/>
    </i>
    <i>
      <x v="31"/>
    </i>
    <i r="1">
      <x v="2"/>
    </i>
    <i r="1">
      <x v="28"/>
    </i>
    <i r="1">
      <x v="47"/>
    </i>
    <i r="1">
      <x v="68"/>
    </i>
    <i>
      <x v="32"/>
    </i>
    <i r="1">
      <x v="42"/>
    </i>
    <i r="1">
      <x v="84"/>
    </i>
    <i r="1">
      <x v="96"/>
    </i>
    <i t="grand">
      <x/>
    </i>
  </rowItems>
  <colItems count="1">
    <i/>
  </colItems>
  <pageFields count="2">
    <pageField fld="1" hier="-1"/>
    <pageField fld="0" hier="-1"/>
  </pageFields>
  <dataFields count="1">
    <dataField name="Count of COUPLE_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topLeftCell="A103" workbookViewId="0">
      <selection activeCell="A124" sqref="A124"/>
    </sheetView>
  </sheetViews>
  <sheetFormatPr defaultRowHeight="12.75" x14ac:dyDescent="0.2"/>
  <cols>
    <col min="1" max="1" width="19" bestFit="1" customWidth="1"/>
    <col min="2" max="2" width="19.85546875" bestFit="1" customWidth="1"/>
    <col min="4" max="4" width="15.140625" bestFit="1" customWidth="1"/>
    <col min="5" max="5" width="9.85546875" bestFit="1" customWidth="1"/>
    <col min="6" max="6" width="10.7109375" bestFit="1" customWidth="1"/>
    <col min="7" max="7" width="8.7109375" bestFit="1" customWidth="1"/>
    <col min="8" max="8" width="7.5703125" bestFit="1" customWidth="1"/>
    <col min="9" max="9" width="6.42578125" bestFit="1" customWidth="1"/>
    <col min="10" max="10" width="11.57031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6.7109375" bestFit="1" customWidth="1"/>
    <col min="15" max="15" width="10.7109375" bestFit="1" customWidth="1"/>
    <col min="16" max="16" width="7.85546875" bestFit="1" customWidth="1"/>
    <col min="17" max="17" width="10.85546875" bestFit="1" customWidth="1"/>
    <col min="18" max="18" width="5.7109375" bestFit="1" customWidth="1"/>
    <col min="19" max="19" width="7" bestFit="1" customWidth="1"/>
    <col min="20" max="20" width="6.28515625" bestFit="1" customWidth="1"/>
    <col min="21" max="21" width="12.5703125" bestFit="1" customWidth="1"/>
    <col min="22" max="22" width="5.5703125" bestFit="1" customWidth="1"/>
    <col min="23" max="23" width="5.42578125" bestFit="1" customWidth="1"/>
    <col min="24" max="24" width="6.5703125" bestFit="1" customWidth="1"/>
    <col min="25" max="25" width="9.28515625" bestFit="1" customWidth="1"/>
    <col min="26" max="26" width="7.42578125" bestFit="1" customWidth="1"/>
    <col min="27" max="27" width="8.28515625" bestFit="1" customWidth="1"/>
    <col min="28" max="28" width="8" bestFit="1" customWidth="1"/>
    <col min="29" max="29" width="6.140625" bestFit="1" customWidth="1"/>
    <col min="30" max="30" width="7.42578125" bestFit="1" customWidth="1"/>
    <col min="31" max="31" width="8.5703125" bestFit="1" customWidth="1"/>
    <col min="32" max="32" width="9" bestFit="1" customWidth="1"/>
    <col min="33" max="33" width="6.7109375" bestFit="1" customWidth="1"/>
    <col min="34" max="34" width="10.28515625" bestFit="1" customWidth="1"/>
    <col min="36" max="36" width="6.28515625" bestFit="1" customWidth="1"/>
    <col min="37" max="37" width="7.28515625" bestFit="1" customWidth="1"/>
    <col min="38" max="38" width="9.7109375" bestFit="1" customWidth="1"/>
    <col min="39" max="39" width="12.42578125" bestFit="1" customWidth="1"/>
    <col min="40" max="40" width="10.42578125" bestFit="1" customWidth="1"/>
    <col min="41" max="41" width="8.28515625" bestFit="1" customWidth="1"/>
    <col min="42" max="42" width="9.28515625" bestFit="1" customWidth="1"/>
    <col min="43" max="43" width="6.28515625" bestFit="1" customWidth="1"/>
    <col min="44" max="44" width="5.140625" bestFit="1" customWidth="1"/>
    <col min="45" max="45" width="6" bestFit="1" customWidth="1"/>
    <col min="46" max="46" width="5.7109375" bestFit="1" customWidth="1"/>
    <col min="47" max="47" width="5.42578125" bestFit="1" customWidth="1"/>
    <col min="48" max="48" width="12" bestFit="1" customWidth="1"/>
    <col min="49" max="49" width="9" bestFit="1" customWidth="1"/>
    <col min="50" max="50" width="7.85546875" bestFit="1" customWidth="1"/>
    <col min="51" max="51" width="9.42578125" bestFit="1" customWidth="1"/>
    <col min="52" max="52" width="6.140625" bestFit="1" customWidth="1"/>
    <col min="53" max="53" width="5.42578125" bestFit="1" customWidth="1"/>
    <col min="54" max="54" width="11.85546875" bestFit="1" customWidth="1"/>
    <col min="55" max="55" width="10.28515625" bestFit="1" customWidth="1"/>
    <col min="56" max="56" width="8.140625" bestFit="1" customWidth="1"/>
    <col min="57" max="57" width="7.85546875" bestFit="1" customWidth="1"/>
    <col min="58" max="58" width="9.42578125" bestFit="1" customWidth="1"/>
    <col min="59" max="59" width="12.28515625" bestFit="1" customWidth="1"/>
    <col min="60" max="60" width="6.5703125" bestFit="1" customWidth="1"/>
    <col min="61" max="61" width="11.140625" bestFit="1" customWidth="1"/>
    <col min="62" max="62" width="10" bestFit="1" customWidth="1"/>
    <col min="63" max="63" width="5.7109375" bestFit="1" customWidth="1"/>
    <col min="64" max="64" width="7.42578125" bestFit="1" customWidth="1"/>
    <col min="65" max="65" width="9.5703125" bestFit="1" customWidth="1"/>
    <col min="66" max="66" width="7.42578125" bestFit="1" customWidth="1"/>
    <col min="67" max="67" width="5.85546875" bestFit="1" customWidth="1"/>
    <col min="68" max="68" width="7.7109375" bestFit="1" customWidth="1"/>
    <col min="69" max="69" width="12" bestFit="1" customWidth="1"/>
    <col min="70" max="70" width="14.5703125" bestFit="1" customWidth="1"/>
    <col min="71" max="71" width="7.28515625" bestFit="1" customWidth="1"/>
    <col min="72" max="72" width="9.42578125" bestFit="1" customWidth="1"/>
    <col min="73" max="73" width="8" bestFit="1" customWidth="1"/>
    <col min="74" max="74" width="12" bestFit="1" customWidth="1"/>
    <col min="75" max="75" width="11.5703125" bestFit="1" customWidth="1"/>
    <col min="76" max="76" width="10.42578125" bestFit="1" customWidth="1"/>
    <col min="77" max="77" width="14" bestFit="1" customWidth="1"/>
    <col min="78" max="78" width="12.42578125" bestFit="1" customWidth="1"/>
    <col min="79" max="79" width="10.7109375" bestFit="1" customWidth="1"/>
    <col min="80" max="80" width="14.28515625" bestFit="1" customWidth="1"/>
    <col min="81" max="81" width="11.7109375" bestFit="1" customWidth="1"/>
    <col min="82" max="82" width="11" bestFit="1" customWidth="1"/>
    <col min="84" max="84" width="11.28515625" bestFit="1" customWidth="1"/>
    <col min="85" max="85" width="7.140625" bestFit="1" customWidth="1"/>
    <col min="86" max="86" width="11.140625" bestFit="1" customWidth="1"/>
    <col min="87" max="87" width="8.5703125" bestFit="1" customWidth="1"/>
    <col min="88" max="88" width="7.28515625" bestFit="1" customWidth="1"/>
    <col min="89" max="89" width="8" bestFit="1" customWidth="1"/>
    <col min="90" max="90" width="6.42578125" bestFit="1" customWidth="1"/>
    <col min="91" max="91" width="5.85546875" bestFit="1" customWidth="1"/>
    <col min="92" max="92" width="10.140625" bestFit="1" customWidth="1"/>
    <col min="93" max="93" width="5.140625" bestFit="1" customWidth="1"/>
    <col min="94" max="94" width="8.140625" bestFit="1" customWidth="1"/>
    <col min="95" max="95" width="11.7109375" bestFit="1" customWidth="1"/>
    <col min="96" max="96" width="8.28515625" bestFit="1" customWidth="1"/>
    <col min="97" max="97" width="12" bestFit="1" customWidth="1"/>
    <col min="98" max="98" width="9.5703125" bestFit="1" customWidth="1"/>
    <col min="99" max="99" width="5" bestFit="1" customWidth="1"/>
    <col min="100" max="100" width="11.7109375" bestFit="1" customWidth="1"/>
  </cols>
  <sheetData>
    <row r="1" spans="1:3" x14ac:dyDescent="0.2">
      <c r="A1" s="7" t="s">
        <v>1074</v>
      </c>
      <c r="B1" t="s">
        <v>1274</v>
      </c>
    </row>
    <row r="2" spans="1:3" x14ac:dyDescent="0.2">
      <c r="A2" s="7" t="s">
        <v>445</v>
      </c>
      <c r="B2" t="s">
        <v>1274</v>
      </c>
    </row>
    <row r="4" spans="1:3" x14ac:dyDescent="0.2">
      <c r="A4" s="3" t="s">
        <v>1276</v>
      </c>
      <c r="B4" t="s">
        <v>1275</v>
      </c>
    </row>
    <row r="5" spans="1:3" x14ac:dyDescent="0.2">
      <c r="A5" s="5" t="s">
        <v>897</v>
      </c>
      <c r="B5" s="4">
        <v>2</v>
      </c>
    </row>
    <row r="6" spans="1:3" x14ac:dyDescent="0.2">
      <c r="A6" s="6" t="s">
        <v>980</v>
      </c>
      <c r="B6" s="4">
        <v>2</v>
      </c>
      <c r="C6" t="s">
        <v>1278</v>
      </c>
    </row>
    <row r="7" spans="1:3" x14ac:dyDescent="0.2">
      <c r="A7" s="5" t="s">
        <v>995</v>
      </c>
      <c r="B7" s="4">
        <v>219</v>
      </c>
    </row>
    <row r="8" spans="1:3" x14ac:dyDescent="0.2">
      <c r="A8" s="6" t="s">
        <v>1166</v>
      </c>
      <c r="B8" s="4">
        <v>12</v>
      </c>
      <c r="C8" t="s">
        <v>1279</v>
      </c>
    </row>
    <row r="9" spans="1:3" x14ac:dyDescent="0.2">
      <c r="A9" s="6" t="s">
        <v>45</v>
      </c>
      <c r="B9" s="4">
        <v>10</v>
      </c>
      <c r="C9" t="s">
        <v>1279</v>
      </c>
    </row>
    <row r="10" spans="1:3" x14ac:dyDescent="0.2">
      <c r="A10" s="6" t="s">
        <v>998</v>
      </c>
      <c r="B10" s="4">
        <v>1</v>
      </c>
      <c r="C10" t="s">
        <v>1279</v>
      </c>
    </row>
    <row r="11" spans="1:3" x14ac:dyDescent="0.2">
      <c r="A11" s="6" t="s">
        <v>218</v>
      </c>
      <c r="B11" s="4">
        <v>34</v>
      </c>
      <c r="C11" t="s">
        <v>1279</v>
      </c>
    </row>
    <row r="12" spans="1:3" x14ac:dyDescent="0.2">
      <c r="A12" s="6" t="s">
        <v>274</v>
      </c>
      <c r="B12" s="4">
        <v>1</v>
      </c>
      <c r="C12" t="s">
        <v>1279</v>
      </c>
    </row>
    <row r="13" spans="1:3" x14ac:dyDescent="0.2">
      <c r="A13" s="6" t="s">
        <v>1212</v>
      </c>
      <c r="B13" s="4">
        <v>6</v>
      </c>
      <c r="C13" t="s">
        <v>1279</v>
      </c>
    </row>
    <row r="14" spans="1:3" x14ac:dyDescent="0.2">
      <c r="A14" s="6" t="s">
        <v>1229</v>
      </c>
      <c r="B14" s="4">
        <v>4</v>
      </c>
      <c r="C14" t="s">
        <v>1279</v>
      </c>
    </row>
    <row r="15" spans="1:3" x14ac:dyDescent="0.2">
      <c r="A15" s="6" t="s">
        <v>957</v>
      </c>
      <c r="B15" s="4">
        <v>2</v>
      </c>
      <c r="C15" t="s">
        <v>1279</v>
      </c>
    </row>
    <row r="16" spans="1:3" x14ac:dyDescent="0.2">
      <c r="A16" s="6" t="s">
        <v>868</v>
      </c>
      <c r="B16" s="4">
        <v>33</v>
      </c>
      <c r="C16" t="s">
        <v>1279</v>
      </c>
    </row>
    <row r="17" spans="1:3" x14ac:dyDescent="0.2">
      <c r="A17" s="6" t="s">
        <v>1019</v>
      </c>
      <c r="B17" s="4">
        <v>3</v>
      </c>
      <c r="C17" t="s">
        <v>1279</v>
      </c>
    </row>
    <row r="18" spans="1:3" x14ac:dyDescent="0.2">
      <c r="A18" s="6" t="s">
        <v>447</v>
      </c>
      <c r="B18" s="4">
        <v>1</v>
      </c>
      <c r="C18" t="s">
        <v>1279</v>
      </c>
    </row>
    <row r="19" spans="1:3" x14ac:dyDescent="0.2">
      <c r="A19" s="6" t="s">
        <v>217</v>
      </c>
      <c r="B19" s="4">
        <v>21</v>
      </c>
      <c r="C19" t="s">
        <v>1279</v>
      </c>
    </row>
    <row r="20" spans="1:3" x14ac:dyDescent="0.2">
      <c r="A20" s="6" t="s">
        <v>1123</v>
      </c>
      <c r="B20" s="4">
        <v>14</v>
      </c>
      <c r="C20" t="s">
        <v>1279</v>
      </c>
    </row>
    <row r="21" spans="1:3" x14ac:dyDescent="0.2">
      <c r="A21" s="6" t="s">
        <v>854</v>
      </c>
      <c r="B21" s="4">
        <v>2</v>
      </c>
      <c r="C21" t="s">
        <v>1279</v>
      </c>
    </row>
    <row r="22" spans="1:3" x14ac:dyDescent="0.2">
      <c r="A22" s="6" t="s">
        <v>545</v>
      </c>
      <c r="B22" s="4">
        <v>27</v>
      </c>
      <c r="C22" t="s">
        <v>1279</v>
      </c>
    </row>
    <row r="23" spans="1:3" x14ac:dyDescent="0.2">
      <c r="A23" s="6" t="s">
        <v>1193</v>
      </c>
      <c r="B23" s="4">
        <v>3</v>
      </c>
      <c r="C23" t="s">
        <v>1279</v>
      </c>
    </row>
    <row r="24" spans="1:3" x14ac:dyDescent="0.2">
      <c r="A24" s="6" t="s">
        <v>1005</v>
      </c>
      <c r="B24" s="4">
        <v>30</v>
      </c>
      <c r="C24" t="s">
        <v>1279</v>
      </c>
    </row>
    <row r="25" spans="1:3" x14ac:dyDescent="0.2">
      <c r="A25" s="6" t="s">
        <v>101</v>
      </c>
      <c r="B25" s="4">
        <v>1</v>
      </c>
      <c r="C25" t="s">
        <v>1279</v>
      </c>
    </row>
    <row r="26" spans="1:3" x14ac:dyDescent="0.2">
      <c r="A26" s="6" t="s">
        <v>1092</v>
      </c>
      <c r="B26" s="4">
        <v>1</v>
      </c>
      <c r="C26" t="s">
        <v>1279</v>
      </c>
    </row>
    <row r="27" spans="1:3" x14ac:dyDescent="0.2">
      <c r="A27" s="6" t="s">
        <v>699</v>
      </c>
      <c r="B27" s="4">
        <v>4</v>
      </c>
      <c r="C27" t="s">
        <v>1279</v>
      </c>
    </row>
    <row r="28" spans="1:3" x14ac:dyDescent="0.2">
      <c r="A28" s="6" t="s">
        <v>986</v>
      </c>
      <c r="B28" s="4">
        <v>1</v>
      </c>
      <c r="C28" t="s">
        <v>1279</v>
      </c>
    </row>
    <row r="29" spans="1:3" x14ac:dyDescent="0.2">
      <c r="A29" s="6" t="s">
        <v>30</v>
      </c>
      <c r="B29" s="4">
        <v>7</v>
      </c>
      <c r="C29" t="s">
        <v>1279</v>
      </c>
    </row>
    <row r="30" spans="1:3" x14ac:dyDescent="0.2">
      <c r="A30" s="6" t="s">
        <v>882</v>
      </c>
      <c r="B30" s="4">
        <v>1</v>
      </c>
      <c r="C30" t="s">
        <v>1279</v>
      </c>
    </row>
    <row r="31" spans="1:3" x14ac:dyDescent="0.2">
      <c r="A31" s="5" t="s">
        <v>341</v>
      </c>
      <c r="B31" s="4">
        <v>7</v>
      </c>
    </row>
    <row r="32" spans="1:3" x14ac:dyDescent="0.2">
      <c r="A32" s="6" t="s">
        <v>729</v>
      </c>
      <c r="B32" s="4">
        <v>3</v>
      </c>
      <c r="C32" t="s">
        <v>1279</v>
      </c>
    </row>
    <row r="33" spans="1:3" x14ac:dyDescent="0.2">
      <c r="A33" s="6" t="s">
        <v>411</v>
      </c>
      <c r="B33" s="4">
        <v>1</v>
      </c>
      <c r="C33" t="s">
        <v>1279</v>
      </c>
    </row>
    <row r="34" spans="1:3" x14ac:dyDescent="0.2">
      <c r="A34" s="6" t="s">
        <v>300</v>
      </c>
      <c r="B34" s="4">
        <v>2</v>
      </c>
      <c r="C34" t="s">
        <v>1279</v>
      </c>
    </row>
    <row r="35" spans="1:3" x14ac:dyDescent="0.2">
      <c r="A35" s="6" t="s">
        <v>492</v>
      </c>
      <c r="B35" s="4">
        <v>1</v>
      </c>
      <c r="C35" t="s">
        <v>1279</v>
      </c>
    </row>
    <row r="36" spans="1:3" x14ac:dyDescent="0.2">
      <c r="A36" s="5" t="s">
        <v>472</v>
      </c>
      <c r="B36" s="4">
        <v>3</v>
      </c>
    </row>
    <row r="37" spans="1:3" x14ac:dyDescent="0.2">
      <c r="A37" s="6" t="s">
        <v>327</v>
      </c>
      <c r="B37" s="4">
        <v>3</v>
      </c>
      <c r="C37" t="s">
        <v>1279</v>
      </c>
    </row>
    <row r="38" spans="1:3" x14ac:dyDescent="0.2">
      <c r="A38" s="5" t="s">
        <v>830</v>
      </c>
      <c r="B38" s="4">
        <v>11</v>
      </c>
    </row>
    <row r="39" spans="1:3" x14ac:dyDescent="0.2">
      <c r="A39" s="6" t="s">
        <v>346</v>
      </c>
      <c r="B39" s="4">
        <v>1</v>
      </c>
      <c r="C39" t="s">
        <v>1279</v>
      </c>
    </row>
    <row r="40" spans="1:3" x14ac:dyDescent="0.2">
      <c r="A40" s="6" t="s">
        <v>326</v>
      </c>
      <c r="B40" s="4">
        <v>3</v>
      </c>
      <c r="C40" t="s">
        <v>1279</v>
      </c>
    </row>
    <row r="41" spans="1:3" x14ac:dyDescent="0.2">
      <c r="A41" s="6" t="s">
        <v>119</v>
      </c>
      <c r="B41" s="4">
        <v>2</v>
      </c>
      <c r="C41" t="s">
        <v>1279</v>
      </c>
    </row>
    <row r="42" spans="1:3" x14ac:dyDescent="0.2">
      <c r="A42" s="6" t="s">
        <v>366</v>
      </c>
      <c r="B42" s="4">
        <v>1</v>
      </c>
      <c r="C42" t="s">
        <v>1279</v>
      </c>
    </row>
    <row r="43" spans="1:3" x14ac:dyDescent="0.2">
      <c r="A43" s="6" t="s">
        <v>951</v>
      </c>
      <c r="B43" s="4">
        <v>2</v>
      </c>
      <c r="C43" t="s">
        <v>1279</v>
      </c>
    </row>
    <row r="44" spans="1:3" x14ac:dyDescent="0.2">
      <c r="A44" s="6" t="s">
        <v>663</v>
      </c>
      <c r="B44" s="4">
        <v>1</v>
      </c>
      <c r="C44" t="s">
        <v>1279</v>
      </c>
    </row>
    <row r="45" spans="1:3" x14ac:dyDescent="0.2">
      <c r="A45" s="6" t="s">
        <v>783</v>
      </c>
      <c r="B45" s="4">
        <v>1</v>
      </c>
      <c r="C45" t="s">
        <v>1279</v>
      </c>
    </row>
    <row r="46" spans="1:3" x14ac:dyDescent="0.2">
      <c r="A46" s="5" t="s">
        <v>701</v>
      </c>
      <c r="B46" s="4">
        <v>2</v>
      </c>
    </row>
    <row r="47" spans="1:3" x14ac:dyDescent="0.2">
      <c r="A47" s="6" t="s">
        <v>709</v>
      </c>
      <c r="B47" s="4">
        <v>2</v>
      </c>
      <c r="C47" t="s">
        <v>1279</v>
      </c>
    </row>
    <row r="48" spans="1:3" x14ac:dyDescent="0.2">
      <c r="A48" s="5" t="s">
        <v>614</v>
      </c>
      <c r="B48" s="4">
        <v>801</v>
      </c>
    </row>
    <row r="49" spans="1:3" x14ac:dyDescent="0.2">
      <c r="A49" s="6" t="s">
        <v>614</v>
      </c>
      <c r="B49" s="4">
        <v>29</v>
      </c>
      <c r="C49" t="s">
        <v>1279</v>
      </c>
    </row>
    <row r="50" spans="1:3" x14ac:dyDescent="0.2">
      <c r="A50" s="6" t="s">
        <v>605</v>
      </c>
      <c r="B50" s="4">
        <v>27</v>
      </c>
      <c r="C50" t="s">
        <v>1279</v>
      </c>
    </row>
    <row r="51" spans="1:3" x14ac:dyDescent="0.2">
      <c r="A51" s="6" t="s">
        <v>439</v>
      </c>
      <c r="B51" s="4">
        <v>62</v>
      </c>
      <c r="C51" t="s">
        <v>1279</v>
      </c>
    </row>
    <row r="52" spans="1:3" x14ac:dyDescent="0.2">
      <c r="A52" s="6" t="s">
        <v>573</v>
      </c>
      <c r="B52" s="4">
        <v>1</v>
      </c>
      <c r="C52" t="s">
        <v>1279</v>
      </c>
    </row>
    <row r="53" spans="1:3" x14ac:dyDescent="0.2">
      <c r="A53" s="6" t="s">
        <v>628</v>
      </c>
      <c r="B53" s="4">
        <v>682</v>
      </c>
      <c r="C53" t="s">
        <v>1279</v>
      </c>
    </row>
    <row r="54" spans="1:3" x14ac:dyDescent="0.2">
      <c r="A54" s="5" t="s">
        <v>1270</v>
      </c>
      <c r="B54" s="4">
        <v>1</v>
      </c>
    </row>
    <row r="55" spans="1:3" x14ac:dyDescent="0.2">
      <c r="A55" s="6" t="s">
        <v>581</v>
      </c>
      <c r="B55" s="4">
        <v>1</v>
      </c>
      <c r="C55" t="s">
        <v>1279</v>
      </c>
    </row>
    <row r="56" spans="1:3" x14ac:dyDescent="0.2">
      <c r="A56" s="5" t="s">
        <v>748</v>
      </c>
      <c r="B56" s="4">
        <v>5</v>
      </c>
    </row>
    <row r="57" spans="1:3" x14ac:dyDescent="0.2">
      <c r="A57" s="6" t="s">
        <v>720</v>
      </c>
      <c r="B57" s="4">
        <v>2</v>
      </c>
      <c r="C57" t="s">
        <v>1279</v>
      </c>
    </row>
    <row r="58" spans="1:3" x14ac:dyDescent="0.2">
      <c r="A58" s="6" t="s">
        <v>806</v>
      </c>
      <c r="B58" s="4">
        <v>1</v>
      </c>
      <c r="C58" t="s">
        <v>1279</v>
      </c>
    </row>
    <row r="59" spans="1:3" x14ac:dyDescent="0.2">
      <c r="A59" s="6" t="s">
        <v>998</v>
      </c>
      <c r="B59" s="4">
        <v>2</v>
      </c>
      <c r="C59" t="s">
        <v>1279</v>
      </c>
    </row>
    <row r="60" spans="1:3" x14ac:dyDescent="0.2">
      <c r="A60" s="5" t="s">
        <v>1219</v>
      </c>
      <c r="B60" s="4">
        <v>1</v>
      </c>
    </row>
    <row r="61" spans="1:3" x14ac:dyDescent="0.2">
      <c r="A61" s="6" t="s">
        <v>195</v>
      </c>
      <c r="B61" s="4">
        <v>1</v>
      </c>
      <c r="C61" t="s">
        <v>1279</v>
      </c>
    </row>
    <row r="62" spans="1:3" x14ac:dyDescent="0.2">
      <c r="A62" s="5" t="s">
        <v>890</v>
      </c>
      <c r="B62" s="4">
        <v>1</v>
      </c>
    </row>
    <row r="63" spans="1:3" x14ac:dyDescent="0.2">
      <c r="A63" s="6" t="s">
        <v>322</v>
      </c>
      <c r="B63" s="4">
        <v>1</v>
      </c>
      <c r="C63" t="s">
        <v>1279</v>
      </c>
    </row>
    <row r="64" spans="1:3" x14ac:dyDescent="0.2">
      <c r="A64" s="5" t="s">
        <v>427</v>
      </c>
      <c r="B64" s="4">
        <v>1</v>
      </c>
    </row>
    <row r="65" spans="1:3" x14ac:dyDescent="0.2">
      <c r="A65" s="6" t="s">
        <v>349</v>
      </c>
      <c r="B65" s="4">
        <v>1</v>
      </c>
      <c r="C65" t="s">
        <v>1279</v>
      </c>
    </row>
    <row r="66" spans="1:3" x14ac:dyDescent="0.2">
      <c r="A66" s="5" t="s">
        <v>504</v>
      </c>
      <c r="B66" s="4">
        <v>1</v>
      </c>
    </row>
    <row r="67" spans="1:3" x14ac:dyDescent="0.2">
      <c r="A67" s="6" t="s">
        <v>754</v>
      </c>
      <c r="B67" s="4">
        <v>1</v>
      </c>
      <c r="C67" t="s">
        <v>1279</v>
      </c>
    </row>
    <row r="68" spans="1:3" x14ac:dyDescent="0.2">
      <c r="A68" s="5" t="s">
        <v>223</v>
      </c>
      <c r="B68" s="4">
        <v>1</v>
      </c>
    </row>
    <row r="69" spans="1:3" x14ac:dyDescent="0.2">
      <c r="A69" s="6" t="s">
        <v>712</v>
      </c>
      <c r="B69" s="4">
        <v>1</v>
      </c>
      <c r="C69" t="s">
        <v>1279</v>
      </c>
    </row>
    <row r="70" spans="1:3" x14ac:dyDescent="0.2">
      <c r="A70" s="5" t="s">
        <v>369</v>
      </c>
      <c r="B70" s="4">
        <v>2</v>
      </c>
    </row>
    <row r="71" spans="1:3" x14ac:dyDescent="0.2">
      <c r="A71" s="6" t="s">
        <v>1088</v>
      </c>
      <c r="B71" s="4">
        <v>2</v>
      </c>
      <c r="C71" t="s">
        <v>1279</v>
      </c>
    </row>
    <row r="72" spans="1:3" x14ac:dyDescent="0.2">
      <c r="A72" s="5" t="s">
        <v>316</v>
      </c>
      <c r="B72" s="4">
        <v>7</v>
      </c>
    </row>
    <row r="73" spans="1:3" x14ac:dyDescent="0.2">
      <c r="A73" s="6" t="s">
        <v>704</v>
      </c>
      <c r="B73" s="4">
        <v>1</v>
      </c>
      <c r="C73" t="s">
        <v>1279</v>
      </c>
    </row>
    <row r="74" spans="1:3" x14ac:dyDescent="0.2">
      <c r="A74" s="6" t="s">
        <v>959</v>
      </c>
      <c r="B74" s="4">
        <v>1</v>
      </c>
      <c r="C74" t="s">
        <v>1279</v>
      </c>
    </row>
    <row r="75" spans="1:3" x14ac:dyDescent="0.2">
      <c r="A75" s="6" t="s">
        <v>874</v>
      </c>
      <c r="B75" s="4">
        <v>1</v>
      </c>
      <c r="C75" t="s">
        <v>1279</v>
      </c>
    </row>
    <row r="76" spans="1:3" x14ac:dyDescent="0.2">
      <c r="A76" s="6" t="s">
        <v>1087</v>
      </c>
      <c r="B76" s="4">
        <v>1</v>
      </c>
      <c r="C76" t="s">
        <v>1279</v>
      </c>
    </row>
    <row r="77" spans="1:3" x14ac:dyDescent="0.2">
      <c r="A77" s="6" t="s">
        <v>301</v>
      </c>
      <c r="B77" s="4">
        <v>2</v>
      </c>
      <c r="C77" t="s">
        <v>1279</v>
      </c>
    </row>
    <row r="78" spans="1:3" x14ac:dyDescent="0.2">
      <c r="A78" s="6" t="s">
        <v>675</v>
      </c>
      <c r="B78" s="4">
        <v>1</v>
      </c>
      <c r="C78" t="s">
        <v>1279</v>
      </c>
    </row>
    <row r="79" spans="1:3" x14ac:dyDescent="0.2">
      <c r="A79" s="5" t="s">
        <v>524</v>
      </c>
      <c r="B79" s="4">
        <v>1</v>
      </c>
    </row>
    <row r="80" spans="1:3" x14ac:dyDescent="0.2">
      <c r="A80" s="6" t="s">
        <v>433</v>
      </c>
      <c r="B80" s="4">
        <v>1</v>
      </c>
      <c r="C80" t="s">
        <v>1279</v>
      </c>
    </row>
    <row r="81" spans="1:3" x14ac:dyDescent="0.2">
      <c r="A81" s="5" t="s">
        <v>659</v>
      </c>
      <c r="B81" s="4">
        <v>1</v>
      </c>
    </row>
    <row r="82" spans="1:3" x14ac:dyDescent="0.2">
      <c r="A82" s="6" t="s">
        <v>1161</v>
      </c>
      <c r="B82" s="4">
        <v>1</v>
      </c>
      <c r="C82" t="s">
        <v>1279</v>
      </c>
    </row>
    <row r="83" spans="1:3" x14ac:dyDescent="0.2">
      <c r="A83" s="5" t="s">
        <v>780</v>
      </c>
      <c r="B83" s="4">
        <v>2</v>
      </c>
    </row>
    <row r="84" spans="1:3" x14ac:dyDescent="0.2">
      <c r="A84" s="6" t="s">
        <v>150</v>
      </c>
      <c r="B84" s="4">
        <v>1</v>
      </c>
      <c r="C84" t="s">
        <v>1279</v>
      </c>
    </row>
    <row r="85" spans="1:3" x14ac:dyDescent="0.2">
      <c r="A85" s="6" t="s">
        <v>1242</v>
      </c>
      <c r="B85" s="4">
        <v>1</v>
      </c>
      <c r="C85" t="s">
        <v>1279</v>
      </c>
    </row>
    <row r="86" spans="1:3" x14ac:dyDescent="0.2">
      <c r="A86" s="5" t="s">
        <v>359</v>
      </c>
      <c r="B86" s="4">
        <v>6</v>
      </c>
    </row>
    <row r="87" spans="1:3" x14ac:dyDescent="0.2">
      <c r="A87" s="6" t="s">
        <v>562</v>
      </c>
      <c r="B87" s="4">
        <v>5</v>
      </c>
      <c r="C87" t="s">
        <v>1279</v>
      </c>
    </row>
    <row r="88" spans="1:3" x14ac:dyDescent="0.2">
      <c r="A88" s="6" t="s">
        <v>915</v>
      </c>
      <c r="B88" s="4">
        <v>1</v>
      </c>
      <c r="C88" t="s">
        <v>1279</v>
      </c>
    </row>
    <row r="89" spans="1:3" x14ac:dyDescent="0.2">
      <c r="A89" s="5" t="s">
        <v>276</v>
      </c>
      <c r="B89" s="4">
        <v>3</v>
      </c>
    </row>
    <row r="90" spans="1:3" x14ac:dyDescent="0.2">
      <c r="A90" s="6" t="s">
        <v>50</v>
      </c>
      <c r="B90" s="4">
        <v>1</v>
      </c>
      <c r="C90" t="s">
        <v>1279</v>
      </c>
    </row>
    <row r="91" spans="1:3" x14ac:dyDescent="0.2">
      <c r="A91" s="6" t="s">
        <v>256</v>
      </c>
      <c r="B91" s="4">
        <v>1</v>
      </c>
      <c r="C91" t="s">
        <v>1279</v>
      </c>
    </row>
    <row r="92" spans="1:3" x14ac:dyDescent="0.2">
      <c r="A92" s="6" t="s">
        <v>255</v>
      </c>
      <c r="B92" s="4">
        <v>1</v>
      </c>
      <c r="C92" t="s">
        <v>1279</v>
      </c>
    </row>
    <row r="93" spans="1:3" x14ac:dyDescent="0.2">
      <c r="A93" s="5" t="s">
        <v>750</v>
      </c>
      <c r="B93" s="4">
        <v>1</v>
      </c>
    </row>
    <row r="94" spans="1:3" x14ac:dyDescent="0.2">
      <c r="A94" s="6" t="s">
        <v>104</v>
      </c>
      <c r="B94" s="4">
        <v>1</v>
      </c>
      <c r="C94" t="s">
        <v>1279</v>
      </c>
    </row>
    <row r="95" spans="1:3" x14ac:dyDescent="0.2">
      <c r="A95" s="5" t="s">
        <v>1159</v>
      </c>
      <c r="B95" s="4">
        <v>9</v>
      </c>
    </row>
    <row r="96" spans="1:3" x14ac:dyDescent="0.2">
      <c r="A96" s="6" t="s">
        <v>1269</v>
      </c>
      <c r="B96" s="4">
        <v>1</v>
      </c>
      <c r="C96" t="s">
        <v>1279</v>
      </c>
    </row>
    <row r="97" spans="1:3" x14ac:dyDescent="0.2">
      <c r="A97" s="6" t="s">
        <v>968</v>
      </c>
      <c r="B97" s="4">
        <v>1</v>
      </c>
      <c r="C97" t="s">
        <v>1279</v>
      </c>
    </row>
    <row r="98" spans="1:3" x14ac:dyDescent="0.2">
      <c r="A98" s="6" t="s">
        <v>711</v>
      </c>
      <c r="B98" s="4">
        <v>1</v>
      </c>
      <c r="C98" t="s">
        <v>1279</v>
      </c>
    </row>
    <row r="99" spans="1:3" x14ac:dyDescent="0.2">
      <c r="A99" s="6" t="s">
        <v>1159</v>
      </c>
      <c r="B99" s="4">
        <v>5</v>
      </c>
      <c r="C99" t="s">
        <v>1279</v>
      </c>
    </row>
    <row r="100" spans="1:3" x14ac:dyDescent="0.2">
      <c r="A100" s="6" t="s">
        <v>634</v>
      </c>
      <c r="B100" s="4">
        <v>1</v>
      </c>
      <c r="C100" t="s">
        <v>1279</v>
      </c>
    </row>
    <row r="101" spans="1:3" x14ac:dyDescent="0.2">
      <c r="A101" s="5" t="s">
        <v>953</v>
      </c>
      <c r="B101" s="4">
        <v>1</v>
      </c>
    </row>
    <row r="102" spans="1:3" x14ac:dyDescent="0.2">
      <c r="A102" s="6" t="s">
        <v>1235</v>
      </c>
      <c r="B102" s="4">
        <v>1</v>
      </c>
      <c r="C102" t="s">
        <v>1279</v>
      </c>
    </row>
    <row r="103" spans="1:3" x14ac:dyDescent="0.2">
      <c r="A103" s="5" t="s">
        <v>1167</v>
      </c>
      <c r="B103" s="4">
        <v>11</v>
      </c>
    </row>
    <row r="104" spans="1:3" x14ac:dyDescent="0.2">
      <c r="A104" s="6" t="s">
        <v>1178</v>
      </c>
      <c r="B104" s="4">
        <v>3</v>
      </c>
      <c r="C104" t="s">
        <v>1279</v>
      </c>
    </row>
    <row r="105" spans="1:3" x14ac:dyDescent="0.2">
      <c r="A105" s="6" t="s">
        <v>967</v>
      </c>
      <c r="B105" s="4">
        <v>1</v>
      </c>
      <c r="C105" t="s">
        <v>1279</v>
      </c>
    </row>
    <row r="106" spans="1:3" x14ac:dyDescent="0.2">
      <c r="A106" s="6" t="s">
        <v>1161</v>
      </c>
      <c r="B106" s="4">
        <v>2</v>
      </c>
      <c r="C106" t="s">
        <v>1279</v>
      </c>
    </row>
    <row r="107" spans="1:3" x14ac:dyDescent="0.2">
      <c r="A107" s="6" t="s">
        <v>264</v>
      </c>
      <c r="B107" s="4">
        <v>4</v>
      </c>
      <c r="C107" t="s">
        <v>1279</v>
      </c>
    </row>
    <row r="108" spans="1:3" x14ac:dyDescent="0.2">
      <c r="A108" s="6" t="s">
        <v>90</v>
      </c>
      <c r="B108" s="4">
        <v>1</v>
      </c>
      <c r="C108" t="s">
        <v>1279</v>
      </c>
    </row>
    <row r="109" spans="1:3" x14ac:dyDescent="0.2">
      <c r="A109" s="5" t="s">
        <v>912</v>
      </c>
      <c r="B109" s="4">
        <v>1</v>
      </c>
    </row>
    <row r="110" spans="1:3" x14ac:dyDescent="0.2">
      <c r="A110" s="6" t="s">
        <v>485</v>
      </c>
      <c r="B110" s="4">
        <v>1</v>
      </c>
      <c r="C110" t="s">
        <v>1279</v>
      </c>
    </row>
    <row r="111" spans="1:3" x14ac:dyDescent="0.2">
      <c r="A111" s="5" t="s">
        <v>449</v>
      </c>
      <c r="B111" s="4">
        <v>2</v>
      </c>
    </row>
    <row r="112" spans="1:3" x14ac:dyDescent="0.2">
      <c r="A112" s="6" t="s">
        <v>731</v>
      </c>
      <c r="B112" s="4">
        <v>1</v>
      </c>
      <c r="C112" t="s">
        <v>1279</v>
      </c>
    </row>
    <row r="113" spans="1:3" x14ac:dyDescent="0.2">
      <c r="A113" s="6" t="s">
        <v>488</v>
      </c>
      <c r="B113" s="4">
        <v>1</v>
      </c>
      <c r="C113" t="s">
        <v>1279</v>
      </c>
    </row>
    <row r="114" spans="1:3" x14ac:dyDescent="0.2">
      <c r="A114" s="5" t="s">
        <v>105</v>
      </c>
      <c r="B114" s="4">
        <v>1</v>
      </c>
    </row>
    <row r="115" spans="1:3" x14ac:dyDescent="0.2">
      <c r="A115" s="6" t="s">
        <v>432</v>
      </c>
      <c r="B115" s="4">
        <v>1</v>
      </c>
      <c r="C115" t="s">
        <v>1279</v>
      </c>
    </row>
    <row r="116" spans="1:3" x14ac:dyDescent="0.2">
      <c r="A116" s="5" t="s">
        <v>389</v>
      </c>
      <c r="B116" s="4">
        <v>12</v>
      </c>
    </row>
    <row r="117" spans="1:3" x14ac:dyDescent="0.2">
      <c r="A117" s="6" t="s">
        <v>1150</v>
      </c>
      <c r="B117" s="4">
        <v>2</v>
      </c>
      <c r="C117" t="s">
        <v>1279</v>
      </c>
    </row>
    <row r="118" spans="1:3" x14ac:dyDescent="0.2">
      <c r="A118" s="6" t="s">
        <v>749</v>
      </c>
      <c r="B118" s="4">
        <v>1</v>
      </c>
      <c r="C118" t="s">
        <v>1279</v>
      </c>
    </row>
    <row r="119" spans="1:3" x14ac:dyDescent="0.2">
      <c r="A119" s="6" t="s">
        <v>372</v>
      </c>
      <c r="B119" s="4">
        <v>1</v>
      </c>
      <c r="C119" t="s">
        <v>1279</v>
      </c>
    </row>
    <row r="120" spans="1:3" x14ac:dyDescent="0.2">
      <c r="A120" s="6" t="s">
        <v>343</v>
      </c>
      <c r="B120" s="4">
        <v>3</v>
      </c>
      <c r="C120" t="s">
        <v>1279</v>
      </c>
    </row>
    <row r="121" spans="1:3" x14ac:dyDescent="0.2">
      <c r="A121" s="6" t="s">
        <v>1124</v>
      </c>
      <c r="B121" s="4">
        <v>2</v>
      </c>
      <c r="C121" t="s">
        <v>1279</v>
      </c>
    </row>
    <row r="122" spans="1:3" x14ac:dyDescent="0.2">
      <c r="A122" s="6" t="s">
        <v>1264</v>
      </c>
      <c r="B122" s="4">
        <v>3</v>
      </c>
      <c r="C122" t="s">
        <v>1279</v>
      </c>
    </row>
    <row r="123" spans="1:3" x14ac:dyDescent="0.2">
      <c r="A123" s="5" t="s">
        <v>561</v>
      </c>
      <c r="B123" s="4">
        <v>2</v>
      </c>
    </row>
    <row r="124" spans="1:3" x14ac:dyDescent="0.2">
      <c r="A124" s="6" t="s">
        <v>1097</v>
      </c>
      <c r="B124" s="4">
        <v>1</v>
      </c>
    </row>
    <row r="125" spans="1:3" x14ac:dyDescent="0.2">
      <c r="A125" s="6" t="s">
        <v>561</v>
      </c>
      <c r="B125" s="4">
        <v>1</v>
      </c>
    </row>
    <row r="126" spans="1:3" x14ac:dyDescent="0.2">
      <c r="A126" s="5" t="s">
        <v>641</v>
      </c>
      <c r="B126" s="4">
        <v>2</v>
      </c>
    </row>
    <row r="127" spans="1:3" x14ac:dyDescent="0.2">
      <c r="A127" s="6" t="s">
        <v>102</v>
      </c>
      <c r="B127" s="4">
        <v>1</v>
      </c>
    </row>
    <row r="128" spans="1:3" x14ac:dyDescent="0.2">
      <c r="A128" s="6" t="s">
        <v>810</v>
      </c>
      <c r="B128" s="4">
        <v>1</v>
      </c>
    </row>
    <row r="129" spans="1:2" x14ac:dyDescent="0.2">
      <c r="A129" s="5" t="s">
        <v>1218</v>
      </c>
      <c r="B129" s="4">
        <v>5</v>
      </c>
    </row>
    <row r="130" spans="1:2" x14ac:dyDescent="0.2">
      <c r="A130" s="6" t="s">
        <v>514</v>
      </c>
      <c r="B130" s="4">
        <v>1</v>
      </c>
    </row>
    <row r="131" spans="1:2" x14ac:dyDescent="0.2">
      <c r="A131" s="6" t="s">
        <v>520</v>
      </c>
      <c r="B131" s="4">
        <v>1</v>
      </c>
    </row>
    <row r="132" spans="1:2" x14ac:dyDescent="0.2">
      <c r="A132" s="6" t="s">
        <v>132</v>
      </c>
      <c r="B132" s="4">
        <v>1</v>
      </c>
    </row>
    <row r="133" spans="1:2" x14ac:dyDescent="0.2">
      <c r="A133" s="6" t="s">
        <v>1207</v>
      </c>
      <c r="B133" s="4">
        <v>2</v>
      </c>
    </row>
    <row r="134" spans="1:2" x14ac:dyDescent="0.2">
      <c r="A134" s="5" t="s">
        <v>90</v>
      </c>
      <c r="B134" s="4">
        <v>18</v>
      </c>
    </row>
    <row r="135" spans="1:2" x14ac:dyDescent="0.2">
      <c r="A135" s="6" t="s">
        <v>791</v>
      </c>
      <c r="B135" s="4">
        <v>14</v>
      </c>
    </row>
    <row r="136" spans="1:2" x14ac:dyDescent="0.2">
      <c r="A136" s="6" t="s">
        <v>1130</v>
      </c>
      <c r="B136" s="4">
        <v>3</v>
      </c>
    </row>
    <row r="137" spans="1:2" x14ac:dyDescent="0.2">
      <c r="A137" s="6" t="s">
        <v>379</v>
      </c>
      <c r="B137" s="4">
        <v>1</v>
      </c>
    </row>
    <row r="138" spans="1:2" x14ac:dyDescent="0.2">
      <c r="A138" s="5" t="s">
        <v>1277</v>
      </c>
      <c r="B138" s="4"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4"/>
  <sheetViews>
    <sheetView workbookViewId="0">
      <pane ySplit="1" topLeftCell="A2" activePane="bottomLeft" state="frozen"/>
      <selection pane="bottomLeft" activeCell="I1137" sqref="I1137"/>
    </sheetView>
  </sheetViews>
  <sheetFormatPr defaultRowHeight="12.75" x14ac:dyDescent="0.2"/>
  <cols>
    <col min="1" max="1" width="8" bestFit="1" customWidth="1"/>
    <col min="2" max="2" width="19" bestFit="1" customWidth="1"/>
    <col min="3" max="3" width="13.85546875" bestFit="1" customWidth="1"/>
    <col min="4" max="4" width="13.7109375" bestFit="1" customWidth="1"/>
    <col min="5" max="5" width="21.42578125" bestFit="1" customWidth="1"/>
  </cols>
  <sheetData>
    <row r="1" spans="1:5" x14ac:dyDescent="0.2">
      <c r="A1" s="2" t="s">
        <v>445</v>
      </c>
      <c r="B1" s="2" t="s">
        <v>1074</v>
      </c>
      <c r="C1" s="2" t="s">
        <v>883</v>
      </c>
      <c r="D1" s="2" t="s">
        <v>448</v>
      </c>
      <c r="E1" s="2" t="s">
        <v>294</v>
      </c>
    </row>
    <row r="2" spans="1:5" x14ac:dyDescent="0.2">
      <c r="A2" s="1" t="s">
        <v>1173</v>
      </c>
      <c r="B2" s="1" t="s">
        <v>1032</v>
      </c>
      <c r="C2" s="1" t="s">
        <v>897</v>
      </c>
      <c r="D2" s="1" t="s">
        <v>980</v>
      </c>
      <c r="E2" s="1" t="s">
        <v>358</v>
      </c>
    </row>
    <row r="3" spans="1:5" x14ac:dyDescent="0.2">
      <c r="A3" s="1" t="s">
        <v>1173</v>
      </c>
      <c r="B3" s="1" t="s">
        <v>456</v>
      </c>
      <c r="C3" s="1" t="s">
        <v>897</v>
      </c>
      <c r="D3" s="1" t="s">
        <v>980</v>
      </c>
      <c r="E3" s="1" t="s">
        <v>760</v>
      </c>
    </row>
    <row r="4" spans="1:5" x14ac:dyDescent="0.2">
      <c r="A4" s="1" t="s">
        <v>1173</v>
      </c>
      <c r="B4" s="1" t="s">
        <v>1032</v>
      </c>
      <c r="C4" s="1" t="s">
        <v>995</v>
      </c>
      <c r="D4" s="1" t="s">
        <v>1166</v>
      </c>
      <c r="E4" s="1" t="s">
        <v>1241</v>
      </c>
    </row>
    <row r="5" spans="1:5" x14ac:dyDescent="0.2">
      <c r="A5" s="1" t="s">
        <v>1173</v>
      </c>
      <c r="B5" s="1" t="s">
        <v>519</v>
      </c>
      <c r="C5" s="1" t="s">
        <v>995</v>
      </c>
      <c r="D5" s="1" t="s">
        <v>1166</v>
      </c>
      <c r="E5" s="1" t="s">
        <v>498</v>
      </c>
    </row>
    <row r="6" spans="1:5" x14ac:dyDescent="0.2">
      <c r="A6" s="1" t="s">
        <v>1173</v>
      </c>
      <c r="B6" s="1" t="s">
        <v>519</v>
      </c>
      <c r="C6" s="1" t="s">
        <v>995</v>
      </c>
      <c r="D6" s="1" t="s">
        <v>1166</v>
      </c>
      <c r="E6" s="1" t="s">
        <v>6</v>
      </c>
    </row>
    <row r="7" spans="1:5" x14ac:dyDescent="0.2">
      <c r="A7" s="1" t="s">
        <v>1173</v>
      </c>
      <c r="B7" s="1" t="s">
        <v>456</v>
      </c>
      <c r="C7" s="1" t="s">
        <v>995</v>
      </c>
      <c r="D7" s="1" t="s">
        <v>1166</v>
      </c>
      <c r="E7" s="1" t="s">
        <v>1107</v>
      </c>
    </row>
    <row r="8" spans="1:5" x14ac:dyDescent="0.2">
      <c r="A8" s="1" t="s">
        <v>1173</v>
      </c>
      <c r="B8" s="1" t="s">
        <v>456</v>
      </c>
      <c r="C8" s="1" t="s">
        <v>995</v>
      </c>
      <c r="D8" s="1" t="s">
        <v>1166</v>
      </c>
      <c r="E8" s="1" t="s">
        <v>513</v>
      </c>
    </row>
    <row r="9" spans="1:5" x14ac:dyDescent="0.2">
      <c r="A9" s="1" t="s">
        <v>1173</v>
      </c>
      <c r="B9" s="1" t="s">
        <v>456</v>
      </c>
      <c r="C9" s="1" t="s">
        <v>995</v>
      </c>
      <c r="D9" s="1" t="s">
        <v>1166</v>
      </c>
      <c r="E9" s="1" t="s">
        <v>621</v>
      </c>
    </row>
    <row r="10" spans="1:5" x14ac:dyDescent="0.2">
      <c r="A10" s="1" t="s">
        <v>1173</v>
      </c>
      <c r="B10" s="1" t="s">
        <v>456</v>
      </c>
      <c r="C10" s="1" t="s">
        <v>995</v>
      </c>
      <c r="D10" s="1" t="s">
        <v>1166</v>
      </c>
      <c r="E10" s="1" t="s">
        <v>888</v>
      </c>
    </row>
    <row r="11" spans="1:5" x14ac:dyDescent="0.2">
      <c r="A11" s="1" t="s">
        <v>1173</v>
      </c>
      <c r="B11" s="1" t="s">
        <v>456</v>
      </c>
      <c r="C11" s="1" t="s">
        <v>995</v>
      </c>
      <c r="D11" s="1" t="s">
        <v>1166</v>
      </c>
      <c r="E11" s="1" t="s">
        <v>1096</v>
      </c>
    </row>
    <row r="12" spans="1:5" x14ac:dyDescent="0.2">
      <c r="A12" s="1" t="s">
        <v>1173</v>
      </c>
      <c r="B12" s="1" t="s">
        <v>456</v>
      </c>
      <c r="C12" s="1" t="s">
        <v>995</v>
      </c>
      <c r="D12" s="1" t="s">
        <v>1166</v>
      </c>
      <c r="E12" s="1" t="s">
        <v>804</v>
      </c>
    </row>
    <row r="13" spans="1:5" x14ac:dyDescent="0.2">
      <c r="A13" s="1" t="s">
        <v>1173</v>
      </c>
      <c r="B13" s="1" t="s">
        <v>456</v>
      </c>
      <c r="C13" s="1" t="s">
        <v>995</v>
      </c>
      <c r="D13" s="1" t="s">
        <v>1166</v>
      </c>
      <c r="E13" s="1" t="s">
        <v>795</v>
      </c>
    </row>
    <row r="14" spans="1:5" x14ac:dyDescent="0.2">
      <c r="A14" s="1" t="s">
        <v>583</v>
      </c>
      <c r="B14" s="1" t="s">
        <v>1032</v>
      </c>
      <c r="C14" s="1" t="s">
        <v>995</v>
      </c>
      <c r="D14" s="1" t="s">
        <v>1166</v>
      </c>
      <c r="E14" s="1" t="s">
        <v>904</v>
      </c>
    </row>
    <row r="15" spans="1:5" x14ac:dyDescent="0.2">
      <c r="A15" s="1" t="s">
        <v>583</v>
      </c>
      <c r="B15" s="1" t="s">
        <v>1032</v>
      </c>
      <c r="C15" s="1" t="s">
        <v>995</v>
      </c>
      <c r="D15" s="1" t="s">
        <v>1166</v>
      </c>
      <c r="E15" s="1" t="s">
        <v>283</v>
      </c>
    </row>
    <row r="16" spans="1:5" x14ac:dyDescent="0.2">
      <c r="A16" s="1" t="s">
        <v>1173</v>
      </c>
      <c r="B16" s="1" t="s">
        <v>363</v>
      </c>
      <c r="C16" s="1" t="s">
        <v>995</v>
      </c>
      <c r="D16" s="1" t="s">
        <v>45</v>
      </c>
      <c r="E16" s="1" t="s">
        <v>607</v>
      </c>
    </row>
    <row r="17" spans="1:5" x14ac:dyDescent="0.2">
      <c r="A17" s="1" t="s">
        <v>1173</v>
      </c>
      <c r="B17" s="1" t="s">
        <v>456</v>
      </c>
      <c r="C17" s="1" t="s">
        <v>995</v>
      </c>
      <c r="D17" s="1" t="s">
        <v>45</v>
      </c>
      <c r="E17" s="1" t="s">
        <v>1236</v>
      </c>
    </row>
    <row r="18" spans="1:5" x14ac:dyDescent="0.2">
      <c r="A18" s="1" t="s">
        <v>1173</v>
      </c>
      <c r="B18" s="1" t="s">
        <v>456</v>
      </c>
      <c r="C18" s="1" t="s">
        <v>995</v>
      </c>
      <c r="D18" s="1" t="s">
        <v>45</v>
      </c>
      <c r="E18" s="1" t="s">
        <v>620</v>
      </c>
    </row>
    <row r="19" spans="1:5" x14ac:dyDescent="0.2">
      <c r="A19" s="1" t="s">
        <v>1173</v>
      </c>
      <c r="B19" s="1" t="s">
        <v>456</v>
      </c>
      <c r="C19" s="1" t="s">
        <v>995</v>
      </c>
      <c r="D19" s="1" t="s">
        <v>45</v>
      </c>
      <c r="E19" s="1" t="s">
        <v>1194</v>
      </c>
    </row>
    <row r="20" spans="1:5" x14ac:dyDescent="0.2">
      <c r="A20" s="1" t="s">
        <v>1173</v>
      </c>
      <c r="B20" s="1" t="s">
        <v>456</v>
      </c>
      <c r="C20" s="1" t="s">
        <v>995</v>
      </c>
      <c r="D20" s="1" t="s">
        <v>45</v>
      </c>
      <c r="E20" s="1" t="s">
        <v>444</v>
      </c>
    </row>
    <row r="21" spans="1:5" x14ac:dyDescent="0.2">
      <c r="A21" s="1" t="s">
        <v>1173</v>
      </c>
      <c r="B21" s="1" t="s">
        <v>456</v>
      </c>
      <c r="C21" s="1" t="s">
        <v>995</v>
      </c>
      <c r="D21" s="1" t="s">
        <v>45</v>
      </c>
      <c r="E21" s="1" t="s">
        <v>813</v>
      </c>
    </row>
    <row r="22" spans="1:5" x14ac:dyDescent="0.2">
      <c r="A22" s="1" t="s">
        <v>1173</v>
      </c>
      <c r="B22" s="1" t="s">
        <v>456</v>
      </c>
      <c r="C22" s="1" t="s">
        <v>995</v>
      </c>
      <c r="D22" s="1" t="s">
        <v>45</v>
      </c>
      <c r="E22" s="1" t="s">
        <v>1086</v>
      </c>
    </row>
    <row r="23" spans="1:5" x14ac:dyDescent="0.2">
      <c r="A23" s="1" t="s">
        <v>583</v>
      </c>
      <c r="B23" s="1" t="s">
        <v>1032</v>
      </c>
      <c r="C23" s="1" t="s">
        <v>995</v>
      </c>
      <c r="D23" s="1" t="s">
        <v>45</v>
      </c>
      <c r="E23" s="1" t="s">
        <v>1129</v>
      </c>
    </row>
    <row r="24" spans="1:5" x14ac:dyDescent="0.2">
      <c r="A24" s="1" t="s">
        <v>583</v>
      </c>
      <c r="B24" s="1" t="s">
        <v>1032</v>
      </c>
      <c r="C24" s="1" t="s">
        <v>995</v>
      </c>
      <c r="D24" s="1" t="s">
        <v>45</v>
      </c>
      <c r="E24" s="1" t="s">
        <v>812</v>
      </c>
    </row>
    <row r="25" spans="1:5" x14ac:dyDescent="0.2">
      <c r="A25" s="1" t="s">
        <v>583</v>
      </c>
      <c r="B25" s="1" t="s">
        <v>1032</v>
      </c>
      <c r="C25" s="1" t="s">
        <v>995</v>
      </c>
      <c r="D25" s="1" t="s">
        <v>45</v>
      </c>
      <c r="E25" s="1" t="s">
        <v>1113</v>
      </c>
    </row>
    <row r="26" spans="1:5" x14ac:dyDescent="0.2">
      <c r="A26" s="1" t="s">
        <v>1173</v>
      </c>
      <c r="B26" s="1" t="s">
        <v>363</v>
      </c>
      <c r="C26" s="1" t="s">
        <v>995</v>
      </c>
      <c r="D26" s="1" t="s">
        <v>998</v>
      </c>
      <c r="E26" s="1" t="s">
        <v>582</v>
      </c>
    </row>
    <row r="27" spans="1:5" x14ac:dyDescent="0.2">
      <c r="A27" s="1" t="s">
        <v>1173</v>
      </c>
      <c r="B27" s="1" t="s">
        <v>363</v>
      </c>
      <c r="C27" s="1" t="s">
        <v>995</v>
      </c>
      <c r="D27" s="1" t="s">
        <v>218</v>
      </c>
      <c r="E27" s="1" t="s">
        <v>1165</v>
      </c>
    </row>
    <row r="28" spans="1:5" x14ac:dyDescent="0.2">
      <c r="A28" s="1" t="s">
        <v>1173</v>
      </c>
      <c r="B28" s="1" t="s">
        <v>363</v>
      </c>
      <c r="C28" s="1" t="s">
        <v>995</v>
      </c>
      <c r="D28" s="1" t="s">
        <v>218</v>
      </c>
      <c r="E28" s="1" t="s">
        <v>1007</v>
      </c>
    </row>
    <row r="29" spans="1:5" x14ac:dyDescent="0.2">
      <c r="A29" s="1" t="s">
        <v>1173</v>
      </c>
      <c r="B29" s="1" t="s">
        <v>363</v>
      </c>
      <c r="C29" s="1" t="s">
        <v>995</v>
      </c>
      <c r="D29" s="1" t="s">
        <v>218</v>
      </c>
      <c r="E29" s="1" t="s">
        <v>547</v>
      </c>
    </row>
    <row r="30" spans="1:5" x14ac:dyDescent="0.2">
      <c r="A30" s="1" t="s">
        <v>1173</v>
      </c>
      <c r="B30" s="1" t="s">
        <v>363</v>
      </c>
      <c r="C30" s="1" t="s">
        <v>995</v>
      </c>
      <c r="D30" s="1" t="s">
        <v>218</v>
      </c>
      <c r="E30" s="1" t="s">
        <v>934</v>
      </c>
    </row>
    <row r="31" spans="1:5" x14ac:dyDescent="0.2">
      <c r="A31" s="1" t="s">
        <v>1173</v>
      </c>
      <c r="B31" s="1" t="s">
        <v>363</v>
      </c>
      <c r="C31" s="1" t="s">
        <v>995</v>
      </c>
      <c r="D31" s="1" t="s">
        <v>218</v>
      </c>
      <c r="E31" s="1" t="s">
        <v>1172</v>
      </c>
    </row>
    <row r="32" spans="1:5" x14ac:dyDescent="0.2">
      <c r="A32" s="1" t="s">
        <v>1173</v>
      </c>
      <c r="B32" s="1" t="s">
        <v>363</v>
      </c>
      <c r="C32" s="1" t="s">
        <v>995</v>
      </c>
      <c r="D32" s="1" t="s">
        <v>218</v>
      </c>
      <c r="E32" s="1" t="s">
        <v>134</v>
      </c>
    </row>
    <row r="33" spans="1:5" x14ac:dyDescent="0.2">
      <c r="A33" s="1" t="s">
        <v>1173</v>
      </c>
      <c r="B33" s="1" t="s">
        <v>363</v>
      </c>
      <c r="C33" s="1" t="s">
        <v>995</v>
      </c>
      <c r="D33" s="1" t="s">
        <v>218</v>
      </c>
      <c r="E33" s="1" t="s">
        <v>89</v>
      </c>
    </row>
    <row r="34" spans="1:5" x14ac:dyDescent="0.2">
      <c r="A34" s="1" t="s">
        <v>1173</v>
      </c>
      <c r="B34" s="1" t="s">
        <v>363</v>
      </c>
      <c r="C34" s="1" t="s">
        <v>995</v>
      </c>
      <c r="D34" s="1" t="s">
        <v>218</v>
      </c>
      <c r="E34" s="1" t="s">
        <v>539</v>
      </c>
    </row>
    <row r="35" spans="1:5" x14ac:dyDescent="0.2">
      <c r="A35" s="1" t="s">
        <v>1173</v>
      </c>
      <c r="B35" s="1" t="s">
        <v>363</v>
      </c>
      <c r="C35" s="1" t="s">
        <v>995</v>
      </c>
      <c r="D35" s="1" t="s">
        <v>218</v>
      </c>
      <c r="E35" s="1" t="s">
        <v>1020</v>
      </c>
    </row>
    <row r="36" spans="1:5" x14ac:dyDescent="0.2">
      <c r="A36" s="1" t="s">
        <v>1173</v>
      </c>
      <c r="B36" s="1" t="s">
        <v>1032</v>
      </c>
      <c r="C36" s="1" t="s">
        <v>995</v>
      </c>
      <c r="D36" s="1" t="s">
        <v>218</v>
      </c>
      <c r="E36" s="1" t="s">
        <v>790</v>
      </c>
    </row>
    <row r="37" spans="1:5" x14ac:dyDescent="0.2">
      <c r="A37" s="1" t="s">
        <v>1173</v>
      </c>
      <c r="B37" s="1" t="s">
        <v>519</v>
      </c>
      <c r="C37" s="1" t="s">
        <v>995</v>
      </c>
      <c r="D37" s="1" t="s">
        <v>218</v>
      </c>
      <c r="E37" s="1" t="s">
        <v>1177</v>
      </c>
    </row>
    <row r="38" spans="1:5" x14ac:dyDescent="0.2">
      <c r="A38" s="1" t="s">
        <v>1173</v>
      </c>
      <c r="B38" s="1" t="s">
        <v>519</v>
      </c>
      <c r="C38" s="1" t="s">
        <v>995</v>
      </c>
      <c r="D38" s="1" t="s">
        <v>218</v>
      </c>
      <c r="E38" s="1" t="s">
        <v>1230</v>
      </c>
    </row>
    <row r="39" spans="1:5" x14ac:dyDescent="0.2">
      <c r="A39" s="1" t="s">
        <v>1173</v>
      </c>
      <c r="B39" s="1" t="s">
        <v>519</v>
      </c>
      <c r="C39" s="1" t="s">
        <v>995</v>
      </c>
      <c r="D39" s="1" t="s">
        <v>218</v>
      </c>
      <c r="E39" s="1" t="s">
        <v>914</v>
      </c>
    </row>
    <row r="40" spans="1:5" x14ac:dyDescent="0.2">
      <c r="A40" s="1" t="s">
        <v>1173</v>
      </c>
      <c r="B40" s="1" t="s">
        <v>519</v>
      </c>
      <c r="C40" s="1" t="s">
        <v>995</v>
      </c>
      <c r="D40" s="1" t="s">
        <v>218</v>
      </c>
      <c r="E40" s="1" t="s">
        <v>282</v>
      </c>
    </row>
    <row r="41" spans="1:5" x14ac:dyDescent="0.2">
      <c r="A41" s="1" t="s">
        <v>1173</v>
      </c>
      <c r="B41" s="1" t="s">
        <v>456</v>
      </c>
      <c r="C41" s="1" t="s">
        <v>995</v>
      </c>
      <c r="D41" s="1" t="s">
        <v>218</v>
      </c>
      <c r="E41" s="1" t="s">
        <v>235</v>
      </c>
    </row>
    <row r="42" spans="1:5" x14ac:dyDescent="0.2">
      <c r="A42" s="1" t="s">
        <v>1173</v>
      </c>
      <c r="B42" s="1" t="s">
        <v>456</v>
      </c>
      <c r="C42" s="1" t="s">
        <v>995</v>
      </c>
      <c r="D42" s="1" t="s">
        <v>218</v>
      </c>
      <c r="E42" s="1" t="s">
        <v>443</v>
      </c>
    </row>
    <row r="43" spans="1:5" x14ac:dyDescent="0.2">
      <c r="A43" s="1" t="s">
        <v>1173</v>
      </c>
      <c r="B43" s="1" t="s">
        <v>456</v>
      </c>
      <c r="C43" s="1" t="s">
        <v>995</v>
      </c>
      <c r="D43" s="1" t="s">
        <v>218</v>
      </c>
      <c r="E43" s="1" t="s">
        <v>672</v>
      </c>
    </row>
    <row r="44" spans="1:5" x14ac:dyDescent="0.2">
      <c r="A44" s="1" t="s">
        <v>1173</v>
      </c>
      <c r="B44" s="1" t="s">
        <v>456</v>
      </c>
      <c r="C44" s="1" t="s">
        <v>995</v>
      </c>
      <c r="D44" s="1" t="s">
        <v>218</v>
      </c>
      <c r="E44" s="1" t="s">
        <v>312</v>
      </c>
    </row>
    <row r="45" spans="1:5" x14ac:dyDescent="0.2">
      <c r="A45" s="1" t="s">
        <v>1173</v>
      </c>
      <c r="B45" s="1" t="s">
        <v>456</v>
      </c>
      <c r="C45" s="1" t="s">
        <v>995</v>
      </c>
      <c r="D45" s="1" t="s">
        <v>218</v>
      </c>
      <c r="E45" s="1" t="s">
        <v>1261</v>
      </c>
    </row>
    <row r="46" spans="1:5" x14ac:dyDescent="0.2">
      <c r="A46" s="1" t="s">
        <v>1173</v>
      </c>
      <c r="B46" s="1" t="s">
        <v>456</v>
      </c>
      <c r="C46" s="1" t="s">
        <v>995</v>
      </c>
      <c r="D46" s="1" t="s">
        <v>218</v>
      </c>
      <c r="E46" s="1" t="s">
        <v>25</v>
      </c>
    </row>
    <row r="47" spans="1:5" x14ac:dyDescent="0.2">
      <c r="A47" s="1" t="s">
        <v>1173</v>
      </c>
      <c r="B47" s="1" t="s">
        <v>456</v>
      </c>
      <c r="C47" s="1" t="s">
        <v>995</v>
      </c>
      <c r="D47" s="1" t="s">
        <v>218</v>
      </c>
      <c r="E47" s="1" t="s">
        <v>484</v>
      </c>
    </row>
    <row r="48" spans="1:5" x14ac:dyDescent="0.2">
      <c r="A48" s="1" t="s">
        <v>1173</v>
      </c>
      <c r="B48" s="1" t="s">
        <v>456</v>
      </c>
      <c r="C48" s="1" t="s">
        <v>995</v>
      </c>
      <c r="D48" s="1" t="s">
        <v>218</v>
      </c>
      <c r="E48" s="1" t="s">
        <v>497</v>
      </c>
    </row>
    <row r="49" spans="1:5" x14ac:dyDescent="0.2">
      <c r="A49" s="1" t="s">
        <v>1173</v>
      </c>
      <c r="B49" s="1" t="s">
        <v>456</v>
      </c>
      <c r="C49" s="1" t="s">
        <v>995</v>
      </c>
      <c r="D49" s="1" t="s">
        <v>218</v>
      </c>
      <c r="E49" s="1" t="s">
        <v>1112</v>
      </c>
    </row>
    <row r="50" spans="1:5" x14ac:dyDescent="0.2">
      <c r="A50" s="1" t="s">
        <v>1173</v>
      </c>
      <c r="B50" s="1" t="s">
        <v>456</v>
      </c>
      <c r="C50" s="1" t="s">
        <v>995</v>
      </c>
      <c r="D50" s="1" t="s">
        <v>218</v>
      </c>
      <c r="E50" s="1" t="s">
        <v>587</v>
      </c>
    </row>
    <row r="51" spans="1:5" x14ac:dyDescent="0.2">
      <c r="A51" s="1" t="s">
        <v>1173</v>
      </c>
      <c r="B51" s="1" t="s">
        <v>456</v>
      </c>
      <c r="C51" s="1" t="s">
        <v>995</v>
      </c>
      <c r="D51" s="1" t="s">
        <v>218</v>
      </c>
      <c r="E51" s="1" t="s">
        <v>357</v>
      </c>
    </row>
    <row r="52" spans="1:5" x14ac:dyDescent="0.2">
      <c r="A52" s="1" t="s">
        <v>1173</v>
      </c>
      <c r="B52" s="1" t="s">
        <v>456</v>
      </c>
      <c r="C52" s="1" t="s">
        <v>995</v>
      </c>
      <c r="D52" s="1" t="s">
        <v>218</v>
      </c>
      <c r="E52" s="1" t="s">
        <v>1015</v>
      </c>
    </row>
    <row r="53" spans="1:5" x14ac:dyDescent="0.2">
      <c r="A53" s="1" t="s">
        <v>1173</v>
      </c>
      <c r="B53" s="1" t="s">
        <v>456</v>
      </c>
      <c r="C53" s="1" t="s">
        <v>995</v>
      </c>
      <c r="D53" s="1" t="s">
        <v>218</v>
      </c>
      <c r="E53" s="1" t="s">
        <v>1234</v>
      </c>
    </row>
    <row r="54" spans="1:5" x14ac:dyDescent="0.2">
      <c r="A54" s="1" t="s">
        <v>1173</v>
      </c>
      <c r="B54" s="1" t="s">
        <v>456</v>
      </c>
      <c r="C54" s="1" t="s">
        <v>995</v>
      </c>
      <c r="D54" s="1" t="s">
        <v>218</v>
      </c>
      <c r="E54" s="1" t="s">
        <v>976</v>
      </c>
    </row>
    <row r="55" spans="1:5" x14ac:dyDescent="0.2">
      <c r="A55" s="1" t="s">
        <v>583</v>
      </c>
      <c r="B55" s="1" t="s">
        <v>1032</v>
      </c>
      <c r="C55" s="1" t="s">
        <v>995</v>
      </c>
      <c r="D55" s="1" t="s">
        <v>218</v>
      </c>
      <c r="E55" s="1" t="s">
        <v>275</v>
      </c>
    </row>
    <row r="56" spans="1:5" x14ac:dyDescent="0.2">
      <c r="A56" s="1" t="s">
        <v>583</v>
      </c>
      <c r="B56" s="1" t="s">
        <v>1032</v>
      </c>
      <c r="C56" s="1" t="s">
        <v>995</v>
      </c>
      <c r="D56" s="1" t="s">
        <v>218</v>
      </c>
      <c r="E56" s="1" t="s">
        <v>772</v>
      </c>
    </row>
    <row r="57" spans="1:5" x14ac:dyDescent="0.2">
      <c r="A57" s="1" t="s">
        <v>583</v>
      </c>
      <c r="B57" s="1" t="s">
        <v>1032</v>
      </c>
      <c r="C57" s="1" t="s">
        <v>995</v>
      </c>
      <c r="D57" s="1" t="s">
        <v>218</v>
      </c>
      <c r="E57" s="1" t="s">
        <v>960</v>
      </c>
    </row>
    <row r="58" spans="1:5" x14ac:dyDescent="0.2">
      <c r="A58" s="1" t="s">
        <v>583</v>
      </c>
      <c r="B58" s="1" t="s">
        <v>1032</v>
      </c>
      <c r="C58" s="1" t="s">
        <v>995</v>
      </c>
      <c r="D58" s="1" t="s">
        <v>218</v>
      </c>
      <c r="E58" s="1" t="s">
        <v>887</v>
      </c>
    </row>
    <row r="59" spans="1:5" x14ac:dyDescent="0.2">
      <c r="A59" s="1" t="s">
        <v>583</v>
      </c>
      <c r="B59" s="1" t="s">
        <v>1032</v>
      </c>
      <c r="C59" s="1" t="s">
        <v>995</v>
      </c>
      <c r="D59" s="1" t="s">
        <v>218</v>
      </c>
      <c r="E59" s="1" t="s">
        <v>630</v>
      </c>
    </row>
    <row r="60" spans="1:5" x14ac:dyDescent="0.2">
      <c r="A60" s="1" t="s">
        <v>583</v>
      </c>
      <c r="B60" s="1" t="s">
        <v>1032</v>
      </c>
      <c r="C60" s="1" t="s">
        <v>995</v>
      </c>
      <c r="D60" s="1" t="s">
        <v>218</v>
      </c>
      <c r="E60" s="1" t="s">
        <v>141</v>
      </c>
    </row>
    <row r="61" spans="1:5" x14ac:dyDescent="0.2">
      <c r="A61" s="1" t="s">
        <v>1173</v>
      </c>
      <c r="B61" s="1" t="s">
        <v>363</v>
      </c>
      <c r="C61" s="1" t="s">
        <v>995</v>
      </c>
      <c r="D61" s="1" t="s">
        <v>274</v>
      </c>
      <c r="E61" s="1" t="s">
        <v>1059</v>
      </c>
    </row>
    <row r="62" spans="1:5" x14ac:dyDescent="0.2">
      <c r="A62" s="1" t="s">
        <v>1173</v>
      </c>
      <c r="B62" s="1" t="s">
        <v>363</v>
      </c>
      <c r="C62" s="1" t="s">
        <v>995</v>
      </c>
      <c r="D62" s="1" t="s">
        <v>1212</v>
      </c>
      <c r="E62" s="1" t="s">
        <v>989</v>
      </c>
    </row>
    <row r="63" spans="1:5" x14ac:dyDescent="0.2">
      <c r="A63" s="1" t="s">
        <v>1173</v>
      </c>
      <c r="B63" s="1" t="s">
        <v>363</v>
      </c>
      <c r="C63" s="1" t="s">
        <v>995</v>
      </c>
      <c r="D63" s="1" t="s">
        <v>1212</v>
      </c>
      <c r="E63" s="1" t="s">
        <v>254</v>
      </c>
    </row>
    <row r="64" spans="1:5" x14ac:dyDescent="0.2">
      <c r="A64" s="1" t="s">
        <v>1173</v>
      </c>
      <c r="B64" s="1" t="s">
        <v>363</v>
      </c>
      <c r="C64" s="1" t="s">
        <v>995</v>
      </c>
      <c r="D64" s="1" t="s">
        <v>1212</v>
      </c>
      <c r="E64" s="1" t="s">
        <v>384</v>
      </c>
    </row>
    <row r="65" spans="1:5" x14ac:dyDescent="0.2">
      <c r="A65" s="1" t="s">
        <v>1173</v>
      </c>
      <c r="B65" s="1" t="s">
        <v>363</v>
      </c>
      <c r="C65" s="1" t="s">
        <v>995</v>
      </c>
      <c r="D65" s="1" t="s">
        <v>1212</v>
      </c>
      <c r="E65" s="1" t="s">
        <v>1073</v>
      </c>
    </row>
    <row r="66" spans="1:5" x14ac:dyDescent="0.2">
      <c r="A66" s="1" t="s">
        <v>1173</v>
      </c>
      <c r="B66" s="1" t="s">
        <v>1032</v>
      </c>
      <c r="C66" s="1" t="s">
        <v>995</v>
      </c>
      <c r="D66" s="1" t="s">
        <v>1212</v>
      </c>
      <c r="E66" s="1" t="s">
        <v>1014</v>
      </c>
    </row>
    <row r="67" spans="1:5" x14ac:dyDescent="0.2">
      <c r="A67" s="1" t="s">
        <v>1173</v>
      </c>
      <c r="B67" s="1" t="s">
        <v>456</v>
      </c>
      <c r="C67" s="1" t="s">
        <v>995</v>
      </c>
      <c r="D67" s="1" t="s">
        <v>1212</v>
      </c>
      <c r="E67" s="1" t="s">
        <v>942</v>
      </c>
    </row>
    <row r="68" spans="1:5" x14ac:dyDescent="0.2">
      <c r="A68" s="1" t="s">
        <v>1173</v>
      </c>
      <c r="B68" s="1" t="s">
        <v>363</v>
      </c>
      <c r="C68" s="1" t="s">
        <v>995</v>
      </c>
      <c r="D68" s="1" t="s">
        <v>1229</v>
      </c>
      <c r="E68" s="1" t="s">
        <v>315</v>
      </c>
    </row>
    <row r="69" spans="1:5" x14ac:dyDescent="0.2">
      <c r="A69" s="1" t="s">
        <v>1173</v>
      </c>
      <c r="B69" s="1" t="s">
        <v>1032</v>
      </c>
      <c r="C69" s="1" t="s">
        <v>995</v>
      </c>
      <c r="D69" s="1" t="s">
        <v>1229</v>
      </c>
      <c r="E69" s="1" t="s">
        <v>899</v>
      </c>
    </row>
    <row r="70" spans="1:5" x14ac:dyDescent="0.2">
      <c r="A70" s="1" t="s">
        <v>583</v>
      </c>
      <c r="B70" s="1" t="s">
        <v>1032</v>
      </c>
      <c r="C70" s="1" t="s">
        <v>995</v>
      </c>
      <c r="D70" s="1" t="s">
        <v>1229</v>
      </c>
      <c r="E70" s="1" t="s">
        <v>1144</v>
      </c>
    </row>
    <row r="71" spans="1:5" x14ac:dyDescent="0.2">
      <c r="A71" s="1" t="s">
        <v>583</v>
      </c>
      <c r="B71" s="1" t="s">
        <v>1032</v>
      </c>
      <c r="C71" s="1" t="s">
        <v>995</v>
      </c>
      <c r="D71" s="1" t="s">
        <v>1229</v>
      </c>
      <c r="E71" s="1" t="s">
        <v>56</v>
      </c>
    </row>
    <row r="72" spans="1:5" x14ac:dyDescent="0.2">
      <c r="A72" s="1" t="s">
        <v>1173</v>
      </c>
      <c r="B72" s="1" t="s">
        <v>456</v>
      </c>
      <c r="C72" s="1" t="s">
        <v>995</v>
      </c>
      <c r="D72" s="1" t="s">
        <v>957</v>
      </c>
      <c r="E72" s="1" t="s">
        <v>759</v>
      </c>
    </row>
    <row r="73" spans="1:5" x14ac:dyDescent="0.2">
      <c r="A73" s="1" t="s">
        <v>1173</v>
      </c>
      <c r="B73" s="1" t="s">
        <v>456</v>
      </c>
      <c r="C73" s="1" t="s">
        <v>995</v>
      </c>
      <c r="D73" s="1" t="s">
        <v>957</v>
      </c>
      <c r="E73" s="1" t="s">
        <v>487</v>
      </c>
    </row>
    <row r="74" spans="1:5" x14ac:dyDescent="0.2">
      <c r="A74" s="1" t="s">
        <v>1173</v>
      </c>
      <c r="B74" s="1" t="s">
        <v>363</v>
      </c>
      <c r="C74" s="1" t="s">
        <v>995</v>
      </c>
      <c r="D74" s="1" t="s">
        <v>868</v>
      </c>
      <c r="E74" s="1" t="s">
        <v>473</v>
      </c>
    </row>
    <row r="75" spans="1:5" x14ac:dyDescent="0.2">
      <c r="A75" s="1" t="s">
        <v>1173</v>
      </c>
      <c r="B75" s="1" t="s">
        <v>363</v>
      </c>
      <c r="C75" s="1" t="s">
        <v>995</v>
      </c>
      <c r="D75" s="1" t="s">
        <v>868</v>
      </c>
      <c r="E75" s="1" t="s">
        <v>1038</v>
      </c>
    </row>
    <row r="76" spans="1:5" x14ac:dyDescent="0.2">
      <c r="A76" s="1" t="s">
        <v>1173</v>
      </c>
      <c r="B76" s="1" t="s">
        <v>363</v>
      </c>
      <c r="C76" s="1" t="s">
        <v>995</v>
      </c>
      <c r="D76" s="1" t="s">
        <v>868</v>
      </c>
      <c r="E76" s="1" t="s">
        <v>766</v>
      </c>
    </row>
    <row r="77" spans="1:5" x14ac:dyDescent="0.2">
      <c r="A77" s="1" t="s">
        <v>1173</v>
      </c>
      <c r="B77" s="1" t="s">
        <v>363</v>
      </c>
      <c r="C77" s="1" t="s">
        <v>995</v>
      </c>
      <c r="D77" s="1" t="s">
        <v>868</v>
      </c>
      <c r="E77" s="1" t="s">
        <v>194</v>
      </c>
    </row>
    <row r="78" spans="1:5" x14ac:dyDescent="0.2">
      <c r="A78" s="1" t="s">
        <v>1173</v>
      </c>
      <c r="B78" s="1" t="s">
        <v>363</v>
      </c>
      <c r="C78" s="1" t="s">
        <v>995</v>
      </c>
      <c r="D78" s="1" t="s">
        <v>868</v>
      </c>
      <c r="E78" s="1" t="s">
        <v>388</v>
      </c>
    </row>
    <row r="79" spans="1:5" x14ac:dyDescent="0.2">
      <c r="A79" s="1" t="s">
        <v>1173</v>
      </c>
      <c r="B79" s="1" t="s">
        <v>363</v>
      </c>
      <c r="C79" s="1" t="s">
        <v>995</v>
      </c>
      <c r="D79" s="1" t="s">
        <v>868</v>
      </c>
      <c r="E79" s="1" t="s">
        <v>536</v>
      </c>
    </row>
    <row r="80" spans="1:5" x14ac:dyDescent="0.2">
      <c r="A80" s="1" t="s">
        <v>1173</v>
      </c>
      <c r="B80" s="1" t="s">
        <v>363</v>
      </c>
      <c r="C80" s="1" t="s">
        <v>995</v>
      </c>
      <c r="D80" s="1" t="s">
        <v>868</v>
      </c>
      <c r="E80" s="1" t="s">
        <v>955</v>
      </c>
    </row>
    <row r="81" spans="1:5" x14ac:dyDescent="0.2">
      <c r="A81" s="1" t="s">
        <v>1173</v>
      </c>
      <c r="B81" s="1" t="s">
        <v>363</v>
      </c>
      <c r="C81" s="1" t="s">
        <v>995</v>
      </c>
      <c r="D81" s="1" t="s">
        <v>868</v>
      </c>
      <c r="E81" s="1" t="s">
        <v>1115</v>
      </c>
    </row>
    <row r="82" spans="1:5" x14ac:dyDescent="0.2">
      <c r="A82" s="1" t="s">
        <v>1173</v>
      </c>
      <c r="B82" s="1" t="s">
        <v>363</v>
      </c>
      <c r="C82" s="1" t="s">
        <v>995</v>
      </c>
      <c r="D82" s="1" t="s">
        <v>868</v>
      </c>
      <c r="E82" s="1" t="s">
        <v>1142</v>
      </c>
    </row>
    <row r="83" spans="1:5" x14ac:dyDescent="0.2">
      <c r="A83" s="1" t="s">
        <v>1173</v>
      </c>
      <c r="B83" s="1" t="s">
        <v>363</v>
      </c>
      <c r="C83" s="1" t="s">
        <v>995</v>
      </c>
      <c r="D83" s="1" t="s">
        <v>868</v>
      </c>
      <c r="E83" s="1" t="s">
        <v>269</v>
      </c>
    </row>
    <row r="84" spans="1:5" x14ac:dyDescent="0.2">
      <c r="A84" s="1" t="s">
        <v>1173</v>
      </c>
      <c r="B84" s="1" t="s">
        <v>519</v>
      </c>
      <c r="C84" s="1" t="s">
        <v>995</v>
      </c>
      <c r="D84" s="1" t="s">
        <v>868</v>
      </c>
      <c r="E84" s="1" t="s">
        <v>263</v>
      </c>
    </row>
    <row r="85" spans="1:5" x14ac:dyDescent="0.2">
      <c r="A85" s="1" t="s">
        <v>1173</v>
      </c>
      <c r="B85" s="1" t="s">
        <v>456</v>
      </c>
      <c r="C85" s="1" t="s">
        <v>995</v>
      </c>
      <c r="D85" s="1" t="s">
        <v>868</v>
      </c>
      <c r="E85" s="1" t="s">
        <v>268</v>
      </c>
    </row>
    <row r="86" spans="1:5" x14ac:dyDescent="0.2">
      <c r="A86" s="1" t="s">
        <v>1173</v>
      </c>
      <c r="B86" s="1" t="s">
        <v>456</v>
      </c>
      <c r="C86" s="1" t="s">
        <v>995</v>
      </c>
      <c r="D86" s="1" t="s">
        <v>868</v>
      </c>
      <c r="E86" s="1" t="s">
        <v>429</v>
      </c>
    </row>
    <row r="87" spans="1:5" x14ac:dyDescent="0.2">
      <c r="A87" s="1" t="s">
        <v>1173</v>
      </c>
      <c r="B87" s="1" t="s">
        <v>456</v>
      </c>
      <c r="C87" s="1" t="s">
        <v>995</v>
      </c>
      <c r="D87" s="1" t="s">
        <v>868</v>
      </c>
      <c r="E87" s="1" t="s">
        <v>281</v>
      </c>
    </row>
    <row r="88" spans="1:5" x14ac:dyDescent="0.2">
      <c r="A88" s="1" t="s">
        <v>1173</v>
      </c>
      <c r="B88" s="1" t="s">
        <v>456</v>
      </c>
      <c r="C88" s="1" t="s">
        <v>995</v>
      </c>
      <c r="D88" s="1" t="s">
        <v>868</v>
      </c>
      <c r="E88" s="1" t="s">
        <v>961</v>
      </c>
    </row>
    <row r="89" spans="1:5" x14ac:dyDescent="0.2">
      <c r="A89" s="1" t="s">
        <v>1173</v>
      </c>
      <c r="B89" s="1" t="s">
        <v>456</v>
      </c>
      <c r="C89" s="1" t="s">
        <v>995</v>
      </c>
      <c r="D89" s="1" t="s">
        <v>868</v>
      </c>
      <c r="E89" s="1" t="s">
        <v>666</v>
      </c>
    </row>
    <row r="90" spans="1:5" x14ac:dyDescent="0.2">
      <c r="A90" s="1" t="s">
        <v>1173</v>
      </c>
      <c r="B90" s="1" t="s">
        <v>456</v>
      </c>
      <c r="C90" s="1" t="s">
        <v>995</v>
      </c>
      <c r="D90" s="1" t="s">
        <v>868</v>
      </c>
      <c r="E90" s="1" t="s">
        <v>412</v>
      </c>
    </row>
    <row r="91" spans="1:5" x14ac:dyDescent="0.2">
      <c r="A91" s="1" t="s">
        <v>1173</v>
      </c>
      <c r="B91" s="1" t="s">
        <v>456</v>
      </c>
      <c r="C91" s="1" t="s">
        <v>995</v>
      </c>
      <c r="D91" s="1" t="s">
        <v>868</v>
      </c>
      <c r="E91" s="1" t="s">
        <v>457</v>
      </c>
    </row>
    <row r="92" spans="1:5" x14ac:dyDescent="0.2">
      <c r="A92" s="1" t="s">
        <v>1173</v>
      </c>
      <c r="B92" s="1" t="s">
        <v>456</v>
      </c>
      <c r="C92" s="1" t="s">
        <v>995</v>
      </c>
      <c r="D92" s="1" t="s">
        <v>868</v>
      </c>
      <c r="E92" s="1" t="s">
        <v>682</v>
      </c>
    </row>
    <row r="93" spans="1:5" x14ac:dyDescent="0.2">
      <c r="A93" s="1" t="s">
        <v>1173</v>
      </c>
      <c r="B93" s="1" t="s">
        <v>456</v>
      </c>
      <c r="C93" s="1" t="s">
        <v>995</v>
      </c>
      <c r="D93" s="1" t="s">
        <v>868</v>
      </c>
      <c r="E93" s="1" t="s">
        <v>1024</v>
      </c>
    </row>
    <row r="94" spans="1:5" x14ac:dyDescent="0.2">
      <c r="A94" s="1" t="s">
        <v>1173</v>
      </c>
      <c r="B94" s="1" t="s">
        <v>456</v>
      </c>
      <c r="C94" s="1" t="s">
        <v>995</v>
      </c>
      <c r="D94" s="1" t="s">
        <v>868</v>
      </c>
      <c r="E94" s="1" t="s">
        <v>503</v>
      </c>
    </row>
    <row r="95" spans="1:5" x14ac:dyDescent="0.2">
      <c r="A95" s="1" t="s">
        <v>1173</v>
      </c>
      <c r="B95" s="1" t="s">
        <v>456</v>
      </c>
      <c r="C95" s="1" t="s">
        <v>995</v>
      </c>
      <c r="D95" s="1" t="s">
        <v>868</v>
      </c>
      <c r="E95" s="1" t="s">
        <v>107</v>
      </c>
    </row>
    <row r="96" spans="1:5" x14ac:dyDescent="0.2">
      <c r="A96" s="1" t="s">
        <v>1173</v>
      </c>
      <c r="B96" s="1" t="s">
        <v>456</v>
      </c>
      <c r="C96" s="1" t="s">
        <v>995</v>
      </c>
      <c r="D96" s="1" t="s">
        <v>868</v>
      </c>
      <c r="E96" s="1" t="s">
        <v>509</v>
      </c>
    </row>
    <row r="97" spans="1:5" x14ac:dyDescent="0.2">
      <c r="A97" s="1" t="s">
        <v>1173</v>
      </c>
      <c r="B97" s="1" t="s">
        <v>456</v>
      </c>
      <c r="C97" s="1" t="s">
        <v>995</v>
      </c>
      <c r="D97" s="1" t="s">
        <v>868</v>
      </c>
      <c r="E97" s="1" t="s">
        <v>681</v>
      </c>
    </row>
    <row r="98" spans="1:5" x14ac:dyDescent="0.2">
      <c r="A98" s="1" t="s">
        <v>1173</v>
      </c>
      <c r="B98" s="1" t="s">
        <v>456</v>
      </c>
      <c r="C98" s="1" t="s">
        <v>995</v>
      </c>
      <c r="D98" s="1" t="s">
        <v>868</v>
      </c>
      <c r="E98" s="1" t="s">
        <v>49</v>
      </c>
    </row>
    <row r="99" spans="1:5" x14ac:dyDescent="0.2">
      <c r="A99" s="1" t="s">
        <v>1173</v>
      </c>
      <c r="B99" s="1" t="s">
        <v>456</v>
      </c>
      <c r="C99" s="1" t="s">
        <v>995</v>
      </c>
      <c r="D99" s="1" t="s">
        <v>868</v>
      </c>
      <c r="E99" s="1" t="s">
        <v>83</v>
      </c>
    </row>
    <row r="100" spans="1:5" x14ac:dyDescent="0.2">
      <c r="A100" s="1" t="s">
        <v>1173</v>
      </c>
      <c r="B100" s="1" t="s">
        <v>456</v>
      </c>
      <c r="C100" s="1" t="s">
        <v>995</v>
      </c>
      <c r="D100" s="1" t="s">
        <v>868</v>
      </c>
      <c r="E100" s="1" t="s">
        <v>140</v>
      </c>
    </row>
    <row r="101" spans="1:5" x14ac:dyDescent="0.2">
      <c r="A101" s="1" t="s">
        <v>583</v>
      </c>
      <c r="B101" s="1" t="s">
        <v>1032</v>
      </c>
      <c r="C101" s="1" t="s">
        <v>995</v>
      </c>
      <c r="D101" s="1" t="s">
        <v>868</v>
      </c>
      <c r="E101" s="1" t="s">
        <v>865</v>
      </c>
    </row>
    <row r="102" spans="1:5" x14ac:dyDescent="0.2">
      <c r="A102" s="1" t="s">
        <v>583</v>
      </c>
      <c r="B102" s="1" t="s">
        <v>1032</v>
      </c>
      <c r="C102" s="1" t="s">
        <v>995</v>
      </c>
      <c r="D102" s="1" t="s">
        <v>868</v>
      </c>
      <c r="E102" s="1" t="s">
        <v>872</v>
      </c>
    </row>
    <row r="103" spans="1:5" x14ac:dyDescent="0.2">
      <c r="A103" s="1" t="s">
        <v>583</v>
      </c>
      <c r="B103" s="1" t="s">
        <v>1032</v>
      </c>
      <c r="C103" s="1" t="s">
        <v>995</v>
      </c>
      <c r="D103" s="1" t="s">
        <v>868</v>
      </c>
      <c r="E103" s="1" t="s">
        <v>342</v>
      </c>
    </row>
    <row r="104" spans="1:5" x14ac:dyDescent="0.2">
      <c r="A104" s="1" t="s">
        <v>583</v>
      </c>
      <c r="B104" s="1" t="s">
        <v>1032</v>
      </c>
      <c r="C104" s="1" t="s">
        <v>995</v>
      </c>
      <c r="D104" s="1" t="s">
        <v>868</v>
      </c>
      <c r="E104" s="1" t="s">
        <v>898</v>
      </c>
    </row>
    <row r="105" spans="1:5" x14ac:dyDescent="0.2">
      <c r="A105" s="1" t="s">
        <v>583</v>
      </c>
      <c r="B105" s="1" t="s">
        <v>456</v>
      </c>
      <c r="C105" s="1" t="s">
        <v>995</v>
      </c>
      <c r="D105" s="1" t="s">
        <v>868</v>
      </c>
      <c r="E105" s="1" t="s">
        <v>530</v>
      </c>
    </row>
    <row r="106" spans="1:5" x14ac:dyDescent="0.2">
      <c r="A106" s="1" t="s">
        <v>583</v>
      </c>
      <c r="B106" s="1" t="s">
        <v>456</v>
      </c>
      <c r="C106" s="1" t="s">
        <v>995</v>
      </c>
      <c r="D106" s="1" t="s">
        <v>868</v>
      </c>
      <c r="E106" s="1" t="s">
        <v>400</v>
      </c>
    </row>
    <row r="107" spans="1:5" x14ac:dyDescent="0.2">
      <c r="A107" s="1" t="s">
        <v>1173</v>
      </c>
      <c r="B107" s="1" t="s">
        <v>363</v>
      </c>
      <c r="C107" s="1" t="s">
        <v>995</v>
      </c>
      <c r="D107" s="1" t="s">
        <v>1019</v>
      </c>
      <c r="E107" s="1" t="s">
        <v>63</v>
      </c>
    </row>
    <row r="108" spans="1:5" x14ac:dyDescent="0.2">
      <c r="A108" s="1" t="s">
        <v>1173</v>
      </c>
      <c r="B108" s="1" t="s">
        <v>456</v>
      </c>
      <c r="C108" s="1" t="s">
        <v>995</v>
      </c>
      <c r="D108" s="1" t="s">
        <v>1019</v>
      </c>
      <c r="E108" s="1" t="s">
        <v>789</v>
      </c>
    </row>
    <row r="109" spans="1:5" x14ac:dyDescent="0.2">
      <c r="A109" s="1" t="s">
        <v>1095</v>
      </c>
      <c r="B109" s="1" t="s">
        <v>1032</v>
      </c>
      <c r="C109" s="1" t="s">
        <v>995</v>
      </c>
      <c r="D109" s="1" t="s">
        <v>1019</v>
      </c>
      <c r="E109" s="1" t="s">
        <v>421</v>
      </c>
    </row>
    <row r="110" spans="1:5" x14ac:dyDescent="0.2">
      <c r="A110" s="1" t="s">
        <v>1173</v>
      </c>
      <c r="B110" s="1" t="s">
        <v>363</v>
      </c>
      <c r="C110" s="1" t="s">
        <v>995</v>
      </c>
      <c r="D110" s="1" t="s">
        <v>447</v>
      </c>
      <c r="E110" s="1" t="s">
        <v>362</v>
      </c>
    </row>
    <row r="111" spans="1:5" x14ac:dyDescent="0.2">
      <c r="A111" s="1" t="s">
        <v>1173</v>
      </c>
      <c r="B111" s="1" t="s">
        <v>363</v>
      </c>
      <c r="C111" s="1" t="s">
        <v>995</v>
      </c>
      <c r="D111" s="1" t="s">
        <v>217</v>
      </c>
      <c r="E111" s="1" t="s">
        <v>280</v>
      </c>
    </row>
    <row r="112" spans="1:5" x14ac:dyDescent="0.2">
      <c r="A112" s="1" t="s">
        <v>1173</v>
      </c>
      <c r="B112" s="1" t="s">
        <v>363</v>
      </c>
      <c r="C112" s="1" t="s">
        <v>995</v>
      </c>
      <c r="D112" s="1" t="s">
        <v>217</v>
      </c>
      <c r="E112" s="1" t="s">
        <v>24</v>
      </c>
    </row>
    <row r="113" spans="1:5" x14ac:dyDescent="0.2">
      <c r="A113" s="1" t="s">
        <v>1173</v>
      </c>
      <c r="B113" s="1" t="s">
        <v>363</v>
      </c>
      <c r="C113" s="1" t="s">
        <v>995</v>
      </c>
      <c r="D113" s="1" t="s">
        <v>217</v>
      </c>
      <c r="E113" s="1" t="s">
        <v>635</v>
      </c>
    </row>
    <row r="114" spans="1:5" x14ac:dyDescent="0.2">
      <c r="A114" s="1" t="s">
        <v>1173</v>
      </c>
      <c r="B114" s="1" t="s">
        <v>363</v>
      </c>
      <c r="C114" s="1" t="s">
        <v>995</v>
      </c>
      <c r="D114" s="1" t="s">
        <v>217</v>
      </c>
      <c r="E114" s="1" t="s">
        <v>88</v>
      </c>
    </row>
    <row r="115" spans="1:5" x14ac:dyDescent="0.2">
      <c r="A115" s="1" t="s">
        <v>1173</v>
      </c>
      <c r="B115" s="1" t="s">
        <v>1032</v>
      </c>
      <c r="C115" s="1" t="s">
        <v>995</v>
      </c>
      <c r="D115" s="1" t="s">
        <v>217</v>
      </c>
      <c r="E115" s="1" t="s">
        <v>214</v>
      </c>
    </row>
    <row r="116" spans="1:5" x14ac:dyDescent="0.2">
      <c r="A116" s="1" t="s">
        <v>1173</v>
      </c>
      <c r="B116" s="1" t="s">
        <v>1032</v>
      </c>
      <c r="C116" s="1" t="s">
        <v>995</v>
      </c>
      <c r="D116" s="1" t="s">
        <v>217</v>
      </c>
      <c r="E116" s="1" t="s">
        <v>1251</v>
      </c>
    </row>
    <row r="117" spans="1:5" x14ac:dyDescent="0.2">
      <c r="A117" s="1" t="s">
        <v>1173</v>
      </c>
      <c r="B117" s="1" t="s">
        <v>456</v>
      </c>
      <c r="C117" s="1" t="s">
        <v>995</v>
      </c>
      <c r="D117" s="1" t="s">
        <v>217</v>
      </c>
      <c r="E117" s="1" t="s">
        <v>347</v>
      </c>
    </row>
    <row r="118" spans="1:5" x14ac:dyDescent="0.2">
      <c r="A118" s="1" t="s">
        <v>1173</v>
      </c>
      <c r="B118" s="1" t="s">
        <v>456</v>
      </c>
      <c r="C118" s="1" t="s">
        <v>995</v>
      </c>
      <c r="D118" s="1" t="s">
        <v>217</v>
      </c>
      <c r="E118" s="1" t="s">
        <v>941</v>
      </c>
    </row>
    <row r="119" spans="1:5" x14ac:dyDescent="0.2">
      <c r="A119" s="1" t="s">
        <v>1173</v>
      </c>
      <c r="B119" s="1" t="s">
        <v>456</v>
      </c>
      <c r="C119" s="1" t="s">
        <v>995</v>
      </c>
      <c r="D119" s="1" t="s">
        <v>217</v>
      </c>
      <c r="E119" s="1" t="s">
        <v>797</v>
      </c>
    </row>
    <row r="120" spans="1:5" x14ac:dyDescent="0.2">
      <c r="A120" s="1" t="s">
        <v>1173</v>
      </c>
      <c r="B120" s="1" t="s">
        <v>456</v>
      </c>
      <c r="C120" s="1" t="s">
        <v>995</v>
      </c>
      <c r="D120" s="1" t="s">
        <v>217</v>
      </c>
      <c r="E120" s="1" t="s">
        <v>1114</v>
      </c>
    </row>
    <row r="121" spans="1:5" x14ac:dyDescent="0.2">
      <c r="A121" s="1" t="s">
        <v>1173</v>
      </c>
      <c r="B121" s="1" t="s">
        <v>456</v>
      </c>
      <c r="C121" s="1" t="s">
        <v>995</v>
      </c>
      <c r="D121" s="1" t="s">
        <v>217</v>
      </c>
      <c r="E121" s="1" t="s">
        <v>551</v>
      </c>
    </row>
    <row r="122" spans="1:5" x14ac:dyDescent="0.2">
      <c r="A122" s="1" t="s">
        <v>1173</v>
      </c>
      <c r="B122" s="1" t="s">
        <v>456</v>
      </c>
      <c r="C122" s="1" t="s">
        <v>995</v>
      </c>
      <c r="D122" s="1" t="s">
        <v>217</v>
      </c>
      <c r="E122" s="1" t="s">
        <v>636</v>
      </c>
    </row>
    <row r="123" spans="1:5" x14ac:dyDescent="0.2">
      <c r="A123" s="1" t="s">
        <v>1173</v>
      </c>
      <c r="B123" s="1" t="s">
        <v>456</v>
      </c>
      <c r="C123" s="1" t="s">
        <v>995</v>
      </c>
      <c r="D123" s="1" t="s">
        <v>217</v>
      </c>
      <c r="E123" s="1" t="s">
        <v>494</v>
      </c>
    </row>
    <row r="124" spans="1:5" x14ac:dyDescent="0.2">
      <c r="A124" s="1" t="s">
        <v>1173</v>
      </c>
      <c r="B124" s="1" t="s">
        <v>456</v>
      </c>
      <c r="C124" s="1" t="s">
        <v>995</v>
      </c>
      <c r="D124" s="1" t="s">
        <v>217</v>
      </c>
      <c r="E124" s="1" t="s">
        <v>383</v>
      </c>
    </row>
    <row r="125" spans="1:5" x14ac:dyDescent="0.2">
      <c r="A125" s="1" t="s">
        <v>1173</v>
      </c>
      <c r="B125" s="1" t="s">
        <v>456</v>
      </c>
      <c r="C125" s="1" t="s">
        <v>995</v>
      </c>
      <c r="D125" s="1" t="s">
        <v>217</v>
      </c>
      <c r="E125" s="1" t="s">
        <v>972</v>
      </c>
    </row>
    <row r="126" spans="1:5" x14ac:dyDescent="0.2">
      <c r="A126" s="1" t="s">
        <v>1173</v>
      </c>
      <c r="B126" s="1" t="s">
        <v>456</v>
      </c>
      <c r="C126" s="1" t="s">
        <v>995</v>
      </c>
      <c r="D126" s="1" t="s">
        <v>217</v>
      </c>
      <c r="E126" s="1" t="s">
        <v>855</v>
      </c>
    </row>
    <row r="127" spans="1:5" x14ac:dyDescent="0.2">
      <c r="A127" s="1" t="s">
        <v>1173</v>
      </c>
      <c r="B127" s="1" t="s">
        <v>456</v>
      </c>
      <c r="C127" s="1" t="s">
        <v>995</v>
      </c>
      <c r="D127" s="1" t="s">
        <v>217</v>
      </c>
      <c r="E127" s="1" t="s">
        <v>437</v>
      </c>
    </row>
    <row r="128" spans="1:5" x14ac:dyDescent="0.2">
      <c r="A128" s="1" t="s">
        <v>1173</v>
      </c>
      <c r="B128" s="1" t="s">
        <v>456</v>
      </c>
      <c r="C128" s="1" t="s">
        <v>995</v>
      </c>
      <c r="D128" s="1" t="s">
        <v>217</v>
      </c>
      <c r="E128" s="1" t="s">
        <v>771</v>
      </c>
    </row>
    <row r="129" spans="1:5" x14ac:dyDescent="0.2">
      <c r="A129" s="1" t="s">
        <v>1173</v>
      </c>
      <c r="B129" s="1" t="s">
        <v>456</v>
      </c>
      <c r="C129" s="1" t="s">
        <v>995</v>
      </c>
      <c r="D129" s="1" t="s">
        <v>217</v>
      </c>
      <c r="E129" s="1" t="s">
        <v>606</v>
      </c>
    </row>
    <row r="130" spans="1:5" x14ac:dyDescent="0.2">
      <c r="A130" s="1" t="s">
        <v>583</v>
      </c>
      <c r="B130" s="1" t="s">
        <v>1032</v>
      </c>
      <c r="C130" s="1" t="s">
        <v>995</v>
      </c>
      <c r="D130" s="1" t="s">
        <v>217</v>
      </c>
      <c r="E130" s="1" t="s">
        <v>108</v>
      </c>
    </row>
    <row r="131" spans="1:5" x14ac:dyDescent="0.2">
      <c r="A131" s="1" t="s">
        <v>583</v>
      </c>
      <c r="B131" s="1" t="s">
        <v>1032</v>
      </c>
      <c r="C131" s="1" t="s">
        <v>995</v>
      </c>
      <c r="D131" s="1" t="s">
        <v>217</v>
      </c>
      <c r="E131" s="1" t="s">
        <v>608</v>
      </c>
    </row>
    <row r="132" spans="1:5" x14ac:dyDescent="0.2">
      <c r="A132" s="1" t="s">
        <v>1173</v>
      </c>
      <c r="B132" s="1" t="s">
        <v>363</v>
      </c>
      <c r="C132" s="1" t="s">
        <v>995</v>
      </c>
      <c r="D132" s="1" t="s">
        <v>1123</v>
      </c>
      <c r="E132" s="1" t="s">
        <v>518</v>
      </c>
    </row>
    <row r="133" spans="1:5" x14ac:dyDescent="0.2">
      <c r="A133" s="1" t="s">
        <v>1173</v>
      </c>
      <c r="B133" s="1" t="s">
        <v>363</v>
      </c>
      <c r="C133" s="1" t="s">
        <v>995</v>
      </c>
      <c r="D133" s="1" t="s">
        <v>1123</v>
      </c>
      <c r="E133" s="1" t="s">
        <v>785</v>
      </c>
    </row>
    <row r="134" spans="1:5" x14ac:dyDescent="0.2">
      <c r="A134" s="1" t="s">
        <v>1173</v>
      </c>
      <c r="B134" s="1" t="s">
        <v>363</v>
      </c>
      <c r="C134" s="1" t="s">
        <v>995</v>
      </c>
      <c r="D134" s="1" t="s">
        <v>1123</v>
      </c>
      <c r="E134" s="1" t="s">
        <v>864</v>
      </c>
    </row>
    <row r="135" spans="1:5" x14ac:dyDescent="0.2">
      <c r="A135" s="1" t="s">
        <v>1173</v>
      </c>
      <c r="B135" s="1" t="s">
        <v>1032</v>
      </c>
      <c r="C135" s="1" t="s">
        <v>995</v>
      </c>
      <c r="D135" s="1" t="s">
        <v>1123</v>
      </c>
      <c r="E135" s="1" t="s">
        <v>262</v>
      </c>
    </row>
    <row r="136" spans="1:5" x14ac:dyDescent="0.2">
      <c r="A136" s="1" t="s">
        <v>1173</v>
      </c>
      <c r="B136" s="1" t="s">
        <v>456</v>
      </c>
      <c r="C136" s="1" t="s">
        <v>995</v>
      </c>
      <c r="D136" s="1" t="s">
        <v>1123</v>
      </c>
      <c r="E136" s="1" t="s">
        <v>586</v>
      </c>
    </row>
    <row r="137" spans="1:5" x14ac:dyDescent="0.2">
      <c r="A137" s="1" t="s">
        <v>1173</v>
      </c>
      <c r="B137" s="1" t="s">
        <v>456</v>
      </c>
      <c r="C137" s="1" t="s">
        <v>995</v>
      </c>
      <c r="D137" s="1" t="s">
        <v>1123</v>
      </c>
      <c r="E137" s="1" t="s">
        <v>803</v>
      </c>
    </row>
    <row r="138" spans="1:5" x14ac:dyDescent="0.2">
      <c r="A138" s="1" t="s">
        <v>583</v>
      </c>
      <c r="B138" s="1" t="s">
        <v>1032</v>
      </c>
      <c r="C138" s="1" t="s">
        <v>995</v>
      </c>
      <c r="D138" s="1" t="s">
        <v>1123</v>
      </c>
      <c r="E138" s="1" t="s">
        <v>811</v>
      </c>
    </row>
    <row r="139" spans="1:5" x14ac:dyDescent="0.2">
      <c r="A139" s="1" t="s">
        <v>583</v>
      </c>
      <c r="B139" s="1" t="s">
        <v>1032</v>
      </c>
      <c r="C139" s="1" t="s">
        <v>995</v>
      </c>
      <c r="D139" s="1" t="s">
        <v>1123</v>
      </c>
      <c r="E139" s="1" t="s">
        <v>283</v>
      </c>
    </row>
    <row r="140" spans="1:5" x14ac:dyDescent="0.2">
      <c r="A140" s="1" t="s">
        <v>583</v>
      </c>
      <c r="B140" s="1" t="s">
        <v>1032</v>
      </c>
      <c r="C140" s="1" t="s">
        <v>995</v>
      </c>
      <c r="D140" s="1" t="s">
        <v>1123</v>
      </c>
      <c r="E140" s="1" t="s">
        <v>665</v>
      </c>
    </row>
    <row r="141" spans="1:5" x14ac:dyDescent="0.2">
      <c r="A141" s="1" t="s">
        <v>583</v>
      </c>
      <c r="B141" s="1" t="s">
        <v>1032</v>
      </c>
      <c r="C141" s="1" t="s">
        <v>995</v>
      </c>
      <c r="D141" s="1" t="s">
        <v>1123</v>
      </c>
      <c r="E141" s="1" t="s">
        <v>95</v>
      </c>
    </row>
    <row r="142" spans="1:5" x14ac:dyDescent="0.2">
      <c r="A142" s="1" t="s">
        <v>583</v>
      </c>
      <c r="B142" s="1" t="s">
        <v>1032</v>
      </c>
      <c r="C142" s="1" t="s">
        <v>995</v>
      </c>
      <c r="D142" s="1" t="s">
        <v>1123</v>
      </c>
      <c r="E142" s="1" t="s">
        <v>655</v>
      </c>
    </row>
    <row r="143" spans="1:5" x14ac:dyDescent="0.2">
      <c r="A143" s="1" t="s">
        <v>583</v>
      </c>
      <c r="B143" s="1" t="s">
        <v>1032</v>
      </c>
      <c r="C143" s="1" t="s">
        <v>995</v>
      </c>
      <c r="D143" s="1" t="s">
        <v>1123</v>
      </c>
      <c r="E143" s="1" t="s">
        <v>1054</v>
      </c>
    </row>
    <row r="144" spans="1:5" x14ac:dyDescent="0.2">
      <c r="A144" s="1" t="s">
        <v>583</v>
      </c>
      <c r="B144" s="1" t="s">
        <v>1032</v>
      </c>
      <c r="C144" s="1" t="s">
        <v>995</v>
      </c>
      <c r="D144" s="1" t="s">
        <v>1123</v>
      </c>
      <c r="E144" s="1" t="s">
        <v>171</v>
      </c>
    </row>
    <row r="145" spans="1:5" x14ac:dyDescent="0.2">
      <c r="A145" s="1" t="s">
        <v>1095</v>
      </c>
      <c r="B145" s="1" t="s">
        <v>1032</v>
      </c>
      <c r="C145" s="1" t="s">
        <v>995</v>
      </c>
      <c r="D145" s="1" t="s">
        <v>1123</v>
      </c>
      <c r="E145" s="1" t="s">
        <v>546</v>
      </c>
    </row>
    <row r="146" spans="1:5" x14ac:dyDescent="0.2">
      <c r="A146" s="1" t="s">
        <v>1173</v>
      </c>
      <c r="B146" s="1" t="s">
        <v>363</v>
      </c>
      <c r="C146" s="1" t="s">
        <v>995</v>
      </c>
      <c r="D146" s="1" t="s">
        <v>854</v>
      </c>
      <c r="E146" s="1" t="s">
        <v>730</v>
      </c>
    </row>
    <row r="147" spans="1:5" x14ac:dyDescent="0.2">
      <c r="A147" s="1" t="s">
        <v>1173</v>
      </c>
      <c r="B147" s="1" t="s">
        <v>363</v>
      </c>
      <c r="C147" s="1" t="s">
        <v>995</v>
      </c>
      <c r="D147" s="1" t="s">
        <v>854</v>
      </c>
      <c r="E147" s="1" t="s">
        <v>565</v>
      </c>
    </row>
    <row r="148" spans="1:5" x14ac:dyDescent="0.2">
      <c r="A148" s="1" t="s">
        <v>1173</v>
      </c>
      <c r="B148" s="1" t="s">
        <v>363</v>
      </c>
      <c r="C148" s="1" t="s">
        <v>995</v>
      </c>
      <c r="D148" s="1" t="s">
        <v>545</v>
      </c>
      <c r="E148" s="1" t="s">
        <v>535</v>
      </c>
    </row>
    <row r="149" spans="1:5" x14ac:dyDescent="0.2">
      <c r="A149" s="1" t="s">
        <v>1173</v>
      </c>
      <c r="B149" s="1" t="s">
        <v>363</v>
      </c>
      <c r="C149" s="1" t="s">
        <v>995</v>
      </c>
      <c r="D149" s="1" t="s">
        <v>545</v>
      </c>
      <c r="E149" s="1" t="s">
        <v>459</v>
      </c>
    </row>
    <row r="150" spans="1:5" x14ac:dyDescent="0.2">
      <c r="A150" s="1" t="s">
        <v>1173</v>
      </c>
      <c r="B150" s="1" t="s">
        <v>363</v>
      </c>
      <c r="C150" s="1" t="s">
        <v>995</v>
      </c>
      <c r="D150" s="1" t="s">
        <v>545</v>
      </c>
      <c r="E150" s="1" t="s">
        <v>1035</v>
      </c>
    </row>
    <row r="151" spans="1:5" x14ac:dyDescent="0.2">
      <c r="A151" s="1" t="s">
        <v>1173</v>
      </c>
      <c r="B151" s="1" t="s">
        <v>363</v>
      </c>
      <c r="C151" s="1" t="s">
        <v>995</v>
      </c>
      <c r="D151" s="1" t="s">
        <v>545</v>
      </c>
      <c r="E151" s="1" t="s">
        <v>575</v>
      </c>
    </row>
    <row r="152" spans="1:5" x14ac:dyDescent="0.2">
      <c r="A152" s="1" t="s">
        <v>1173</v>
      </c>
      <c r="B152" s="1" t="s">
        <v>363</v>
      </c>
      <c r="C152" s="1" t="s">
        <v>995</v>
      </c>
      <c r="D152" s="1" t="s">
        <v>545</v>
      </c>
      <c r="E152" s="1" t="s">
        <v>139</v>
      </c>
    </row>
    <row r="153" spans="1:5" x14ac:dyDescent="0.2">
      <c r="A153" s="1" t="s">
        <v>1173</v>
      </c>
      <c r="B153" s="1" t="s">
        <v>363</v>
      </c>
      <c r="C153" s="1" t="s">
        <v>995</v>
      </c>
      <c r="D153" s="1" t="s">
        <v>545</v>
      </c>
      <c r="E153" s="1" t="s">
        <v>120</v>
      </c>
    </row>
    <row r="154" spans="1:5" x14ac:dyDescent="0.2">
      <c r="A154" s="1" t="s">
        <v>1173</v>
      </c>
      <c r="B154" s="1" t="s">
        <v>363</v>
      </c>
      <c r="C154" s="1" t="s">
        <v>995</v>
      </c>
      <c r="D154" s="1" t="s">
        <v>545</v>
      </c>
      <c r="E154" s="1" t="s">
        <v>170</v>
      </c>
    </row>
    <row r="155" spans="1:5" x14ac:dyDescent="0.2">
      <c r="A155" s="1" t="s">
        <v>1173</v>
      </c>
      <c r="B155" s="1" t="s">
        <v>1032</v>
      </c>
      <c r="C155" s="1" t="s">
        <v>995</v>
      </c>
      <c r="D155" s="1" t="s">
        <v>545</v>
      </c>
      <c r="E155" s="1" t="s">
        <v>1058</v>
      </c>
    </row>
    <row r="156" spans="1:5" x14ac:dyDescent="0.2">
      <c r="A156" s="1" t="s">
        <v>1173</v>
      </c>
      <c r="B156" s="1" t="s">
        <v>1032</v>
      </c>
      <c r="C156" s="1" t="s">
        <v>995</v>
      </c>
      <c r="D156" s="1" t="s">
        <v>545</v>
      </c>
      <c r="E156" s="1" t="s">
        <v>336</v>
      </c>
    </row>
    <row r="157" spans="1:5" x14ac:dyDescent="0.2">
      <c r="A157" s="1" t="s">
        <v>1173</v>
      </c>
      <c r="B157" s="1" t="s">
        <v>1032</v>
      </c>
      <c r="C157" s="1" t="s">
        <v>995</v>
      </c>
      <c r="D157" s="1" t="s">
        <v>545</v>
      </c>
      <c r="E157" s="1" t="s">
        <v>499</v>
      </c>
    </row>
    <row r="158" spans="1:5" x14ac:dyDescent="0.2">
      <c r="A158" s="1" t="s">
        <v>1173</v>
      </c>
      <c r="B158" s="1" t="s">
        <v>1032</v>
      </c>
      <c r="C158" s="1" t="s">
        <v>995</v>
      </c>
      <c r="D158" s="1" t="s">
        <v>545</v>
      </c>
      <c r="E158" s="1" t="s">
        <v>1066</v>
      </c>
    </row>
    <row r="159" spans="1:5" x14ac:dyDescent="0.2">
      <c r="A159" s="1" t="s">
        <v>1173</v>
      </c>
      <c r="B159" s="1" t="s">
        <v>1032</v>
      </c>
      <c r="C159" s="1" t="s">
        <v>995</v>
      </c>
      <c r="D159" s="1" t="s">
        <v>545</v>
      </c>
      <c r="E159" s="1" t="s">
        <v>222</v>
      </c>
    </row>
    <row r="160" spans="1:5" x14ac:dyDescent="0.2">
      <c r="A160" s="1" t="s">
        <v>1173</v>
      </c>
      <c r="B160" s="1" t="s">
        <v>1032</v>
      </c>
      <c r="C160" s="1" t="s">
        <v>995</v>
      </c>
      <c r="D160" s="1" t="s">
        <v>545</v>
      </c>
      <c r="E160" s="1" t="s">
        <v>368</v>
      </c>
    </row>
    <row r="161" spans="1:5" x14ac:dyDescent="0.2">
      <c r="A161" s="1" t="s">
        <v>1173</v>
      </c>
      <c r="B161" s="1" t="s">
        <v>1032</v>
      </c>
      <c r="C161" s="1" t="s">
        <v>995</v>
      </c>
      <c r="D161" s="1" t="s">
        <v>545</v>
      </c>
      <c r="E161" s="1" t="s">
        <v>261</v>
      </c>
    </row>
    <row r="162" spans="1:5" x14ac:dyDescent="0.2">
      <c r="A162" s="1" t="s">
        <v>1173</v>
      </c>
      <c r="B162" s="1" t="s">
        <v>1032</v>
      </c>
      <c r="C162" s="1" t="s">
        <v>995</v>
      </c>
      <c r="D162" s="1" t="s">
        <v>545</v>
      </c>
      <c r="E162" s="1" t="s">
        <v>654</v>
      </c>
    </row>
    <row r="163" spans="1:5" x14ac:dyDescent="0.2">
      <c r="A163" s="1" t="s">
        <v>1173</v>
      </c>
      <c r="B163" s="1" t="s">
        <v>1032</v>
      </c>
      <c r="C163" s="1" t="s">
        <v>995</v>
      </c>
      <c r="D163" s="1" t="s">
        <v>545</v>
      </c>
      <c r="E163" s="1" t="s">
        <v>574</v>
      </c>
    </row>
    <row r="164" spans="1:5" x14ac:dyDescent="0.2">
      <c r="A164" s="1" t="s">
        <v>1173</v>
      </c>
      <c r="B164" s="1" t="s">
        <v>519</v>
      </c>
      <c r="C164" s="1" t="s">
        <v>995</v>
      </c>
      <c r="D164" s="1" t="s">
        <v>545</v>
      </c>
      <c r="E164" s="1" t="s">
        <v>248</v>
      </c>
    </row>
    <row r="165" spans="1:5" x14ac:dyDescent="0.2">
      <c r="A165" s="1" t="s">
        <v>1173</v>
      </c>
      <c r="B165" s="1" t="s">
        <v>519</v>
      </c>
      <c r="C165" s="1" t="s">
        <v>995</v>
      </c>
      <c r="D165" s="1" t="s">
        <v>545</v>
      </c>
      <c r="E165" s="1" t="s">
        <v>396</v>
      </c>
    </row>
    <row r="166" spans="1:5" x14ac:dyDescent="0.2">
      <c r="A166" s="1" t="s">
        <v>1173</v>
      </c>
      <c r="B166" s="1" t="s">
        <v>456</v>
      </c>
      <c r="C166" s="1" t="s">
        <v>995</v>
      </c>
      <c r="D166" s="1" t="s">
        <v>545</v>
      </c>
      <c r="E166" s="1" t="s">
        <v>201</v>
      </c>
    </row>
    <row r="167" spans="1:5" x14ac:dyDescent="0.2">
      <c r="A167" s="1" t="s">
        <v>1173</v>
      </c>
      <c r="B167" s="1" t="s">
        <v>993</v>
      </c>
      <c r="C167" s="1" t="s">
        <v>995</v>
      </c>
      <c r="D167" s="1" t="s">
        <v>545</v>
      </c>
      <c r="E167" s="1" t="s">
        <v>423</v>
      </c>
    </row>
    <row r="168" spans="1:5" x14ac:dyDescent="0.2">
      <c r="A168" s="1" t="s">
        <v>583</v>
      </c>
      <c r="B168" s="1" t="s">
        <v>1032</v>
      </c>
      <c r="C168" s="1" t="s">
        <v>995</v>
      </c>
      <c r="D168" s="1" t="s">
        <v>545</v>
      </c>
      <c r="E168" s="1" t="s">
        <v>650</v>
      </c>
    </row>
    <row r="169" spans="1:5" x14ac:dyDescent="0.2">
      <c r="A169" s="1" t="s">
        <v>583</v>
      </c>
      <c r="B169" s="1" t="s">
        <v>1032</v>
      </c>
      <c r="C169" s="1" t="s">
        <v>995</v>
      </c>
      <c r="D169" s="1" t="s">
        <v>545</v>
      </c>
      <c r="E169" s="1" t="s">
        <v>626</v>
      </c>
    </row>
    <row r="170" spans="1:5" x14ac:dyDescent="0.2">
      <c r="A170" s="1" t="s">
        <v>583</v>
      </c>
      <c r="B170" s="1" t="s">
        <v>1032</v>
      </c>
      <c r="C170" s="1" t="s">
        <v>995</v>
      </c>
      <c r="D170" s="1" t="s">
        <v>545</v>
      </c>
      <c r="E170" s="1" t="s">
        <v>405</v>
      </c>
    </row>
    <row r="171" spans="1:5" x14ac:dyDescent="0.2">
      <c r="A171" s="1" t="s">
        <v>583</v>
      </c>
      <c r="B171" s="1" t="s">
        <v>1032</v>
      </c>
      <c r="C171" s="1" t="s">
        <v>995</v>
      </c>
      <c r="D171" s="1" t="s">
        <v>545</v>
      </c>
      <c r="E171" s="1" t="s">
        <v>159</v>
      </c>
    </row>
    <row r="172" spans="1:5" x14ac:dyDescent="0.2">
      <c r="A172" s="1" t="s">
        <v>583</v>
      </c>
      <c r="B172" s="1" t="s">
        <v>1032</v>
      </c>
      <c r="C172" s="1" t="s">
        <v>995</v>
      </c>
      <c r="D172" s="1" t="s">
        <v>545</v>
      </c>
      <c r="E172" s="1" t="s">
        <v>14</v>
      </c>
    </row>
    <row r="173" spans="1:5" x14ac:dyDescent="0.2">
      <c r="A173" s="1" t="s">
        <v>1095</v>
      </c>
      <c r="B173" s="1" t="s">
        <v>1032</v>
      </c>
      <c r="C173" s="1" t="s">
        <v>995</v>
      </c>
      <c r="D173" s="1" t="s">
        <v>545</v>
      </c>
      <c r="E173" s="1" t="s">
        <v>603</v>
      </c>
    </row>
    <row r="174" spans="1:5" x14ac:dyDescent="0.2">
      <c r="A174" s="1" t="s">
        <v>1095</v>
      </c>
      <c r="B174" s="1" t="s">
        <v>1032</v>
      </c>
      <c r="C174" s="1" t="s">
        <v>995</v>
      </c>
      <c r="D174" s="1" t="s">
        <v>545</v>
      </c>
      <c r="E174" s="1" t="s">
        <v>1034</v>
      </c>
    </row>
    <row r="175" spans="1:5" x14ac:dyDescent="0.2">
      <c r="A175" s="1" t="s">
        <v>1173</v>
      </c>
      <c r="B175" s="1" t="s">
        <v>363</v>
      </c>
      <c r="C175" s="1" t="s">
        <v>995</v>
      </c>
      <c r="D175" s="1" t="s">
        <v>1193</v>
      </c>
      <c r="E175" s="1" t="s">
        <v>619</v>
      </c>
    </row>
    <row r="176" spans="1:5" x14ac:dyDescent="0.2">
      <c r="A176" s="1" t="s">
        <v>1173</v>
      </c>
      <c r="B176" s="1" t="s">
        <v>519</v>
      </c>
      <c r="C176" s="1" t="s">
        <v>995</v>
      </c>
      <c r="D176" s="1" t="s">
        <v>1193</v>
      </c>
      <c r="E176" s="1" t="s">
        <v>253</v>
      </c>
    </row>
    <row r="177" spans="1:5" x14ac:dyDescent="0.2">
      <c r="A177" s="1" t="s">
        <v>583</v>
      </c>
      <c r="B177" s="1" t="s">
        <v>1032</v>
      </c>
      <c r="C177" s="1" t="s">
        <v>995</v>
      </c>
      <c r="D177" s="1" t="s">
        <v>1193</v>
      </c>
      <c r="E177" s="1" t="s">
        <v>1146</v>
      </c>
    </row>
    <row r="178" spans="1:5" x14ac:dyDescent="0.2">
      <c r="A178" s="1" t="s">
        <v>1173</v>
      </c>
      <c r="B178" s="1" t="s">
        <v>363</v>
      </c>
      <c r="C178" s="1" t="s">
        <v>995</v>
      </c>
      <c r="D178" s="1" t="s">
        <v>1005</v>
      </c>
      <c r="E178" s="1" t="s">
        <v>267</v>
      </c>
    </row>
    <row r="179" spans="1:5" x14ac:dyDescent="0.2">
      <c r="A179" s="1" t="s">
        <v>1173</v>
      </c>
      <c r="B179" s="1" t="s">
        <v>363</v>
      </c>
      <c r="C179" s="1" t="s">
        <v>995</v>
      </c>
      <c r="D179" s="1" t="s">
        <v>1005</v>
      </c>
      <c r="E179" s="1" t="s">
        <v>1004</v>
      </c>
    </row>
    <row r="180" spans="1:5" x14ac:dyDescent="0.2">
      <c r="A180" s="1" t="s">
        <v>1173</v>
      </c>
      <c r="B180" s="1" t="s">
        <v>363</v>
      </c>
      <c r="C180" s="1" t="s">
        <v>995</v>
      </c>
      <c r="D180" s="1" t="s">
        <v>1005</v>
      </c>
      <c r="E180" s="1" t="s">
        <v>602</v>
      </c>
    </row>
    <row r="181" spans="1:5" x14ac:dyDescent="0.2">
      <c r="A181" s="1" t="s">
        <v>1173</v>
      </c>
      <c r="B181" s="1" t="s">
        <v>1032</v>
      </c>
      <c r="C181" s="1" t="s">
        <v>995</v>
      </c>
      <c r="D181" s="1" t="s">
        <v>1005</v>
      </c>
      <c r="E181" s="1" t="s">
        <v>66</v>
      </c>
    </row>
    <row r="182" spans="1:5" x14ac:dyDescent="0.2">
      <c r="A182" s="1" t="s">
        <v>1173</v>
      </c>
      <c r="B182" s="1" t="s">
        <v>1032</v>
      </c>
      <c r="C182" s="1" t="s">
        <v>995</v>
      </c>
      <c r="D182" s="1" t="s">
        <v>1005</v>
      </c>
      <c r="E182" s="1" t="s">
        <v>741</v>
      </c>
    </row>
    <row r="183" spans="1:5" x14ac:dyDescent="0.2">
      <c r="A183" s="1" t="s">
        <v>1173</v>
      </c>
      <c r="B183" s="1" t="s">
        <v>1032</v>
      </c>
      <c r="C183" s="1" t="s">
        <v>995</v>
      </c>
      <c r="D183" s="1" t="s">
        <v>1005</v>
      </c>
      <c r="E183" s="1" t="s">
        <v>529</v>
      </c>
    </row>
    <row r="184" spans="1:5" x14ac:dyDescent="0.2">
      <c r="A184" s="1" t="s">
        <v>1173</v>
      </c>
      <c r="B184" s="1" t="s">
        <v>1032</v>
      </c>
      <c r="C184" s="1" t="s">
        <v>995</v>
      </c>
      <c r="D184" s="1" t="s">
        <v>1005</v>
      </c>
      <c r="E184" s="1" t="s">
        <v>911</v>
      </c>
    </row>
    <row r="185" spans="1:5" x14ac:dyDescent="0.2">
      <c r="A185" s="1" t="s">
        <v>1173</v>
      </c>
      <c r="B185" s="1" t="s">
        <v>1032</v>
      </c>
      <c r="C185" s="1" t="s">
        <v>995</v>
      </c>
      <c r="D185" s="1" t="s">
        <v>1005</v>
      </c>
      <c r="E185" s="1" t="s">
        <v>48</v>
      </c>
    </row>
    <row r="186" spans="1:5" x14ac:dyDescent="0.2">
      <c r="A186" s="1" t="s">
        <v>1173</v>
      </c>
      <c r="B186" s="1" t="s">
        <v>456</v>
      </c>
      <c r="C186" s="1" t="s">
        <v>995</v>
      </c>
      <c r="D186" s="1" t="s">
        <v>1005</v>
      </c>
      <c r="E186" s="1" t="s">
        <v>667</v>
      </c>
    </row>
    <row r="187" spans="1:5" x14ac:dyDescent="0.2">
      <c r="A187" s="1" t="s">
        <v>1173</v>
      </c>
      <c r="B187" s="1" t="s">
        <v>456</v>
      </c>
      <c r="C187" s="1" t="s">
        <v>995</v>
      </c>
      <c r="D187" s="1" t="s">
        <v>1005</v>
      </c>
      <c r="E187" s="1" t="s">
        <v>1171</v>
      </c>
    </row>
    <row r="188" spans="1:5" x14ac:dyDescent="0.2">
      <c r="A188" s="1" t="s">
        <v>1173</v>
      </c>
      <c r="B188" s="1" t="s">
        <v>456</v>
      </c>
      <c r="C188" s="1" t="s">
        <v>995</v>
      </c>
      <c r="D188" s="1" t="s">
        <v>1005</v>
      </c>
      <c r="E188" s="1" t="s">
        <v>1057</v>
      </c>
    </row>
    <row r="189" spans="1:5" x14ac:dyDescent="0.2">
      <c r="A189" s="1" t="s">
        <v>1173</v>
      </c>
      <c r="B189" s="1" t="s">
        <v>456</v>
      </c>
      <c r="C189" s="1" t="s">
        <v>995</v>
      </c>
      <c r="D189" s="1" t="s">
        <v>1005</v>
      </c>
      <c r="E189" s="1" t="s">
        <v>496</v>
      </c>
    </row>
    <row r="190" spans="1:5" x14ac:dyDescent="0.2">
      <c r="A190" s="1" t="s">
        <v>1173</v>
      </c>
      <c r="B190" s="1" t="s">
        <v>456</v>
      </c>
      <c r="C190" s="1" t="s">
        <v>995</v>
      </c>
      <c r="D190" s="1" t="s">
        <v>1005</v>
      </c>
      <c r="E190" s="1" t="s">
        <v>784</v>
      </c>
    </row>
    <row r="191" spans="1:5" x14ac:dyDescent="0.2">
      <c r="A191" s="1" t="s">
        <v>1173</v>
      </c>
      <c r="B191" s="1" t="s">
        <v>456</v>
      </c>
      <c r="C191" s="1" t="s">
        <v>995</v>
      </c>
      <c r="D191" s="1" t="s">
        <v>1005</v>
      </c>
      <c r="E191" s="1" t="s">
        <v>335</v>
      </c>
    </row>
    <row r="192" spans="1:5" x14ac:dyDescent="0.2">
      <c r="A192" s="1" t="s">
        <v>1173</v>
      </c>
      <c r="B192" s="1" t="s">
        <v>456</v>
      </c>
      <c r="C192" s="1" t="s">
        <v>995</v>
      </c>
      <c r="D192" s="1" t="s">
        <v>1005</v>
      </c>
      <c r="E192" s="1" t="s">
        <v>823</v>
      </c>
    </row>
    <row r="193" spans="1:5" x14ac:dyDescent="0.2">
      <c r="A193" s="1" t="s">
        <v>1173</v>
      </c>
      <c r="B193" s="1" t="s">
        <v>456</v>
      </c>
      <c r="C193" s="1" t="s">
        <v>995</v>
      </c>
      <c r="D193" s="1" t="s">
        <v>1005</v>
      </c>
      <c r="E193" s="1" t="s">
        <v>1122</v>
      </c>
    </row>
    <row r="194" spans="1:5" x14ac:dyDescent="0.2">
      <c r="A194" s="1" t="s">
        <v>1173</v>
      </c>
      <c r="B194" s="1" t="s">
        <v>456</v>
      </c>
      <c r="C194" s="1" t="s">
        <v>995</v>
      </c>
      <c r="D194" s="1" t="s">
        <v>1005</v>
      </c>
      <c r="E194" s="1" t="s">
        <v>211</v>
      </c>
    </row>
    <row r="195" spans="1:5" x14ac:dyDescent="0.2">
      <c r="A195" s="1" t="s">
        <v>1173</v>
      </c>
      <c r="B195" s="1" t="s">
        <v>456</v>
      </c>
      <c r="C195" s="1" t="s">
        <v>995</v>
      </c>
      <c r="D195" s="1" t="s">
        <v>1005</v>
      </c>
      <c r="E195" s="1" t="s">
        <v>293</v>
      </c>
    </row>
    <row r="196" spans="1:5" x14ac:dyDescent="0.2">
      <c r="A196" s="1" t="s">
        <v>1173</v>
      </c>
      <c r="B196" s="1" t="s">
        <v>456</v>
      </c>
      <c r="C196" s="1" t="s">
        <v>995</v>
      </c>
      <c r="D196" s="1" t="s">
        <v>1005</v>
      </c>
      <c r="E196" s="1" t="s">
        <v>260</v>
      </c>
    </row>
    <row r="197" spans="1:5" x14ac:dyDescent="0.2">
      <c r="A197" s="1" t="s">
        <v>1173</v>
      </c>
      <c r="B197" s="1" t="s">
        <v>456</v>
      </c>
      <c r="C197" s="1" t="s">
        <v>995</v>
      </c>
      <c r="D197" s="1" t="s">
        <v>1005</v>
      </c>
      <c r="E197" s="1" t="s">
        <v>1158</v>
      </c>
    </row>
    <row r="198" spans="1:5" x14ac:dyDescent="0.2">
      <c r="A198" s="1" t="s">
        <v>1173</v>
      </c>
      <c r="B198" s="1" t="s">
        <v>456</v>
      </c>
      <c r="C198" s="1" t="s">
        <v>995</v>
      </c>
      <c r="D198" s="1" t="s">
        <v>1005</v>
      </c>
      <c r="E198" s="1" t="s">
        <v>1010</v>
      </c>
    </row>
    <row r="199" spans="1:5" x14ac:dyDescent="0.2">
      <c r="A199" s="1" t="s">
        <v>1173</v>
      </c>
      <c r="B199" s="1" t="s">
        <v>456</v>
      </c>
      <c r="C199" s="1" t="s">
        <v>995</v>
      </c>
      <c r="D199" s="1" t="s">
        <v>1005</v>
      </c>
      <c r="E199" s="1" t="s">
        <v>860</v>
      </c>
    </row>
    <row r="200" spans="1:5" x14ac:dyDescent="0.2">
      <c r="A200" s="1" t="s">
        <v>583</v>
      </c>
      <c r="B200" s="1" t="s">
        <v>1032</v>
      </c>
      <c r="C200" s="1" t="s">
        <v>995</v>
      </c>
      <c r="D200" s="1" t="s">
        <v>1005</v>
      </c>
      <c r="E200" s="1" t="s">
        <v>163</v>
      </c>
    </row>
    <row r="201" spans="1:5" x14ac:dyDescent="0.2">
      <c r="A201" s="1" t="s">
        <v>583</v>
      </c>
      <c r="B201" s="1" t="s">
        <v>1032</v>
      </c>
      <c r="C201" s="1" t="s">
        <v>995</v>
      </c>
      <c r="D201" s="1" t="s">
        <v>1005</v>
      </c>
      <c r="E201" s="1" t="s">
        <v>841</v>
      </c>
    </row>
    <row r="202" spans="1:5" x14ac:dyDescent="0.2">
      <c r="A202" s="1" t="s">
        <v>583</v>
      </c>
      <c r="B202" s="1" t="s">
        <v>1032</v>
      </c>
      <c r="C202" s="1" t="s">
        <v>995</v>
      </c>
      <c r="D202" s="1" t="s">
        <v>1005</v>
      </c>
      <c r="E202" s="1" t="s">
        <v>404</v>
      </c>
    </row>
    <row r="203" spans="1:5" x14ac:dyDescent="0.2">
      <c r="A203" s="1" t="s">
        <v>583</v>
      </c>
      <c r="B203" s="1" t="s">
        <v>1032</v>
      </c>
      <c r="C203" s="1" t="s">
        <v>995</v>
      </c>
      <c r="D203" s="1" t="s">
        <v>1005</v>
      </c>
      <c r="E203" s="1" t="s">
        <v>601</v>
      </c>
    </row>
    <row r="204" spans="1:5" x14ac:dyDescent="0.2">
      <c r="A204" s="1" t="s">
        <v>583</v>
      </c>
      <c r="B204" s="1" t="s">
        <v>456</v>
      </c>
      <c r="C204" s="1" t="s">
        <v>995</v>
      </c>
      <c r="D204" s="1" t="s">
        <v>1005</v>
      </c>
      <c r="E204" s="1" t="s">
        <v>1225</v>
      </c>
    </row>
    <row r="205" spans="1:5" x14ac:dyDescent="0.2">
      <c r="A205" s="1" t="s">
        <v>1095</v>
      </c>
      <c r="B205" s="1" t="s">
        <v>1032</v>
      </c>
      <c r="C205" s="1" t="s">
        <v>995</v>
      </c>
      <c r="D205" s="1" t="s">
        <v>1005</v>
      </c>
      <c r="E205" s="1" t="s">
        <v>592</v>
      </c>
    </row>
    <row r="206" spans="1:5" x14ac:dyDescent="0.2">
      <c r="A206" s="1" t="s">
        <v>1095</v>
      </c>
      <c r="B206" s="1" t="s">
        <v>1032</v>
      </c>
      <c r="C206" s="1" t="s">
        <v>995</v>
      </c>
      <c r="D206" s="1" t="s">
        <v>1005</v>
      </c>
      <c r="E206" s="1" t="s">
        <v>639</v>
      </c>
    </row>
    <row r="207" spans="1:5" x14ac:dyDescent="0.2">
      <c r="A207" s="1" t="s">
        <v>1095</v>
      </c>
      <c r="B207" s="1" t="s">
        <v>1032</v>
      </c>
      <c r="C207" s="1" t="s">
        <v>995</v>
      </c>
      <c r="D207" s="1" t="s">
        <v>1005</v>
      </c>
      <c r="E207" s="1" t="s">
        <v>752</v>
      </c>
    </row>
    <row r="208" spans="1:5" x14ac:dyDescent="0.2">
      <c r="A208" s="1" t="s">
        <v>1173</v>
      </c>
      <c r="B208" s="1" t="s">
        <v>363</v>
      </c>
      <c r="C208" s="1" t="s">
        <v>995</v>
      </c>
      <c r="D208" s="1" t="s">
        <v>101</v>
      </c>
      <c r="E208" s="1" t="s">
        <v>279</v>
      </c>
    </row>
    <row r="209" spans="1:5" x14ac:dyDescent="0.2">
      <c r="A209" s="1" t="s">
        <v>1173</v>
      </c>
      <c r="B209" s="1" t="s">
        <v>1032</v>
      </c>
      <c r="C209" s="1" t="s">
        <v>995</v>
      </c>
      <c r="D209" s="1" t="s">
        <v>1092</v>
      </c>
      <c r="E209" s="1" t="s">
        <v>74</v>
      </c>
    </row>
    <row r="210" spans="1:5" x14ac:dyDescent="0.2">
      <c r="A210" s="1" t="s">
        <v>1173</v>
      </c>
      <c r="B210" s="1" t="s">
        <v>363</v>
      </c>
      <c r="C210" s="1" t="s">
        <v>995</v>
      </c>
      <c r="D210" s="1" t="s">
        <v>699</v>
      </c>
      <c r="E210" s="1" t="s">
        <v>232</v>
      </c>
    </row>
    <row r="211" spans="1:5" x14ac:dyDescent="0.2">
      <c r="A211" s="1" t="s">
        <v>1173</v>
      </c>
      <c r="B211" s="1" t="s">
        <v>456</v>
      </c>
      <c r="C211" s="1" t="s">
        <v>995</v>
      </c>
      <c r="D211" s="1" t="s">
        <v>699</v>
      </c>
      <c r="E211" s="1" t="s">
        <v>1206</v>
      </c>
    </row>
    <row r="212" spans="1:5" x14ac:dyDescent="0.2">
      <c r="A212" s="1" t="s">
        <v>583</v>
      </c>
      <c r="B212" s="1" t="s">
        <v>1032</v>
      </c>
      <c r="C212" s="1" t="s">
        <v>995</v>
      </c>
      <c r="D212" s="1" t="s">
        <v>699</v>
      </c>
      <c r="E212" s="1" t="s">
        <v>41</v>
      </c>
    </row>
    <row r="213" spans="1:5" x14ac:dyDescent="0.2">
      <c r="A213" s="1" t="s">
        <v>583</v>
      </c>
      <c r="B213" s="1" t="s">
        <v>1032</v>
      </c>
      <c r="C213" s="1" t="s">
        <v>995</v>
      </c>
      <c r="D213" s="1" t="s">
        <v>699</v>
      </c>
      <c r="E213" s="1" t="s">
        <v>334</v>
      </c>
    </row>
    <row r="214" spans="1:5" x14ac:dyDescent="0.2">
      <c r="A214" s="1" t="s">
        <v>1173</v>
      </c>
      <c r="B214" s="1" t="s">
        <v>363</v>
      </c>
      <c r="C214" s="1" t="s">
        <v>995</v>
      </c>
      <c r="D214" s="1" t="s">
        <v>986</v>
      </c>
      <c r="E214" s="1" t="s">
        <v>629</v>
      </c>
    </row>
    <row r="215" spans="1:5" x14ac:dyDescent="0.2">
      <c r="A215" s="1" t="s">
        <v>1173</v>
      </c>
      <c r="B215" s="1" t="s">
        <v>363</v>
      </c>
      <c r="C215" s="1" t="s">
        <v>995</v>
      </c>
      <c r="D215" s="1" t="s">
        <v>30</v>
      </c>
      <c r="E215" s="1" t="s">
        <v>1233</v>
      </c>
    </row>
    <row r="216" spans="1:5" x14ac:dyDescent="0.2">
      <c r="A216" s="1" t="s">
        <v>1173</v>
      </c>
      <c r="B216" s="1" t="s">
        <v>363</v>
      </c>
      <c r="C216" s="1" t="s">
        <v>995</v>
      </c>
      <c r="D216" s="1" t="s">
        <v>30</v>
      </c>
      <c r="E216" s="1" t="s">
        <v>1021</v>
      </c>
    </row>
    <row r="217" spans="1:5" x14ac:dyDescent="0.2">
      <c r="A217" s="1" t="s">
        <v>1173</v>
      </c>
      <c r="B217" s="1" t="s">
        <v>1032</v>
      </c>
      <c r="C217" s="1" t="s">
        <v>995</v>
      </c>
      <c r="D217" s="1" t="s">
        <v>30</v>
      </c>
      <c r="E217" s="1" t="s">
        <v>162</v>
      </c>
    </row>
    <row r="218" spans="1:5" x14ac:dyDescent="0.2">
      <c r="A218" s="1" t="s">
        <v>1173</v>
      </c>
      <c r="B218" s="1" t="s">
        <v>519</v>
      </c>
      <c r="C218" s="1" t="s">
        <v>995</v>
      </c>
      <c r="D218" s="1" t="s">
        <v>30</v>
      </c>
      <c r="E218" s="1" t="s">
        <v>229</v>
      </c>
    </row>
    <row r="219" spans="1:5" x14ac:dyDescent="0.2">
      <c r="A219" s="1" t="s">
        <v>1173</v>
      </c>
      <c r="B219" s="1" t="s">
        <v>456</v>
      </c>
      <c r="C219" s="1" t="s">
        <v>995</v>
      </c>
      <c r="D219" s="1" t="s">
        <v>30</v>
      </c>
      <c r="E219" s="1" t="s">
        <v>243</v>
      </c>
    </row>
    <row r="220" spans="1:5" x14ac:dyDescent="0.2">
      <c r="A220" s="1" t="s">
        <v>583</v>
      </c>
      <c r="B220" s="1" t="s">
        <v>1032</v>
      </c>
      <c r="C220" s="1" t="s">
        <v>995</v>
      </c>
      <c r="D220" s="1" t="s">
        <v>30</v>
      </c>
      <c r="E220" s="1" t="s">
        <v>734</v>
      </c>
    </row>
    <row r="221" spans="1:5" x14ac:dyDescent="0.2">
      <c r="A221" s="1" t="s">
        <v>1095</v>
      </c>
      <c r="B221" s="1" t="s">
        <v>1032</v>
      </c>
      <c r="C221" s="1" t="s">
        <v>995</v>
      </c>
      <c r="D221" s="1" t="s">
        <v>30</v>
      </c>
      <c r="E221" s="1" t="s">
        <v>512</v>
      </c>
    </row>
    <row r="222" spans="1:5" x14ac:dyDescent="0.2">
      <c r="A222" s="1" t="s">
        <v>583</v>
      </c>
      <c r="B222" s="1" t="s">
        <v>1032</v>
      </c>
      <c r="C222" s="1" t="s">
        <v>995</v>
      </c>
      <c r="D222" s="1" t="s">
        <v>882</v>
      </c>
      <c r="E222" s="1" t="s">
        <v>1247</v>
      </c>
    </row>
    <row r="223" spans="1:5" x14ac:dyDescent="0.2">
      <c r="A223" s="1" t="s">
        <v>1173</v>
      </c>
      <c r="B223" s="1" t="s">
        <v>363</v>
      </c>
      <c r="C223" s="1" t="s">
        <v>341</v>
      </c>
      <c r="D223" s="1" t="s">
        <v>729</v>
      </c>
      <c r="E223" s="1" t="s">
        <v>1106</v>
      </c>
    </row>
    <row r="224" spans="1:5" x14ac:dyDescent="0.2">
      <c r="A224" s="1" t="s">
        <v>1173</v>
      </c>
      <c r="B224" s="1" t="s">
        <v>1032</v>
      </c>
      <c r="C224" s="1" t="s">
        <v>341</v>
      </c>
      <c r="D224" s="1" t="s">
        <v>729</v>
      </c>
      <c r="E224" s="1" t="s">
        <v>378</v>
      </c>
    </row>
    <row r="225" spans="1:5" x14ac:dyDescent="0.2">
      <c r="A225" s="1" t="s">
        <v>583</v>
      </c>
      <c r="B225" s="1" t="s">
        <v>1032</v>
      </c>
      <c r="C225" s="1" t="s">
        <v>341</v>
      </c>
      <c r="D225" s="1" t="s">
        <v>729</v>
      </c>
      <c r="E225" s="1" t="s">
        <v>1039</v>
      </c>
    </row>
    <row r="226" spans="1:5" x14ac:dyDescent="0.2">
      <c r="A226" s="1" t="s">
        <v>1173</v>
      </c>
      <c r="B226" s="1" t="s">
        <v>363</v>
      </c>
      <c r="C226" s="1" t="s">
        <v>341</v>
      </c>
      <c r="D226" s="1" t="s">
        <v>411</v>
      </c>
      <c r="E226" s="1" t="s">
        <v>779</v>
      </c>
    </row>
    <row r="227" spans="1:5" x14ac:dyDescent="0.2">
      <c r="A227" s="1" t="s">
        <v>1173</v>
      </c>
      <c r="B227" s="1" t="s">
        <v>363</v>
      </c>
      <c r="C227" s="1" t="s">
        <v>341</v>
      </c>
      <c r="D227" s="1" t="s">
        <v>300</v>
      </c>
      <c r="E227" s="1" t="s">
        <v>127</v>
      </c>
    </row>
    <row r="228" spans="1:5" x14ac:dyDescent="0.2">
      <c r="A228" s="1" t="s">
        <v>583</v>
      </c>
      <c r="B228" s="1" t="s">
        <v>363</v>
      </c>
      <c r="C228" s="1" t="s">
        <v>341</v>
      </c>
      <c r="D228" s="1" t="s">
        <v>300</v>
      </c>
      <c r="E228" s="1" t="s">
        <v>82</v>
      </c>
    </row>
    <row r="229" spans="1:5" x14ac:dyDescent="0.2">
      <c r="A229" s="1" t="s">
        <v>583</v>
      </c>
      <c r="B229" s="1" t="s">
        <v>1032</v>
      </c>
      <c r="C229" s="1" t="s">
        <v>341</v>
      </c>
      <c r="D229" s="1" t="s">
        <v>492</v>
      </c>
      <c r="E229" s="1" t="s">
        <v>60</v>
      </c>
    </row>
    <row r="230" spans="1:5" x14ac:dyDescent="0.2">
      <c r="A230" s="1" t="s">
        <v>1173</v>
      </c>
      <c r="B230" s="1" t="s">
        <v>363</v>
      </c>
      <c r="C230" s="1" t="s">
        <v>472</v>
      </c>
      <c r="D230" s="1" t="s">
        <v>327</v>
      </c>
      <c r="E230" s="1" t="s">
        <v>928</v>
      </c>
    </row>
    <row r="231" spans="1:5" x14ac:dyDescent="0.2">
      <c r="A231" s="1" t="s">
        <v>1173</v>
      </c>
      <c r="B231" s="1" t="s">
        <v>1260</v>
      </c>
      <c r="C231" s="1" t="s">
        <v>472</v>
      </c>
      <c r="D231" s="1" t="s">
        <v>327</v>
      </c>
      <c r="E231" s="1" t="s">
        <v>552</v>
      </c>
    </row>
    <row r="232" spans="1:5" x14ac:dyDescent="0.2">
      <c r="A232" s="1" t="s">
        <v>583</v>
      </c>
      <c r="B232" s="1" t="s">
        <v>1032</v>
      </c>
      <c r="C232" s="1" t="s">
        <v>472</v>
      </c>
      <c r="D232" s="1" t="s">
        <v>327</v>
      </c>
      <c r="E232" s="1" t="s">
        <v>480</v>
      </c>
    </row>
    <row r="233" spans="1:5" x14ac:dyDescent="0.2">
      <c r="A233" s="1" t="s">
        <v>1173</v>
      </c>
      <c r="B233" s="1" t="s">
        <v>363</v>
      </c>
      <c r="C233" s="1" t="s">
        <v>830</v>
      </c>
      <c r="D233" s="1" t="s">
        <v>346</v>
      </c>
      <c r="E233" s="1" t="s">
        <v>20</v>
      </c>
    </row>
    <row r="234" spans="1:5" x14ac:dyDescent="0.2">
      <c r="A234" s="1" t="s">
        <v>1173</v>
      </c>
      <c r="B234" s="1" t="s">
        <v>363</v>
      </c>
      <c r="C234" s="1" t="s">
        <v>830</v>
      </c>
      <c r="D234" s="1" t="s">
        <v>326</v>
      </c>
      <c r="E234" s="1" t="s">
        <v>26</v>
      </c>
    </row>
    <row r="235" spans="1:5" x14ac:dyDescent="0.2">
      <c r="A235" s="1" t="s">
        <v>1173</v>
      </c>
      <c r="B235" s="1" t="s">
        <v>1032</v>
      </c>
      <c r="C235" s="1" t="s">
        <v>830</v>
      </c>
      <c r="D235" s="1" t="s">
        <v>326</v>
      </c>
      <c r="E235" s="1" t="s">
        <v>36</v>
      </c>
    </row>
    <row r="236" spans="1:5" x14ac:dyDescent="0.2">
      <c r="A236" s="1" t="s">
        <v>583</v>
      </c>
      <c r="B236" s="1" t="s">
        <v>1032</v>
      </c>
      <c r="C236" s="1" t="s">
        <v>830</v>
      </c>
      <c r="D236" s="1" t="s">
        <v>326</v>
      </c>
      <c r="E236" s="1" t="s">
        <v>145</v>
      </c>
    </row>
    <row r="237" spans="1:5" x14ac:dyDescent="0.2">
      <c r="A237" s="1" t="s">
        <v>1173</v>
      </c>
      <c r="B237" s="1" t="s">
        <v>456</v>
      </c>
      <c r="C237" s="1" t="s">
        <v>830</v>
      </c>
      <c r="D237" s="1" t="s">
        <v>119</v>
      </c>
      <c r="E237" s="1" t="s">
        <v>680</v>
      </c>
    </row>
    <row r="238" spans="1:5" x14ac:dyDescent="0.2">
      <c r="A238" s="1" t="s">
        <v>583</v>
      </c>
      <c r="B238" s="1" t="s">
        <v>1032</v>
      </c>
      <c r="C238" s="1" t="s">
        <v>830</v>
      </c>
      <c r="D238" s="1" t="s">
        <v>119</v>
      </c>
      <c r="E238" s="1" t="s">
        <v>395</v>
      </c>
    </row>
    <row r="239" spans="1:5" x14ac:dyDescent="0.2">
      <c r="A239" s="1" t="s">
        <v>583</v>
      </c>
      <c r="B239" s="1" t="s">
        <v>1032</v>
      </c>
      <c r="C239" s="1" t="s">
        <v>830</v>
      </c>
      <c r="D239" s="1" t="s">
        <v>366</v>
      </c>
      <c r="E239" s="1" t="s">
        <v>408</v>
      </c>
    </row>
    <row r="240" spans="1:5" x14ac:dyDescent="0.2">
      <c r="A240" s="1" t="s">
        <v>1173</v>
      </c>
      <c r="B240" s="1" t="s">
        <v>1032</v>
      </c>
      <c r="C240" s="1" t="s">
        <v>830</v>
      </c>
      <c r="D240" s="1" t="s">
        <v>951</v>
      </c>
      <c r="E240" s="1" t="s">
        <v>742</v>
      </c>
    </row>
    <row r="241" spans="1:5" x14ac:dyDescent="0.2">
      <c r="A241" s="1" t="s">
        <v>1173</v>
      </c>
      <c r="B241" s="1" t="s">
        <v>1032</v>
      </c>
      <c r="C241" s="1" t="s">
        <v>830</v>
      </c>
      <c r="D241" s="1" t="s">
        <v>951</v>
      </c>
      <c r="E241" s="1" t="s">
        <v>1101</v>
      </c>
    </row>
    <row r="242" spans="1:5" x14ac:dyDescent="0.2">
      <c r="A242" s="1" t="s">
        <v>1173</v>
      </c>
      <c r="B242" s="1" t="s">
        <v>363</v>
      </c>
      <c r="C242" s="1" t="s">
        <v>830</v>
      </c>
      <c r="D242" s="1" t="s">
        <v>663</v>
      </c>
      <c r="E242" s="1" t="s">
        <v>723</v>
      </c>
    </row>
    <row r="243" spans="1:5" x14ac:dyDescent="0.2">
      <c r="A243" s="1" t="s">
        <v>1173</v>
      </c>
      <c r="B243" s="1" t="s">
        <v>519</v>
      </c>
      <c r="C243" s="1" t="s">
        <v>830</v>
      </c>
      <c r="D243" s="1" t="s">
        <v>783</v>
      </c>
      <c r="E243" s="1" t="s">
        <v>5</v>
      </c>
    </row>
    <row r="244" spans="1:5" x14ac:dyDescent="0.2">
      <c r="A244" s="1" t="s">
        <v>583</v>
      </c>
      <c r="B244" s="1" t="s">
        <v>1032</v>
      </c>
      <c r="C244" s="1" t="s">
        <v>701</v>
      </c>
      <c r="D244" s="1" t="s">
        <v>709</v>
      </c>
      <c r="E244" s="1" t="s">
        <v>1081</v>
      </c>
    </row>
    <row r="245" spans="1:5" x14ac:dyDescent="0.2">
      <c r="A245" s="1" t="s">
        <v>352</v>
      </c>
      <c r="B245" s="1" t="s">
        <v>456</v>
      </c>
      <c r="C245" s="1" t="s">
        <v>701</v>
      </c>
      <c r="D245" s="1" t="s">
        <v>709</v>
      </c>
      <c r="E245" s="1" t="s">
        <v>975</v>
      </c>
    </row>
    <row r="246" spans="1:5" x14ac:dyDescent="0.2">
      <c r="A246" s="1" t="s">
        <v>1173</v>
      </c>
      <c r="B246" s="1" t="s">
        <v>363</v>
      </c>
      <c r="C246" s="1" t="s">
        <v>614</v>
      </c>
      <c r="D246" s="1" t="s">
        <v>614</v>
      </c>
      <c r="E246" s="1" t="s">
        <v>708</v>
      </c>
    </row>
    <row r="247" spans="1:5" x14ac:dyDescent="0.2">
      <c r="A247" s="1" t="s">
        <v>1173</v>
      </c>
      <c r="B247" s="1" t="s">
        <v>363</v>
      </c>
      <c r="C247" s="1" t="s">
        <v>614</v>
      </c>
      <c r="D247" s="1" t="s">
        <v>614</v>
      </c>
      <c r="E247" s="1" t="s">
        <v>1128</v>
      </c>
    </row>
    <row r="248" spans="1:5" x14ac:dyDescent="0.2">
      <c r="A248" s="1" t="s">
        <v>1173</v>
      </c>
      <c r="B248" s="1" t="s">
        <v>363</v>
      </c>
      <c r="C248" s="1" t="s">
        <v>614</v>
      </c>
      <c r="D248" s="1" t="s">
        <v>614</v>
      </c>
      <c r="E248" s="1" t="s">
        <v>903</v>
      </c>
    </row>
    <row r="249" spans="1:5" x14ac:dyDescent="0.2">
      <c r="A249" s="1" t="s">
        <v>1173</v>
      </c>
      <c r="B249" s="1" t="s">
        <v>363</v>
      </c>
      <c r="C249" s="1" t="s">
        <v>614</v>
      </c>
      <c r="D249" s="1" t="s">
        <v>614</v>
      </c>
      <c r="E249" s="1" t="s">
        <v>126</v>
      </c>
    </row>
    <row r="250" spans="1:5" x14ac:dyDescent="0.2">
      <c r="A250" s="1" t="s">
        <v>1173</v>
      </c>
      <c r="B250" s="1" t="s">
        <v>363</v>
      </c>
      <c r="C250" s="1" t="s">
        <v>614</v>
      </c>
      <c r="D250" s="1" t="s">
        <v>614</v>
      </c>
      <c r="E250" s="1" t="s">
        <v>817</v>
      </c>
    </row>
    <row r="251" spans="1:5" x14ac:dyDescent="0.2">
      <c r="A251" s="1" t="s">
        <v>1173</v>
      </c>
      <c r="B251" s="1" t="s">
        <v>363</v>
      </c>
      <c r="C251" s="1" t="s">
        <v>614</v>
      </c>
      <c r="D251" s="1" t="s">
        <v>614</v>
      </c>
      <c r="E251" s="1" t="s">
        <v>738</v>
      </c>
    </row>
    <row r="252" spans="1:5" x14ac:dyDescent="0.2">
      <c r="A252" s="1" t="s">
        <v>1173</v>
      </c>
      <c r="B252" s="1" t="s">
        <v>363</v>
      </c>
      <c r="C252" s="1" t="s">
        <v>614</v>
      </c>
      <c r="D252" s="1" t="s">
        <v>614</v>
      </c>
      <c r="E252" s="1" t="s">
        <v>1192</v>
      </c>
    </row>
    <row r="253" spans="1:5" x14ac:dyDescent="0.2">
      <c r="A253" s="1" t="s">
        <v>1173</v>
      </c>
      <c r="B253" s="1" t="s">
        <v>363</v>
      </c>
      <c r="C253" s="1" t="s">
        <v>614</v>
      </c>
      <c r="D253" s="1" t="s">
        <v>614</v>
      </c>
      <c r="E253" s="1" t="s">
        <v>273</v>
      </c>
    </row>
    <row r="254" spans="1:5" x14ac:dyDescent="0.2">
      <c r="A254" s="1" t="s">
        <v>1173</v>
      </c>
      <c r="B254" s="1" t="s">
        <v>363</v>
      </c>
      <c r="C254" s="1" t="s">
        <v>614</v>
      </c>
      <c r="D254" s="1" t="s">
        <v>614</v>
      </c>
      <c r="E254" s="1" t="s">
        <v>1228</v>
      </c>
    </row>
    <row r="255" spans="1:5" x14ac:dyDescent="0.2">
      <c r="A255" s="1" t="s">
        <v>1173</v>
      </c>
      <c r="B255" s="1" t="s">
        <v>363</v>
      </c>
      <c r="C255" s="1" t="s">
        <v>614</v>
      </c>
      <c r="D255" s="1" t="s">
        <v>614</v>
      </c>
      <c r="E255" s="1" t="s">
        <v>333</v>
      </c>
    </row>
    <row r="256" spans="1:5" x14ac:dyDescent="0.2">
      <c r="A256" s="1" t="s">
        <v>1173</v>
      </c>
      <c r="B256" s="1" t="s">
        <v>363</v>
      </c>
      <c r="C256" s="1" t="s">
        <v>614</v>
      </c>
      <c r="D256" s="1" t="s">
        <v>614</v>
      </c>
      <c r="E256" s="1" t="s">
        <v>191</v>
      </c>
    </row>
    <row r="257" spans="1:5" x14ac:dyDescent="0.2">
      <c r="A257" s="1" t="s">
        <v>1173</v>
      </c>
      <c r="B257" s="1" t="s">
        <v>363</v>
      </c>
      <c r="C257" s="1" t="s">
        <v>614</v>
      </c>
      <c r="D257" s="1" t="s">
        <v>614</v>
      </c>
      <c r="E257" s="1" t="s">
        <v>900</v>
      </c>
    </row>
    <row r="258" spans="1:5" x14ac:dyDescent="0.2">
      <c r="A258" s="1" t="s">
        <v>1173</v>
      </c>
      <c r="B258" s="1" t="s">
        <v>363</v>
      </c>
      <c r="C258" s="1" t="s">
        <v>614</v>
      </c>
      <c r="D258" s="1" t="s">
        <v>614</v>
      </c>
      <c r="E258" s="1" t="s">
        <v>442</v>
      </c>
    </row>
    <row r="259" spans="1:5" x14ac:dyDescent="0.2">
      <c r="A259" s="1" t="s">
        <v>1173</v>
      </c>
      <c r="B259" s="1" t="s">
        <v>363</v>
      </c>
      <c r="C259" s="1" t="s">
        <v>614</v>
      </c>
      <c r="D259" s="1" t="s">
        <v>614</v>
      </c>
      <c r="E259" s="1" t="s">
        <v>985</v>
      </c>
    </row>
    <row r="260" spans="1:5" x14ac:dyDescent="0.2">
      <c r="A260" s="1" t="s">
        <v>1173</v>
      </c>
      <c r="B260" s="1" t="s">
        <v>363</v>
      </c>
      <c r="C260" s="1" t="s">
        <v>614</v>
      </c>
      <c r="D260" s="1" t="s">
        <v>614</v>
      </c>
      <c r="E260" s="1" t="s">
        <v>200</v>
      </c>
    </row>
    <row r="261" spans="1:5" x14ac:dyDescent="0.2">
      <c r="A261" s="1" t="s">
        <v>1173</v>
      </c>
      <c r="B261" s="1" t="s">
        <v>363</v>
      </c>
      <c r="C261" s="1" t="s">
        <v>614</v>
      </c>
      <c r="D261" s="1" t="s">
        <v>614</v>
      </c>
      <c r="E261" s="1" t="s">
        <v>1080</v>
      </c>
    </row>
    <row r="262" spans="1:5" x14ac:dyDescent="0.2">
      <c r="A262" s="1" t="s">
        <v>1173</v>
      </c>
      <c r="B262" s="1" t="s">
        <v>1032</v>
      </c>
      <c r="C262" s="1" t="s">
        <v>614</v>
      </c>
      <c r="D262" s="1" t="s">
        <v>614</v>
      </c>
      <c r="E262" s="1" t="s">
        <v>55</v>
      </c>
    </row>
    <row r="263" spans="1:5" x14ac:dyDescent="0.2">
      <c r="A263" s="1" t="s">
        <v>1173</v>
      </c>
      <c r="B263" s="1" t="s">
        <v>993</v>
      </c>
      <c r="C263" s="1" t="s">
        <v>614</v>
      </c>
      <c r="D263" s="1" t="s">
        <v>614</v>
      </c>
      <c r="E263" s="1" t="s">
        <v>979</v>
      </c>
    </row>
    <row r="264" spans="1:5" x14ac:dyDescent="0.2">
      <c r="A264" s="1" t="s">
        <v>1173</v>
      </c>
      <c r="B264" s="1" t="s">
        <v>993</v>
      </c>
      <c r="C264" s="1" t="s">
        <v>614</v>
      </c>
      <c r="D264" s="1" t="s">
        <v>614</v>
      </c>
      <c r="E264" s="1" t="s">
        <v>597</v>
      </c>
    </row>
    <row r="265" spans="1:5" x14ac:dyDescent="0.2">
      <c r="A265" s="1" t="s">
        <v>1173</v>
      </c>
      <c r="B265" s="1" t="s">
        <v>993</v>
      </c>
      <c r="C265" s="1" t="s">
        <v>614</v>
      </c>
      <c r="D265" s="1" t="s">
        <v>614</v>
      </c>
      <c r="E265" s="1" t="s">
        <v>158</v>
      </c>
    </row>
    <row r="266" spans="1:5" x14ac:dyDescent="0.2">
      <c r="A266" s="1" t="s">
        <v>583</v>
      </c>
      <c r="B266" s="1" t="s">
        <v>1032</v>
      </c>
      <c r="C266" s="1" t="s">
        <v>614</v>
      </c>
      <c r="D266" s="1" t="s">
        <v>614</v>
      </c>
      <c r="E266" s="1" t="s">
        <v>1197</v>
      </c>
    </row>
    <row r="267" spans="1:5" x14ac:dyDescent="0.2">
      <c r="A267" s="1" t="s">
        <v>583</v>
      </c>
      <c r="B267" s="1" t="s">
        <v>1032</v>
      </c>
      <c r="C267" s="1" t="s">
        <v>614</v>
      </c>
      <c r="D267" s="1" t="s">
        <v>614</v>
      </c>
      <c r="E267" s="1" t="s">
        <v>671</v>
      </c>
    </row>
    <row r="268" spans="1:5" x14ac:dyDescent="0.2">
      <c r="A268" s="1" t="s">
        <v>583</v>
      </c>
      <c r="B268" s="1" t="s">
        <v>1032</v>
      </c>
      <c r="C268" s="1" t="s">
        <v>614</v>
      </c>
      <c r="D268" s="1" t="s">
        <v>614</v>
      </c>
      <c r="E268" s="1" t="s">
        <v>653</v>
      </c>
    </row>
    <row r="269" spans="1:5" x14ac:dyDescent="0.2">
      <c r="A269" s="1" t="s">
        <v>583</v>
      </c>
      <c r="B269" s="1" t="s">
        <v>1032</v>
      </c>
      <c r="C269" s="1" t="s">
        <v>614</v>
      </c>
      <c r="D269" s="1" t="s">
        <v>614</v>
      </c>
      <c r="E269" s="1" t="s">
        <v>73</v>
      </c>
    </row>
    <row r="270" spans="1:5" x14ac:dyDescent="0.2">
      <c r="A270" s="1" t="s">
        <v>583</v>
      </c>
      <c r="B270" s="1" t="s">
        <v>1032</v>
      </c>
      <c r="C270" s="1" t="s">
        <v>614</v>
      </c>
      <c r="D270" s="1" t="s">
        <v>614</v>
      </c>
      <c r="E270" s="1" t="s">
        <v>736</v>
      </c>
    </row>
    <row r="271" spans="1:5" x14ac:dyDescent="0.2">
      <c r="A271" s="1" t="s">
        <v>583</v>
      </c>
      <c r="B271" s="1" t="s">
        <v>1032</v>
      </c>
      <c r="C271" s="1" t="s">
        <v>614</v>
      </c>
      <c r="D271" s="1" t="s">
        <v>614</v>
      </c>
      <c r="E271" s="1" t="s">
        <v>419</v>
      </c>
    </row>
    <row r="272" spans="1:5" x14ac:dyDescent="0.2">
      <c r="A272" s="1" t="s">
        <v>583</v>
      </c>
      <c r="B272" s="1" t="s">
        <v>1032</v>
      </c>
      <c r="C272" s="1" t="s">
        <v>614</v>
      </c>
      <c r="D272" s="1" t="s">
        <v>614</v>
      </c>
      <c r="E272" s="1" t="s">
        <v>739</v>
      </c>
    </row>
    <row r="273" spans="1:5" x14ac:dyDescent="0.2">
      <c r="A273" s="1" t="s">
        <v>583</v>
      </c>
      <c r="B273" s="1" t="s">
        <v>1032</v>
      </c>
      <c r="C273" s="1" t="s">
        <v>614</v>
      </c>
      <c r="D273" s="1" t="s">
        <v>614</v>
      </c>
      <c r="E273" s="1" t="s">
        <v>560</v>
      </c>
    </row>
    <row r="274" spans="1:5" x14ac:dyDescent="0.2">
      <c r="A274" s="1" t="s">
        <v>583</v>
      </c>
      <c r="B274" s="1" t="s">
        <v>1032</v>
      </c>
      <c r="C274" s="1" t="s">
        <v>614</v>
      </c>
      <c r="D274" s="1" t="s">
        <v>614</v>
      </c>
      <c r="E274" s="1" t="s">
        <v>600</v>
      </c>
    </row>
    <row r="275" spans="1:5" x14ac:dyDescent="0.2">
      <c r="A275" s="1" t="s">
        <v>1173</v>
      </c>
      <c r="B275" s="1" t="s">
        <v>363</v>
      </c>
      <c r="C275" s="1" t="s">
        <v>614</v>
      </c>
      <c r="D275" s="1" t="s">
        <v>605</v>
      </c>
      <c r="E275" s="1" t="s">
        <v>853</v>
      </c>
    </row>
    <row r="276" spans="1:5" x14ac:dyDescent="0.2">
      <c r="A276" s="1" t="s">
        <v>1173</v>
      </c>
      <c r="B276" s="1" t="s">
        <v>363</v>
      </c>
      <c r="C276" s="1" t="s">
        <v>614</v>
      </c>
      <c r="D276" s="1" t="s">
        <v>605</v>
      </c>
      <c r="E276" s="1" t="s">
        <v>154</v>
      </c>
    </row>
    <row r="277" spans="1:5" x14ac:dyDescent="0.2">
      <c r="A277" s="1" t="s">
        <v>1173</v>
      </c>
      <c r="B277" s="1" t="s">
        <v>363</v>
      </c>
      <c r="C277" s="1" t="s">
        <v>614</v>
      </c>
      <c r="D277" s="1" t="s">
        <v>605</v>
      </c>
      <c r="E277" s="1" t="s">
        <v>22</v>
      </c>
    </row>
    <row r="278" spans="1:5" x14ac:dyDescent="0.2">
      <c r="A278" s="1" t="s">
        <v>1173</v>
      </c>
      <c r="B278" s="1" t="s">
        <v>363</v>
      </c>
      <c r="C278" s="1" t="s">
        <v>614</v>
      </c>
      <c r="D278" s="1" t="s">
        <v>605</v>
      </c>
      <c r="E278" s="1" t="s">
        <v>407</v>
      </c>
    </row>
    <row r="279" spans="1:5" x14ac:dyDescent="0.2">
      <c r="A279" s="1" t="s">
        <v>1173</v>
      </c>
      <c r="B279" s="1" t="s">
        <v>363</v>
      </c>
      <c r="C279" s="1" t="s">
        <v>614</v>
      </c>
      <c r="D279" s="1" t="s">
        <v>605</v>
      </c>
      <c r="E279" s="1" t="s">
        <v>718</v>
      </c>
    </row>
    <row r="280" spans="1:5" x14ac:dyDescent="0.2">
      <c r="A280" s="1" t="s">
        <v>1173</v>
      </c>
      <c r="B280" s="1" t="s">
        <v>363</v>
      </c>
      <c r="C280" s="1" t="s">
        <v>614</v>
      </c>
      <c r="D280" s="1" t="s">
        <v>605</v>
      </c>
      <c r="E280" s="1" t="s">
        <v>441</v>
      </c>
    </row>
    <row r="281" spans="1:5" x14ac:dyDescent="0.2">
      <c r="A281" s="1" t="s">
        <v>1173</v>
      </c>
      <c r="B281" s="1" t="s">
        <v>363</v>
      </c>
      <c r="C281" s="1" t="s">
        <v>614</v>
      </c>
      <c r="D281" s="1" t="s">
        <v>605</v>
      </c>
      <c r="E281" s="1" t="s">
        <v>144</v>
      </c>
    </row>
    <row r="282" spans="1:5" x14ac:dyDescent="0.2">
      <c r="A282" s="1" t="s">
        <v>1173</v>
      </c>
      <c r="B282" s="1" t="s">
        <v>363</v>
      </c>
      <c r="C282" s="1" t="s">
        <v>614</v>
      </c>
      <c r="D282" s="1" t="s">
        <v>605</v>
      </c>
      <c r="E282" s="1" t="s">
        <v>717</v>
      </c>
    </row>
    <row r="283" spans="1:5" x14ac:dyDescent="0.2">
      <c r="A283" s="1" t="s">
        <v>1173</v>
      </c>
      <c r="B283" s="1" t="s">
        <v>363</v>
      </c>
      <c r="C283" s="1" t="s">
        <v>614</v>
      </c>
      <c r="D283" s="1" t="s">
        <v>605</v>
      </c>
      <c r="E283" s="1" t="s">
        <v>157</v>
      </c>
    </row>
    <row r="284" spans="1:5" x14ac:dyDescent="0.2">
      <c r="A284" s="1" t="s">
        <v>1173</v>
      </c>
      <c r="B284" s="1" t="s">
        <v>363</v>
      </c>
      <c r="C284" s="1" t="s">
        <v>614</v>
      </c>
      <c r="D284" s="1" t="s">
        <v>605</v>
      </c>
      <c r="E284" s="1" t="s">
        <v>808</v>
      </c>
    </row>
    <row r="285" spans="1:5" x14ac:dyDescent="0.2">
      <c r="A285" s="1" t="s">
        <v>1173</v>
      </c>
      <c r="B285" s="1" t="s">
        <v>363</v>
      </c>
      <c r="C285" s="1" t="s">
        <v>614</v>
      </c>
      <c r="D285" s="1" t="s">
        <v>605</v>
      </c>
      <c r="E285" s="1" t="s">
        <v>440</v>
      </c>
    </row>
    <row r="286" spans="1:5" x14ac:dyDescent="0.2">
      <c r="A286" s="1" t="s">
        <v>1173</v>
      </c>
      <c r="B286" s="1" t="s">
        <v>363</v>
      </c>
      <c r="C286" s="1" t="s">
        <v>614</v>
      </c>
      <c r="D286" s="1" t="s">
        <v>605</v>
      </c>
      <c r="E286" s="1" t="s">
        <v>1100</v>
      </c>
    </row>
    <row r="287" spans="1:5" x14ac:dyDescent="0.2">
      <c r="A287" s="1" t="s">
        <v>1173</v>
      </c>
      <c r="B287" s="1" t="s">
        <v>363</v>
      </c>
      <c r="C287" s="1" t="s">
        <v>614</v>
      </c>
      <c r="D287" s="1" t="s">
        <v>605</v>
      </c>
      <c r="E287" s="1" t="s">
        <v>1211</v>
      </c>
    </row>
    <row r="288" spans="1:5" x14ac:dyDescent="0.2">
      <c r="A288" s="1" t="s">
        <v>1173</v>
      </c>
      <c r="B288" s="1" t="s">
        <v>363</v>
      </c>
      <c r="C288" s="1" t="s">
        <v>614</v>
      </c>
      <c r="D288" s="1" t="s">
        <v>605</v>
      </c>
      <c r="E288" s="1" t="s">
        <v>252</v>
      </c>
    </row>
    <row r="289" spans="1:5" x14ac:dyDescent="0.2">
      <c r="A289" s="1" t="s">
        <v>1173</v>
      </c>
      <c r="B289" s="1" t="s">
        <v>363</v>
      </c>
      <c r="C289" s="1" t="s">
        <v>614</v>
      </c>
      <c r="D289" s="1" t="s">
        <v>605</v>
      </c>
      <c r="E289" s="1" t="s">
        <v>208</v>
      </c>
    </row>
    <row r="290" spans="1:5" x14ac:dyDescent="0.2">
      <c r="A290" s="1" t="s">
        <v>1173</v>
      </c>
      <c r="B290" s="1" t="s">
        <v>363</v>
      </c>
      <c r="C290" s="1" t="s">
        <v>614</v>
      </c>
      <c r="D290" s="1" t="s">
        <v>605</v>
      </c>
      <c r="E290" s="1" t="s">
        <v>207</v>
      </c>
    </row>
    <row r="291" spans="1:5" x14ac:dyDescent="0.2">
      <c r="A291" s="1" t="s">
        <v>1173</v>
      </c>
      <c r="B291" s="1" t="s">
        <v>363</v>
      </c>
      <c r="C291" s="1" t="s">
        <v>614</v>
      </c>
      <c r="D291" s="1" t="s">
        <v>605</v>
      </c>
      <c r="E291" s="1" t="s">
        <v>1053</v>
      </c>
    </row>
    <row r="292" spans="1:5" x14ac:dyDescent="0.2">
      <c r="A292" s="1" t="s">
        <v>1173</v>
      </c>
      <c r="B292" s="1" t="s">
        <v>363</v>
      </c>
      <c r="C292" s="1" t="s">
        <v>614</v>
      </c>
      <c r="D292" s="1" t="s">
        <v>605</v>
      </c>
      <c r="E292" s="1" t="s">
        <v>508</v>
      </c>
    </row>
    <row r="293" spans="1:5" x14ac:dyDescent="0.2">
      <c r="A293" s="1" t="s">
        <v>1173</v>
      </c>
      <c r="B293" s="1" t="s">
        <v>1032</v>
      </c>
      <c r="C293" s="1" t="s">
        <v>614</v>
      </c>
      <c r="D293" s="1" t="s">
        <v>605</v>
      </c>
      <c r="E293" s="1" t="s">
        <v>698</v>
      </c>
    </row>
    <row r="294" spans="1:5" x14ac:dyDescent="0.2">
      <c r="A294" s="1" t="s">
        <v>1173</v>
      </c>
      <c r="B294" s="1" t="s">
        <v>1032</v>
      </c>
      <c r="C294" s="1" t="s">
        <v>614</v>
      </c>
      <c r="D294" s="1" t="s">
        <v>605</v>
      </c>
      <c r="E294" s="1" t="s">
        <v>1047</v>
      </c>
    </row>
    <row r="295" spans="1:5" x14ac:dyDescent="0.2">
      <c r="A295" s="1" t="s">
        <v>1173</v>
      </c>
      <c r="B295" s="1" t="s">
        <v>1032</v>
      </c>
      <c r="C295" s="1" t="s">
        <v>614</v>
      </c>
      <c r="D295" s="1" t="s">
        <v>605</v>
      </c>
      <c r="E295" s="1" t="s">
        <v>1170</v>
      </c>
    </row>
    <row r="296" spans="1:5" x14ac:dyDescent="0.2">
      <c r="A296" s="1" t="s">
        <v>1173</v>
      </c>
      <c r="B296" s="1" t="s">
        <v>1032</v>
      </c>
      <c r="C296" s="1" t="s">
        <v>614</v>
      </c>
      <c r="D296" s="1" t="s">
        <v>605</v>
      </c>
      <c r="E296" s="1" t="s">
        <v>143</v>
      </c>
    </row>
    <row r="297" spans="1:5" x14ac:dyDescent="0.2">
      <c r="A297" s="1" t="s">
        <v>1173</v>
      </c>
      <c r="B297" s="1" t="s">
        <v>1032</v>
      </c>
      <c r="C297" s="1" t="s">
        <v>614</v>
      </c>
      <c r="D297" s="1" t="s">
        <v>605</v>
      </c>
      <c r="E297" s="1" t="s">
        <v>1053</v>
      </c>
    </row>
    <row r="298" spans="1:5" x14ac:dyDescent="0.2">
      <c r="A298" s="1" t="s">
        <v>1173</v>
      </c>
      <c r="B298" s="1" t="s">
        <v>1032</v>
      </c>
      <c r="C298" s="1" t="s">
        <v>614</v>
      </c>
      <c r="D298" s="1" t="s">
        <v>605</v>
      </c>
      <c r="E298" s="1" t="s">
        <v>570</v>
      </c>
    </row>
    <row r="299" spans="1:5" x14ac:dyDescent="0.2">
      <c r="A299" s="1" t="s">
        <v>1173</v>
      </c>
      <c r="B299" s="1" t="s">
        <v>456</v>
      </c>
      <c r="C299" s="1" t="s">
        <v>614</v>
      </c>
      <c r="D299" s="1" t="s">
        <v>605</v>
      </c>
      <c r="E299" s="1" t="s">
        <v>289</v>
      </c>
    </row>
    <row r="300" spans="1:5" x14ac:dyDescent="0.2">
      <c r="A300" s="1" t="s">
        <v>1173</v>
      </c>
      <c r="B300" s="1" t="s">
        <v>456</v>
      </c>
      <c r="C300" s="1" t="s">
        <v>614</v>
      </c>
      <c r="D300" s="1" t="s">
        <v>605</v>
      </c>
      <c r="E300" s="1" t="s">
        <v>169</v>
      </c>
    </row>
    <row r="301" spans="1:5" x14ac:dyDescent="0.2">
      <c r="A301" s="1" t="s">
        <v>583</v>
      </c>
      <c r="B301" s="1" t="s">
        <v>1032</v>
      </c>
      <c r="C301" s="1" t="s">
        <v>614</v>
      </c>
      <c r="D301" s="1" t="s">
        <v>605</v>
      </c>
      <c r="E301" s="1" t="s">
        <v>325</v>
      </c>
    </row>
    <row r="302" spans="1:5" x14ac:dyDescent="0.2">
      <c r="A302" s="1" t="s">
        <v>1173</v>
      </c>
      <c r="B302" s="1" t="s">
        <v>363</v>
      </c>
      <c r="C302" s="1" t="s">
        <v>614</v>
      </c>
      <c r="D302" s="1" t="s">
        <v>439</v>
      </c>
      <c r="E302" s="1" t="s">
        <v>840</v>
      </c>
    </row>
    <row r="303" spans="1:5" x14ac:dyDescent="0.2">
      <c r="A303" s="1" t="s">
        <v>1173</v>
      </c>
      <c r="B303" s="1" t="s">
        <v>363</v>
      </c>
      <c r="C303" s="1" t="s">
        <v>614</v>
      </c>
      <c r="D303" s="1" t="s">
        <v>439</v>
      </c>
      <c r="E303" s="1" t="s">
        <v>559</v>
      </c>
    </row>
    <row r="304" spans="1:5" x14ac:dyDescent="0.2">
      <c r="A304" s="1" t="s">
        <v>1173</v>
      </c>
      <c r="B304" s="1" t="s">
        <v>363</v>
      </c>
      <c r="C304" s="1" t="s">
        <v>614</v>
      </c>
      <c r="D304" s="1" t="s">
        <v>439</v>
      </c>
      <c r="E304" s="1" t="s">
        <v>460</v>
      </c>
    </row>
    <row r="305" spans="1:5" x14ac:dyDescent="0.2">
      <c r="A305" s="1" t="s">
        <v>1173</v>
      </c>
      <c r="B305" s="1" t="s">
        <v>363</v>
      </c>
      <c r="C305" s="1" t="s">
        <v>614</v>
      </c>
      <c r="D305" s="1" t="s">
        <v>439</v>
      </c>
      <c r="E305" s="1" t="s">
        <v>829</v>
      </c>
    </row>
    <row r="306" spans="1:5" x14ac:dyDescent="0.2">
      <c r="A306" s="1" t="s">
        <v>1173</v>
      </c>
      <c r="B306" s="1" t="s">
        <v>363</v>
      </c>
      <c r="C306" s="1" t="s">
        <v>614</v>
      </c>
      <c r="D306" s="1" t="s">
        <v>439</v>
      </c>
      <c r="E306" s="1" t="s">
        <v>81</v>
      </c>
    </row>
    <row r="307" spans="1:5" x14ac:dyDescent="0.2">
      <c r="A307" s="1" t="s">
        <v>1173</v>
      </c>
      <c r="B307" s="1" t="s">
        <v>363</v>
      </c>
      <c r="C307" s="1" t="s">
        <v>614</v>
      </c>
      <c r="D307" s="1" t="s">
        <v>439</v>
      </c>
      <c r="E307" s="1" t="s">
        <v>175</v>
      </c>
    </row>
    <row r="308" spans="1:5" x14ac:dyDescent="0.2">
      <c r="A308" s="1" t="s">
        <v>1173</v>
      </c>
      <c r="B308" s="1" t="s">
        <v>363</v>
      </c>
      <c r="C308" s="1" t="s">
        <v>614</v>
      </c>
      <c r="D308" s="1" t="s">
        <v>439</v>
      </c>
      <c r="E308" s="1" t="s">
        <v>455</v>
      </c>
    </row>
    <row r="309" spans="1:5" x14ac:dyDescent="0.2">
      <c r="A309" s="1" t="s">
        <v>1173</v>
      </c>
      <c r="B309" s="1" t="s">
        <v>363</v>
      </c>
      <c r="C309" s="1" t="s">
        <v>614</v>
      </c>
      <c r="D309" s="1" t="s">
        <v>439</v>
      </c>
      <c r="E309" s="1" t="s">
        <v>1191</v>
      </c>
    </row>
    <row r="310" spans="1:5" x14ac:dyDescent="0.2">
      <c r="A310" s="1" t="s">
        <v>1173</v>
      </c>
      <c r="B310" s="1" t="s">
        <v>363</v>
      </c>
      <c r="C310" s="1" t="s">
        <v>614</v>
      </c>
      <c r="D310" s="1" t="s">
        <v>439</v>
      </c>
      <c r="E310" s="1" t="s">
        <v>131</v>
      </c>
    </row>
    <row r="311" spans="1:5" x14ac:dyDescent="0.2">
      <c r="A311" s="1" t="s">
        <v>1173</v>
      </c>
      <c r="B311" s="1" t="s">
        <v>363</v>
      </c>
      <c r="C311" s="1" t="s">
        <v>614</v>
      </c>
      <c r="D311" s="1" t="s">
        <v>439</v>
      </c>
      <c r="E311" s="1" t="s">
        <v>839</v>
      </c>
    </row>
    <row r="312" spans="1:5" x14ac:dyDescent="0.2">
      <c r="A312" s="1" t="s">
        <v>1173</v>
      </c>
      <c r="B312" s="1" t="s">
        <v>363</v>
      </c>
      <c r="C312" s="1" t="s">
        <v>614</v>
      </c>
      <c r="D312" s="1" t="s">
        <v>439</v>
      </c>
      <c r="E312" s="1" t="s">
        <v>927</v>
      </c>
    </row>
    <row r="313" spans="1:5" x14ac:dyDescent="0.2">
      <c r="A313" s="1" t="s">
        <v>1173</v>
      </c>
      <c r="B313" s="1" t="s">
        <v>363</v>
      </c>
      <c r="C313" s="1" t="s">
        <v>614</v>
      </c>
      <c r="D313" s="1" t="s">
        <v>439</v>
      </c>
      <c r="E313" s="1" t="s">
        <v>365</v>
      </c>
    </row>
    <row r="314" spans="1:5" x14ac:dyDescent="0.2">
      <c r="A314" s="1" t="s">
        <v>1173</v>
      </c>
      <c r="B314" s="1" t="s">
        <v>363</v>
      </c>
      <c r="C314" s="1" t="s">
        <v>614</v>
      </c>
      <c r="D314" s="1" t="s">
        <v>439</v>
      </c>
      <c r="E314" s="1" t="s">
        <v>361</v>
      </c>
    </row>
    <row r="315" spans="1:5" x14ac:dyDescent="0.2">
      <c r="A315" s="1" t="s">
        <v>1173</v>
      </c>
      <c r="B315" s="1" t="s">
        <v>363</v>
      </c>
      <c r="C315" s="1" t="s">
        <v>614</v>
      </c>
      <c r="D315" s="1" t="s">
        <v>439</v>
      </c>
      <c r="E315" s="1" t="s">
        <v>44</v>
      </c>
    </row>
    <row r="316" spans="1:5" x14ac:dyDescent="0.2">
      <c r="A316" s="1" t="s">
        <v>1173</v>
      </c>
      <c r="B316" s="1" t="s">
        <v>363</v>
      </c>
      <c r="C316" s="1" t="s">
        <v>614</v>
      </c>
      <c r="D316" s="1" t="s">
        <v>439</v>
      </c>
      <c r="E316" s="1" t="s">
        <v>491</v>
      </c>
    </row>
    <row r="317" spans="1:5" x14ac:dyDescent="0.2">
      <c r="A317" s="1" t="s">
        <v>1173</v>
      </c>
      <c r="B317" s="1" t="s">
        <v>363</v>
      </c>
      <c r="C317" s="1" t="s">
        <v>614</v>
      </c>
      <c r="D317" s="1" t="s">
        <v>439</v>
      </c>
      <c r="E317" s="1" t="s">
        <v>596</v>
      </c>
    </row>
    <row r="318" spans="1:5" x14ac:dyDescent="0.2">
      <c r="A318" s="1" t="s">
        <v>1173</v>
      </c>
      <c r="B318" s="1" t="s">
        <v>363</v>
      </c>
      <c r="C318" s="1" t="s">
        <v>614</v>
      </c>
      <c r="D318" s="1" t="s">
        <v>439</v>
      </c>
      <c r="E318" s="1" t="s">
        <v>321</v>
      </c>
    </row>
    <row r="319" spans="1:5" x14ac:dyDescent="0.2">
      <c r="A319" s="1" t="s">
        <v>1173</v>
      </c>
      <c r="B319" s="1" t="s">
        <v>363</v>
      </c>
      <c r="C319" s="1" t="s">
        <v>614</v>
      </c>
      <c r="D319" s="1" t="s">
        <v>439</v>
      </c>
      <c r="E319" s="1" t="s">
        <v>511</v>
      </c>
    </row>
    <row r="320" spans="1:5" x14ac:dyDescent="0.2">
      <c r="A320" s="1" t="s">
        <v>1173</v>
      </c>
      <c r="B320" s="1" t="s">
        <v>363</v>
      </c>
      <c r="C320" s="1" t="s">
        <v>614</v>
      </c>
      <c r="D320" s="1" t="s">
        <v>439</v>
      </c>
      <c r="E320" s="1" t="s">
        <v>40</v>
      </c>
    </row>
    <row r="321" spans="1:5" x14ac:dyDescent="0.2">
      <c r="A321" s="1" t="s">
        <v>1173</v>
      </c>
      <c r="B321" s="1" t="s">
        <v>363</v>
      </c>
      <c r="C321" s="1" t="s">
        <v>614</v>
      </c>
      <c r="D321" s="1" t="s">
        <v>439</v>
      </c>
      <c r="E321" s="1" t="s">
        <v>479</v>
      </c>
    </row>
    <row r="322" spans="1:5" x14ac:dyDescent="0.2">
      <c r="A322" s="1" t="s">
        <v>1173</v>
      </c>
      <c r="B322" s="1" t="s">
        <v>363</v>
      </c>
      <c r="C322" s="1" t="s">
        <v>614</v>
      </c>
      <c r="D322" s="1" t="s">
        <v>439</v>
      </c>
      <c r="E322" s="1" t="s">
        <v>148</v>
      </c>
    </row>
    <row r="323" spans="1:5" x14ac:dyDescent="0.2">
      <c r="A323" s="1" t="s">
        <v>1173</v>
      </c>
      <c r="B323" s="1" t="s">
        <v>363</v>
      </c>
      <c r="C323" s="1" t="s">
        <v>614</v>
      </c>
      <c r="D323" s="1" t="s">
        <v>439</v>
      </c>
      <c r="E323" s="1" t="s">
        <v>679</v>
      </c>
    </row>
    <row r="324" spans="1:5" x14ac:dyDescent="0.2">
      <c r="A324" s="1" t="s">
        <v>1173</v>
      </c>
      <c r="B324" s="1" t="s">
        <v>363</v>
      </c>
      <c r="C324" s="1" t="s">
        <v>614</v>
      </c>
      <c r="D324" s="1" t="s">
        <v>439</v>
      </c>
      <c r="E324" s="1" t="s">
        <v>678</v>
      </c>
    </row>
    <row r="325" spans="1:5" x14ac:dyDescent="0.2">
      <c r="A325" s="1" t="s">
        <v>1173</v>
      </c>
      <c r="B325" s="1" t="s">
        <v>363</v>
      </c>
      <c r="C325" s="1" t="s">
        <v>614</v>
      </c>
      <c r="D325" s="1" t="s">
        <v>439</v>
      </c>
      <c r="E325" s="1" t="s">
        <v>743</v>
      </c>
    </row>
    <row r="326" spans="1:5" x14ac:dyDescent="0.2">
      <c r="A326" s="1" t="s">
        <v>1173</v>
      </c>
      <c r="B326" s="1" t="s">
        <v>363</v>
      </c>
      <c r="C326" s="1" t="s">
        <v>614</v>
      </c>
      <c r="D326" s="1" t="s">
        <v>439</v>
      </c>
      <c r="E326" s="1" t="s">
        <v>502</v>
      </c>
    </row>
    <row r="327" spans="1:5" x14ac:dyDescent="0.2">
      <c r="A327" s="1" t="s">
        <v>1173</v>
      </c>
      <c r="B327" s="1" t="s">
        <v>363</v>
      </c>
      <c r="C327" s="1" t="s">
        <v>614</v>
      </c>
      <c r="D327" s="1" t="s">
        <v>439</v>
      </c>
      <c r="E327" s="1" t="s">
        <v>657</v>
      </c>
    </row>
    <row r="328" spans="1:5" x14ac:dyDescent="0.2">
      <c r="A328" s="1" t="s">
        <v>1173</v>
      </c>
      <c r="B328" s="1" t="s">
        <v>363</v>
      </c>
      <c r="C328" s="1" t="s">
        <v>614</v>
      </c>
      <c r="D328" s="1" t="s">
        <v>439</v>
      </c>
      <c r="E328" s="1" t="s">
        <v>13</v>
      </c>
    </row>
    <row r="329" spans="1:5" x14ac:dyDescent="0.2">
      <c r="A329" s="1" t="s">
        <v>1173</v>
      </c>
      <c r="B329" s="1" t="s">
        <v>363</v>
      </c>
      <c r="C329" s="1" t="s">
        <v>614</v>
      </c>
      <c r="D329" s="1" t="s">
        <v>439</v>
      </c>
      <c r="E329" s="1" t="s">
        <v>613</v>
      </c>
    </row>
    <row r="330" spans="1:5" x14ac:dyDescent="0.2">
      <c r="A330" s="1" t="s">
        <v>1173</v>
      </c>
      <c r="B330" s="1" t="s">
        <v>363</v>
      </c>
      <c r="C330" s="1" t="s">
        <v>614</v>
      </c>
      <c r="D330" s="1" t="s">
        <v>439</v>
      </c>
      <c r="E330" s="1" t="s">
        <v>517</v>
      </c>
    </row>
    <row r="331" spans="1:5" x14ac:dyDescent="0.2">
      <c r="A331" s="1" t="s">
        <v>1173</v>
      </c>
      <c r="B331" s="1" t="s">
        <v>363</v>
      </c>
      <c r="C331" s="1" t="s">
        <v>614</v>
      </c>
      <c r="D331" s="1" t="s">
        <v>439</v>
      </c>
      <c r="E331" s="1" t="s">
        <v>414</v>
      </c>
    </row>
    <row r="332" spans="1:5" x14ac:dyDescent="0.2">
      <c r="A332" s="1" t="s">
        <v>1173</v>
      </c>
      <c r="B332" s="1" t="s">
        <v>363</v>
      </c>
      <c r="C332" s="1" t="s">
        <v>614</v>
      </c>
      <c r="D332" s="1" t="s">
        <v>439</v>
      </c>
      <c r="E332" s="1" t="s">
        <v>1105</v>
      </c>
    </row>
    <row r="333" spans="1:5" x14ac:dyDescent="0.2">
      <c r="A333" s="1" t="s">
        <v>1173</v>
      </c>
      <c r="B333" s="1" t="s">
        <v>363</v>
      </c>
      <c r="C333" s="1" t="s">
        <v>614</v>
      </c>
      <c r="D333" s="1" t="s">
        <v>439</v>
      </c>
      <c r="E333" s="1" t="s">
        <v>782</v>
      </c>
    </row>
    <row r="334" spans="1:5" x14ac:dyDescent="0.2">
      <c r="A334" s="1" t="s">
        <v>1173</v>
      </c>
      <c r="B334" s="1" t="s">
        <v>363</v>
      </c>
      <c r="C334" s="1" t="s">
        <v>614</v>
      </c>
      <c r="D334" s="1" t="s">
        <v>439</v>
      </c>
      <c r="E334" s="1" t="s">
        <v>242</v>
      </c>
    </row>
    <row r="335" spans="1:5" x14ac:dyDescent="0.2">
      <c r="A335" s="1" t="s">
        <v>1173</v>
      </c>
      <c r="B335" s="1" t="s">
        <v>363</v>
      </c>
      <c r="C335" s="1" t="s">
        <v>614</v>
      </c>
      <c r="D335" s="1" t="s">
        <v>439</v>
      </c>
      <c r="E335" s="1" t="s">
        <v>251</v>
      </c>
    </row>
    <row r="336" spans="1:5" x14ac:dyDescent="0.2">
      <c r="A336" s="1" t="s">
        <v>1173</v>
      </c>
      <c r="B336" s="1" t="s">
        <v>363</v>
      </c>
      <c r="C336" s="1" t="s">
        <v>614</v>
      </c>
      <c r="D336" s="1" t="s">
        <v>439</v>
      </c>
      <c r="E336" s="1" t="s">
        <v>1052</v>
      </c>
    </row>
    <row r="337" spans="1:5" x14ac:dyDescent="0.2">
      <c r="A337" s="1" t="s">
        <v>1173</v>
      </c>
      <c r="B337" s="1" t="s">
        <v>363</v>
      </c>
      <c r="C337" s="1" t="s">
        <v>614</v>
      </c>
      <c r="D337" s="1" t="s">
        <v>439</v>
      </c>
      <c r="E337" s="1" t="s">
        <v>544</v>
      </c>
    </row>
    <row r="338" spans="1:5" x14ac:dyDescent="0.2">
      <c r="A338" s="1" t="s">
        <v>1173</v>
      </c>
      <c r="B338" s="1" t="s">
        <v>363</v>
      </c>
      <c r="C338" s="1" t="s">
        <v>614</v>
      </c>
      <c r="D338" s="1" t="s">
        <v>439</v>
      </c>
      <c r="E338" s="1" t="s">
        <v>118</v>
      </c>
    </row>
    <row r="339" spans="1:5" x14ac:dyDescent="0.2">
      <c r="A339" s="1" t="s">
        <v>1173</v>
      </c>
      <c r="B339" s="1" t="s">
        <v>363</v>
      </c>
      <c r="C339" s="1" t="s">
        <v>614</v>
      </c>
      <c r="D339" s="1" t="s">
        <v>439</v>
      </c>
      <c r="E339" s="1" t="s">
        <v>351</v>
      </c>
    </row>
    <row r="340" spans="1:5" x14ac:dyDescent="0.2">
      <c r="A340" s="1" t="s">
        <v>1173</v>
      </c>
      <c r="B340" s="1" t="s">
        <v>363</v>
      </c>
      <c r="C340" s="1" t="s">
        <v>614</v>
      </c>
      <c r="D340" s="1" t="s">
        <v>439</v>
      </c>
      <c r="E340" s="1" t="s">
        <v>668</v>
      </c>
    </row>
    <row r="341" spans="1:5" x14ac:dyDescent="0.2">
      <c r="A341" s="1" t="s">
        <v>1173</v>
      </c>
      <c r="B341" s="1" t="s">
        <v>363</v>
      </c>
      <c r="C341" s="1" t="s">
        <v>614</v>
      </c>
      <c r="D341" s="1" t="s">
        <v>439</v>
      </c>
      <c r="E341" s="1" t="s">
        <v>950</v>
      </c>
    </row>
    <row r="342" spans="1:5" x14ac:dyDescent="0.2">
      <c r="A342" s="1" t="s">
        <v>1173</v>
      </c>
      <c r="B342" s="1" t="s">
        <v>363</v>
      </c>
      <c r="C342" s="1" t="s">
        <v>614</v>
      </c>
      <c r="D342" s="1" t="s">
        <v>439</v>
      </c>
      <c r="E342" s="1" t="s">
        <v>109</v>
      </c>
    </row>
    <row r="343" spans="1:5" x14ac:dyDescent="0.2">
      <c r="A343" s="1" t="s">
        <v>1173</v>
      </c>
      <c r="B343" s="1" t="s">
        <v>363</v>
      </c>
      <c r="C343" s="1" t="s">
        <v>614</v>
      </c>
      <c r="D343" s="1" t="s">
        <v>439</v>
      </c>
      <c r="E343" s="1" t="s">
        <v>345</v>
      </c>
    </row>
    <row r="344" spans="1:5" x14ac:dyDescent="0.2">
      <c r="A344" s="1" t="s">
        <v>1173</v>
      </c>
      <c r="B344" s="1" t="s">
        <v>363</v>
      </c>
      <c r="C344" s="1" t="s">
        <v>614</v>
      </c>
      <c r="D344" s="1" t="s">
        <v>439</v>
      </c>
      <c r="E344" s="1" t="s">
        <v>65</v>
      </c>
    </row>
    <row r="345" spans="1:5" x14ac:dyDescent="0.2">
      <c r="A345" s="1" t="s">
        <v>1173</v>
      </c>
      <c r="B345" s="1" t="s">
        <v>1032</v>
      </c>
      <c r="C345" s="1" t="s">
        <v>614</v>
      </c>
      <c r="D345" s="1" t="s">
        <v>439</v>
      </c>
      <c r="E345" s="1" t="s">
        <v>596</v>
      </c>
    </row>
    <row r="346" spans="1:5" x14ac:dyDescent="0.2">
      <c r="A346" s="1" t="s">
        <v>1173</v>
      </c>
      <c r="B346" s="1" t="s">
        <v>1032</v>
      </c>
      <c r="C346" s="1" t="s">
        <v>614</v>
      </c>
      <c r="D346" s="1" t="s">
        <v>439</v>
      </c>
      <c r="E346" s="1" t="s">
        <v>64</v>
      </c>
    </row>
    <row r="347" spans="1:5" x14ac:dyDescent="0.2">
      <c r="A347" s="1" t="s">
        <v>1173</v>
      </c>
      <c r="B347" s="1" t="s">
        <v>1032</v>
      </c>
      <c r="C347" s="1" t="s">
        <v>614</v>
      </c>
      <c r="D347" s="1" t="s">
        <v>439</v>
      </c>
      <c r="E347" s="1" t="s">
        <v>662</v>
      </c>
    </row>
    <row r="348" spans="1:5" x14ac:dyDescent="0.2">
      <c r="A348" s="1" t="s">
        <v>1173</v>
      </c>
      <c r="B348" s="1" t="s">
        <v>1032</v>
      </c>
      <c r="C348" s="1" t="s">
        <v>614</v>
      </c>
      <c r="D348" s="1" t="s">
        <v>439</v>
      </c>
      <c r="E348" s="1" t="s">
        <v>174</v>
      </c>
    </row>
    <row r="349" spans="1:5" x14ac:dyDescent="0.2">
      <c r="A349" s="1" t="s">
        <v>1173</v>
      </c>
      <c r="B349" s="1" t="s">
        <v>1032</v>
      </c>
      <c r="C349" s="1" t="s">
        <v>614</v>
      </c>
      <c r="D349" s="1" t="s">
        <v>439</v>
      </c>
      <c r="E349" s="1" t="s">
        <v>964</v>
      </c>
    </row>
    <row r="350" spans="1:5" x14ac:dyDescent="0.2">
      <c r="A350" s="1" t="s">
        <v>1173</v>
      </c>
      <c r="B350" s="1" t="s">
        <v>1032</v>
      </c>
      <c r="C350" s="1" t="s">
        <v>614</v>
      </c>
      <c r="D350" s="1" t="s">
        <v>439</v>
      </c>
      <c r="E350" s="1" t="s">
        <v>612</v>
      </c>
    </row>
    <row r="351" spans="1:5" x14ac:dyDescent="0.2">
      <c r="A351" s="1" t="s">
        <v>1173</v>
      </c>
      <c r="B351" s="1" t="s">
        <v>1032</v>
      </c>
      <c r="C351" s="1" t="s">
        <v>614</v>
      </c>
      <c r="D351" s="1" t="s">
        <v>439</v>
      </c>
      <c r="E351" s="1" t="s">
        <v>949</v>
      </c>
    </row>
    <row r="352" spans="1:5" x14ac:dyDescent="0.2">
      <c r="A352" s="1" t="s">
        <v>1173</v>
      </c>
      <c r="B352" s="1" t="s">
        <v>1032</v>
      </c>
      <c r="C352" s="1" t="s">
        <v>614</v>
      </c>
      <c r="D352" s="1" t="s">
        <v>439</v>
      </c>
      <c r="E352" s="1" t="s">
        <v>1136</v>
      </c>
    </row>
    <row r="353" spans="1:5" x14ac:dyDescent="0.2">
      <c r="A353" s="1" t="s">
        <v>1173</v>
      </c>
      <c r="B353" s="1" t="s">
        <v>1032</v>
      </c>
      <c r="C353" s="1" t="s">
        <v>614</v>
      </c>
      <c r="D353" s="1" t="s">
        <v>439</v>
      </c>
      <c r="E353" s="1" t="s">
        <v>661</v>
      </c>
    </row>
    <row r="354" spans="1:5" x14ac:dyDescent="0.2">
      <c r="A354" s="1" t="s">
        <v>1173</v>
      </c>
      <c r="B354" s="1" t="s">
        <v>1032</v>
      </c>
      <c r="C354" s="1" t="s">
        <v>614</v>
      </c>
      <c r="D354" s="1" t="s">
        <v>439</v>
      </c>
      <c r="E354" s="1" t="s">
        <v>345</v>
      </c>
    </row>
    <row r="355" spans="1:5" x14ac:dyDescent="0.2">
      <c r="A355" s="1" t="s">
        <v>1173</v>
      </c>
      <c r="B355" s="1" t="s">
        <v>1032</v>
      </c>
      <c r="C355" s="1" t="s">
        <v>614</v>
      </c>
      <c r="D355" s="1" t="s">
        <v>439</v>
      </c>
      <c r="E355" s="1" t="s">
        <v>94</v>
      </c>
    </row>
    <row r="356" spans="1:5" x14ac:dyDescent="0.2">
      <c r="A356" s="1" t="s">
        <v>583</v>
      </c>
      <c r="B356" s="1" t="s">
        <v>1032</v>
      </c>
      <c r="C356" s="1" t="s">
        <v>614</v>
      </c>
      <c r="D356" s="1" t="s">
        <v>439</v>
      </c>
      <c r="E356" s="1" t="s">
        <v>1026</v>
      </c>
    </row>
    <row r="357" spans="1:5" x14ac:dyDescent="0.2">
      <c r="A357" s="1" t="s">
        <v>583</v>
      </c>
      <c r="B357" s="1" t="s">
        <v>1032</v>
      </c>
      <c r="C357" s="1" t="s">
        <v>614</v>
      </c>
      <c r="D357" s="1" t="s">
        <v>439</v>
      </c>
      <c r="E357" s="1" t="s">
        <v>697</v>
      </c>
    </row>
    <row r="358" spans="1:5" x14ac:dyDescent="0.2">
      <c r="A358" s="1" t="s">
        <v>583</v>
      </c>
      <c r="B358" s="1" t="s">
        <v>1032</v>
      </c>
      <c r="C358" s="1" t="s">
        <v>614</v>
      </c>
      <c r="D358" s="1" t="s">
        <v>439</v>
      </c>
      <c r="E358" s="1" t="s">
        <v>1079</v>
      </c>
    </row>
    <row r="359" spans="1:5" x14ac:dyDescent="0.2">
      <c r="A359" s="1" t="s">
        <v>583</v>
      </c>
      <c r="B359" s="1" t="s">
        <v>1032</v>
      </c>
      <c r="C359" s="1" t="s">
        <v>614</v>
      </c>
      <c r="D359" s="1" t="s">
        <v>439</v>
      </c>
      <c r="E359" s="1" t="s">
        <v>595</v>
      </c>
    </row>
    <row r="360" spans="1:5" x14ac:dyDescent="0.2">
      <c r="A360" s="1" t="s">
        <v>583</v>
      </c>
      <c r="B360" s="1" t="s">
        <v>1032</v>
      </c>
      <c r="C360" s="1" t="s">
        <v>614</v>
      </c>
      <c r="D360" s="1" t="s">
        <v>439</v>
      </c>
      <c r="E360" s="1" t="s">
        <v>110</v>
      </c>
    </row>
    <row r="361" spans="1:5" x14ac:dyDescent="0.2">
      <c r="A361" s="1" t="s">
        <v>583</v>
      </c>
      <c r="B361" s="1" t="s">
        <v>1032</v>
      </c>
      <c r="C361" s="1" t="s">
        <v>614</v>
      </c>
      <c r="D361" s="1" t="s">
        <v>439</v>
      </c>
      <c r="E361" s="1" t="s">
        <v>893</v>
      </c>
    </row>
    <row r="362" spans="1:5" x14ac:dyDescent="0.2">
      <c r="A362" s="1" t="s">
        <v>583</v>
      </c>
      <c r="B362" s="1" t="s">
        <v>1032</v>
      </c>
      <c r="C362" s="1" t="s">
        <v>614</v>
      </c>
      <c r="D362" s="1" t="s">
        <v>439</v>
      </c>
      <c r="E362" s="1" t="s">
        <v>35</v>
      </c>
    </row>
    <row r="363" spans="1:5" x14ac:dyDescent="0.2">
      <c r="A363" s="1" t="s">
        <v>1095</v>
      </c>
      <c r="B363" s="1" t="s">
        <v>1032</v>
      </c>
      <c r="C363" s="1" t="s">
        <v>614</v>
      </c>
      <c r="D363" s="1" t="s">
        <v>439</v>
      </c>
      <c r="E363" s="1" t="s">
        <v>210</v>
      </c>
    </row>
    <row r="364" spans="1:5" x14ac:dyDescent="0.2">
      <c r="A364" s="1" t="s">
        <v>583</v>
      </c>
      <c r="B364" s="1" t="s">
        <v>1032</v>
      </c>
      <c r="C364" s="1" t="s">
        <v>614</v>
      </c>
      <c r="D364" s="1" t="s">
        <v>573</v>
      </c>
      <c r="E364" s="1" t="s">
        <v>406</v>
      </c>
    </row>
    <row r="365" spans="1:5" x14ac:dyDescent="0.2">
      <c r="A365" s="1" t="s">
        <v>1173</v>
      </c>
      <c r="B365" s="1" t="s">
        <v>363</v>
      </c>
      <c r="C365" s="1" t="s">
        <v>614</v>
      </c>
      <c r="D365" s="1" t="s">
        <v>628</v>
      </c>
      <c r="E365" s="1" t="s">
        <v>1017</v>
      </c>
    </row>
    <row r="366" spans="1:5" x14ac:dyDescent="0.2">
      <c r="A366" s="1" t="s">
        <v>1173</v>
      </c>
      <c r="B366" s="1" t="s">
        <v>363</v>
      </c>
      <c r="C366" s="1" t="s">
        <v>614</v>
      </c>
      <c r="D366" s="1" t="s">
        <v>628</v>
      </c>
      <c r="E366" s="1" t="s">
        <v>1147</v>
      </c>
    </row>
    <row r="367" spans="1:5" x14ac:dyDescent="0.2">
      <c r="A367" s="1" t="s">
        <v>1173</v>
      </c>
      <c r="B367" s="1" t="s">
        <v>363</v>
      </c>
      <c r="C367" s="1" t="s">
        <v>614</v>
      </c>
      <c r="D367" s="1" t="s">
        <v>628</v>
      </c>
      <c r="E367" s="1" t="s">
        <v>984</v>
      </c>
    </row>
    <row r="368" spans="1:5" x14ac:dyDescent="0.2">
      <c r="A368" s="1" t="s">
        <v>1173</v>
      </c>
      <c r="B368" s="1" t="s">
        <v>363</v>
      </c>
      <c r="C368" s="1" t="s">
        <v>614</v>
      </c>
      <c r="D368" s="1" t="s">
        <v>628</v>
      </c>
      <c r="E368" s="1" t="s">
        <v>32</v>
      </c>
    </row>
    <row r="369" spans="1:5" x14ac:dyDescent="0.2">
      <c r="A369" s="1" t="s">
        <v>1173</v>
      </c>
      <c r="B369" s="1" t="s">
        <v>363</v>
      </c>
      <c r="C369" s="1" t="s">
        <v>614</v>
      </c>
      <c r="D369" s="1" t="s">
        <v>628</v>
      </c>
      <c r="E369" s="1" t="s">
        <v>454</v>
      </c>
    </row>
    <row r="370" spans="1:5" x14ac:dyDescent="0.2">
      <c r="A370" s="1" t="s">
        <v>1173</v>
      </c>
      <c r="B370" s="1" t="s">
        <v>363</v>
      </c>
      <c r="C370" s="1" t="s">
        <v>614</v>
      </c>
      <c r="D370" s="1" t="s">
        <v>628</v>
      </c>
      <c r="E370" s="1" t="s">
        <v>828</v>
      </c>
    </row>
    <row r="371" spans="1:5" x14ac:dyDescent="0.2">
      <c r="A371" s="1" t="s">
        <v>1173</v>
      </c>
      <c r="B371" s="1" t="s">
        <v>363</v>
      </c>
      <c r="C371" s="1" t="s">
        <v>614</v>
      </c>
      <c r="D371" s="1" t="s">
        <v>628</v>
      </c>
      <c r="E371" s="1" t="s">
        <v>523</v>
      </c>
    </row>
    <row r="372" spans="1:5" x14ac:dyDescent="0.2">
      <c r="A372" s="1" t="s">
        <v>1173</v>
      </c>
      <c r="B372" s="1" t="s">
        <v>363</v>
      </c>
      <c r="C372" s="1" t="s">
        <v>614</v>
      </c>
      <c r="D372" s="1" t="s">
        <v>628</v>
      </c>
      <c r="E372" s="1" t="s">
        <v>320</v>
      </c>
    </row>
    <row r="373" spans="1:5" x14ac:dyDescent="0.2">
      <c r="A373" s="1" t="s">
        <v>1173</v>
      </c>
      <c r="B373" s="1" t="s">
        <v>363</v>
      </c>
      <c r="C373" s="1" t="s">
        <v>614</v>
      </c>
      <c r="D373" s="1" t="s">
        <v>628</v>
      </c>
      <c r="E373" s="1" t="s">
        <v>871</v>
      </c>
    </row>
    <row r="374" spans="1:5" x14ac:dyDescent="0.2">
      <c r="A374" s="1" t="s">
        <v>1173</v>
      </c>
      <c r="B374" s="1" t="s">
        <v>363</v>
      </c>
      <c r="C374" s="1" t="s">
        <v>614</v>
      </c>
      <c r="D374" s="1" t="s">
        <v>628</v>
      </c>
      <c r="E374" s="1" t="s">
        <v>47</v>
      </c>
    </row>
    <row r="375" spans="1:5" x14ac:dyDescent="0.2">
      <c r="A375" s="1" t="s">
        <v>1173</v>
      </c>
      <c r="B375" s="1" t="s">
        <v>363</v>
      </c>
      <c r="C375" s="1" t="s">
        <v>614</v>
      </c>
      <c r="D375" s="1" t="s">
        <v>628</v>
      </c>
      <c r="E375" s="1" t="s">
        <v>1190</v>
      </c>
    </row>
    <row r="376" spans="1:5" x14ac:dyDescent="0.2">
      <c r="A376" s="1" t="s">
        <v>1173</v>
      </c>
      <c r="B376" s="1" t="s">
        <v>363</v>
      </c>
      <c r="C376" s="1" t="s">
        <v>614</v>
      </c>
      <c r="D376" s="1" t="s">
        <v>628</v>
      </c>
      <c r="E376" s="1" t="s">
        <v>534</v>
      </c>
    </row>
    <row r="377" spans="1:5" x14ac:dyDescent="0.2">
      <c r="A377" s="1" t="s">
        <v>1173</v>
      </c>
      <c r="B377" s="1" t="s">
        <v>363</v>
      </c>
      <c r="C377" s="1" t="s">
        <v>614</v>
      </c>
      <c r="D377" s="1" t="s">
        <v>628</v>
      </c>
      <c r="E377" s="1" t="s">
        <v>590</v>
      </c>
    </row>
    <row r="378" spans="1:5" x14ac:dyDescent="0.2">
      <c r="A378" s="1" t="s">
        <v>1173</v>
      </c>
      <c r="B378" s="1" t="s">
        <v>363</v>
      </c>
      <c r="C378" s="1" t="s">
        <v>614</v>
      </c>
      <c r="D378" s="1" t="s">
        <v>628</v>
      </c>
      <c r="E378" s="1" t="s">
        <v>758</v>
      </c>
    </row>
    <row r="379" spans="1:5" x14ac:dyDescent="0.2">
      <c r="A379" s="1" t="s">
        <v>1173</v>
      </c>
      <c r="B379" s="1" t="s">
        <v>363</v>
      </c>
      <c r="C379" s="1" t="s">
        <v>614</v>
      </c>
      <c r="D379" s="1" t="s">
        <v>628</v>
      </c>
      <c r="E379" s="1" t="s">
        <v>549</v>
      </c>
    </row>
    <row r="380" spans="1:5" x14ac:dyDescent="0.2">
      <c r="A380" s="1" t="s">
        <v>1173</v>
      </c>
      <c r="B380" s="1" t="s">
        <v>363</v>
      </c>
      <c r="C380" s="1" t="s">
        <v>614</v>
      </c>
      <c r="D380" s="1" t="s">
        <v>628</v>
      </c>
      <c r="E380" s="1" t="s">
        <v>364</v>
      </c>
    </row>
    <row r="381" spans="1:5" x14ac:dyDescent="0.2">
      <c r="A381" s="1" t="s">
        <v>1173</v>
      </c>
      <c r="B381" s="1" t="s">
        <v>363</v>
      </c>
      <c r="C381" s="1" t="s">
        <v>614</v>
      </c>
      <c r="D381" s="1" t="s">
        <v>628</v>
      </c>
      <c r="E381" s="1" t="s">
        <v>838</v>
      </c>
    </row>
    <row r="382" spans="1:5" x14ac:dyDescent="0.2">
      <c r="A382" s="1" t="s">
        <v>1173</v>
      </c>
      <c r="B382" s="1" t="s">
        <v>363</v>
      </c>
      <c r="C382" s="1" t="s">
        <v>614</v>
      </c>
      <c r="D382" s="1" t="s">
        <v>628</v>
      </c>
      <c r="E382" s="1" t="s">
        <v>403</v>
      </c>
    </row>
    <row r="383" spans="1:5" x14ac:dyDescent="0.2">
      <c r="A383" s="1" t="s">
        <v>1173</v>
      </c>
      <c r="B383" s="1" t="s">
        <v>363</v>
      </c>
      <c r="C383" s="1" t="s">
        <v>614</v>
      </c>
      <c r="D383" s="1" t="s">
        <v>628</v>
      </c>
      <c r="E383" s="1" t="s">
        <v>902</v>
      </c>
    </row>
    <row r="384" spans="1:5" x14ac:dyDescent="0.2">
      <c r="A384" s="1" t="s">
        <v>1173</v>
      </c>
      <c r="B384" s="1" t="s">
        <v>363</v>
      </c>
      <c r="C384" s="1" t="s">
        <v>614</v>
      </c>
      <c r="D384" s="1" t="s">
        <v>628</v>
      </c>
      <c r="E384" s="1" t="s">
        <v>691</v>
      </c>
    </row>
    <row r="385" spans="1:5" x14ac:dyDescent="0.2">
      <c r="A385" s="1" t="s">
        <v>1173</v>
      </c>
      <c r="B385" s="1" t="s">
        <v>363</v>
      </c>
      <c r="C385" s="1" t="s">
        <v>614</v>
      </c>
      <c r="D385" s="1" t="s">
        <v>628</v>
      </c>
      <c r="E385" s="1" t="s">
        <v>796</v>
      </c>
    </row>
    <row r="386" spans="1:5" x14ac:dyDescent="0.2">
      <c r="A386" s="1" t="s">
        <v>1173</v>
      </c>
      <c r="B386" s="1" t="s">
        <v>363</v>
      </c>
      <c r="C386" s="1" t="s">
        <v>614</v>
      </c>
      <c r="D386" s="1" t="s">
        <v>628</v>
      </c>
      <c r="E386" s="1" t="s">
        <v>1196</v>
      </c>
    </row>
    <row r="387" spans="1:5" x14ac:dyDescent="0.2">
      <c r="A387" s="1" t="s">
        <v>1173</v>
      </c>
      <c r="B387" s="1" t="s">
        <v>363</v>
      </c>
      <c r="C387" s="1" t="s">
        <v>614</v>
      </c>
      <c r="D387" s="1" t="s">
        <v>628</v>
      </c>
      <c r="E387" s="1" t="s">
        <v>1246</v>
      </c>
    </row>
    <row r="388" spans="1:5" x14ac:dyDescent="0.2">
      <c r="A388" s="1" t="s">
        <v>1173</v>
      </c>
      <c r="B388" s="1" t="s">
        <v>363</v>
      </c>
      <c r="C388" s="1" t="s">
        <v>614</v>
      </c>
      <c r="D388" s="1" t="s">
        <v>628</v>
      </c>
      <c r="E388" s="1" t="s">
        <v>483</v>
      </c>
    </row>
    <row r="389" spans="1:5" x14ac:dyDescent="0.2">
      <c r="A389" s="1" t="s">
        <v>1173</v>
      </c>
      <c r="B389" s="1" t="s">
        <v>363</v>
      </c>
      <c r="C389" s="1" t="s">
        <v>614</v>
      </c>
      <c r="D389" s="1" t="s">
        <v>628</v>
      </c>
      <c r="E389" s="1" t="s">
        <v>288</v>
      </c>
    </row>
    <row r="390" spans="1:5" x14ac:dyDescent="0.2">
      <c r="A390" s="1" t="s">
        <v>1173</v>
      </c>
      <c r="B390" s="1" t="s">
        <v>363</v>
      </c>
      <c r="C390" s="1" t="s">
        <v>614</v>
      </c>
      <c r="D390" s="1" t="s">
        <v>628</v>
      </c>
      <c r="E390" s="1" t="s">
        <v>464</v>
      </c>
    </row>
    <row r="391" spans="1:5" x14ac:dyDescent="0.2">
      <c r="A391" s="1" t="s">
        <v>1173</v>
      </c>
      <c r="B391" s="1" t="s">
        <v>363</v>
      </c>
      <c r="C391" s="1" t="s">
        <v>614</v>
      </c>
      <c r="D391" s="1" t="s">
        <v>628</v>
      </c>
      <c r="E391" s="1" t="s">
        <v>1072</v>
      </c>
    </row>
    <row r="392" spans="1:5" x14ac:dyDescent="0.2">
      <c r="A392" s="1" t="s">
        <v>1173</v>
      </c>
      <c r="B392" s="1" t="s">
        <v>363</v>
      </c>
      <c r="C392" s="1" t="s">
        <v>614</v>
      </c>
      <c r="D392" s="1" t="s">
        <v>628</v>
      </c>
      <c r="E392" s="1" t="s">
        <v>259</v>
      </c>
    </row>
    <row r="393" spans="1:5" x14ac:dyDescent="0.2">
      <c r="A393" s="1" t="s">
        <v>1173</v>
      </c>
      <c r="B393" s="1" t="s">
        <v>363</v>
      </c>
      <c r="C393" s="1" t="s">
        <v>614</v>
      </c>
      <c r="D393" s="1" t="s">
        <v>628</v>
      </c>
      <c r="E393" s="1" t="s">
        <v>971</v>
      </c>
    </row>
    <row r="394" spans="1:5" x14ac:dyDescent="0.2">
      <c r="A394" s="1" t="s">
        <v>1173</v>
      </c>
      <c r="B394" s="1" t="s">
        <v>363</v>
      </c>
      <c r="C394" s="1" t="s">
        <v>614</v>
      </c>
      <c r="D394" s="1" t="s">
        <v>628</v>
      </c>
      <c r="E394" s="1" t="s">
        <v>1135</v>
      </c>
    </row>
    <row r="395" spans="1:5" x14ac:dyDescent="0.2">
      <c r="A395" s="1" t="s">
        <v>1173</v>
      </c>
      <c r="B395" s="1" t="s">
        <v>363</v>
      </c>
      <c r="C395" s="1" t="s">
        <v>614</v>
      </c>
      <c r="D395" s="1" t="s">
        <v>628</v>
      </c>
      <c r="E395" s="1" t="s">
        <v>1036</v>
      </c>
    </row>
    <row r="396" spans="1:5" x14ac:dyDescent="0.2">
      <c r="A396" s="1" t="s">
        <v>1173</v>
      </c>
      <c r="B396" s="1" t="s">
        <v>363</v>
      </c>
      <c r="C396" s="1" t="s">
        <v>614</v>
      </c>
      <c r="D396" s="1" t="s">
        <v>628</v>
      </c>
      <c r="E396" s="1" t="s">
        <v>716</v>
      </c>
    </row>
    <row r="397" spans="1:5" x14ac:dyDescent="0.2">
      <c r="A397" s="1" t="s">
        <v>1173</v>
      </c>
      <c r="B397" s="1" t="s">
        <v>363</v>
      </c>
      <c r="C397" s="1" t="s">
        <v>614</v>
      </c>
      <c r="D397" s="1" t="s">
        <v>628</v>
      </c>
      <c r="E397" s="1" t="s">
        <v>922</v>
      </c>
    </row>
    <row r="398" spans="1:5" x14ac:dyDescent="0.2">
      <c r="A398" s="1" t="s">
        <v>1173</v>
      </c>
      <c r="B398" s="1" t="s">
        <v>363</v>
      </c>
      <c r="C398" s="1" t="s">
        <v>614</v>
      </c>
      <c r="D398" s="1" t="s">
        <v>628</v>
      </c>
      <c r="E398" s="1" t="s">
        <v>926</v>
      </c>
    </row>
    <row r="399" spans="1:5" x14ac:dyDescent="0.2">
      <c r="A399" s="1" t="s">
        <v>1173</v>
      </c>
      <c r="B399" s="1" t="s">
        <v>363</v>
      </c>
      <c r="C399" s="1" t="s">
        <v>614</v>
      </c>
      <c r="D399" s="1" t="s">
        <v>628</v>
      </c>
      <c r="E399" s="1" t="s">
        <v>1001</v>
      </c>
    </row>
    <row r="400" spans="1:5" x14ac:dyDescent="0.2">
      <c r="A400" s="1" t="s">
        <v>1173</v>
      </c>
      <c r="B400" s="1" t="s">
        <v>363</v>
      </c>
      <c r="C400" s="1" t="s">
        <v>614</v>
      </c>
      <c r="D400" s="1" t="s">
        <v>628</v>
      </c>
      <c r="E400" s="1" t="s">
        <v>187</v>
      </c>
    </row>
    <row r="401" spans="1:5" x14ac:dyDescent="0.2">
      <c r="A401" s="1" t="s">
        <v>1173</v>
      </c>
      <c r="B401" s="1" t="s">
        <v>363</v>
      </c>
      <c r="C401" s="1" t="s">
        <v>614</v>
      </c>
      <c r="D401" s="1" t="s">
        <v>628</v>
      </c>
      <c r="E401" s="1" t="s">
        <v>332</v>
      </c>
    </row>
    <row r="402" spans="1:5" x14ac:dyDescent="0.2">
      <c r="A402" s="1" t="s">
        <v>1173</v>
      </c>
      <c r="B402" s="1" t="s">
        <v>363</v>
      </c>
      <c r="C402" s="1" t="s">
        <v>614</v>
      </c>
      <c r="D402" s="1" t="s">
        <v>628</v>
      </c>
      <c r="E402" s="1" t="s">
        <v>117</v>
      </c>
    </row>
    <row r="403" spans="1:5" x14ac:dyDescent="0.2">
      <c r="A403" s="1" t="s">
        <v>1173</v>
      </c>
      <c r="B403" s="1" t="s">
        <v>363</v>
      </c>
      <c r="C403" s="1" t="s">
        <v>614</v>
      </c>
      <c r="D403" s="1" t="s">
        <v>628</v>
      </c>
      <c r="E403" s="1" t="s">
        <v>569</v>
      </c>
    </row>
    <row r="404" spans="1:5" x14ac:dyDescent="0.2">
      <c r="A404" s="1" t="s">
        <v>1173</v>
      </c>
      <c r="B404" s="1" t="s">
        <v>363</v>
      </c>
      <c r="C404" s="1" t="s">
        <v>614</v>
      </c>
      <c r="D404" s="1" t="s">
        <v>628</v>
      </c>
      <c r="E404" s="1" t="s">
        <v>340</v>
      </c>
    </row>
    <row r="405" spans="1:5" x14ac:dyDescent="0.2">
      <c r="A405" s="1" t="s">
        <v>1173</v>
      </c>
      <c r="B405" s="1" t="s">
        <v>363</v>
      </c>
      <c r="C405" s="1" t="s">
        <v>614</v>
      </c>
      <c r="D405" s="1" t="s">
        <v>628</v>
      </c>
      <c r="E405" s="1" t="s">
        <v>1099</v>
      </c>
    </row>
    <row r="406" spans="1:5" x14ac:dyDescent="0.2">
      <c r="A406" s="1" t="s">
        <v>1173</v>
      </c>
      <c r="B406" s="1" t="s">
        <v>363</v>
      </c>
      <c r="C406" s="1" t="s">
        <v>614</v>
      </c>
      <c r="D406" s="1" t="s">
        <v>628</v>
      </c>
      <c r="E406" s="1" t="s">
        <v>98</v>
      </c>
    </row>
    <row r="407" spans="1:5" x14ac:dyDescent="0.2">
      <c r="A407" s="1" t="s">
        <v>1173</v>
      </c>
      <c r="B407" s="1" t="s">
        <v>363</v>
      </c>
      <c r="C407" s="1" t="s">
        <v>614</v>
      </c>
      <c r="D407" s="1" t="s">
        <v>628</v>
      </c>
      <c r="E407" s="1" t="s">
        <v>677</v>
      </c>
    </row>
    <row r="408" spans="1:5" x14ac:dyDescent="0.2">
      <c r="A408" s="1" t="s">
        <v>1173</v>
      </c>
      <c r="B408" s="1" t="s">
        <v>363</v>
      </c>
      <c r="C408" s="1" t="s">
        <v>614</v>
      </c>
      <c r="D408" s="1" t="s">
        <v>628</v>
      </c>
      <c r="E408" s="1" t="s">
        <v>770</v>
      </c>
    </row>
    <row r="409" spans="1:5" x14ac:dyDescent="0.2">
      <c r="A409" s="1" t="s">
        <v>1173</v>
      </c>
      <c r="B409" s="1" t="s">
        <v>363</v>
      </c>
      <c r="C409" s="1" t="s">
        <v>614</v>
      </c>
      <c r="D409" s="1" t="s">
        <v>628</v>
      </c>
      <c r="E409" s="1" t="s">
        <v>417</v>
      </c>
    </row>
    <row r="410" spans="1:5" x14ac:dyDescent="0.2">
      <c r="A410" s="1" t="s">
        <v>1173</v>
      </c>
      <c r="B410" s="1" t="s">
        <v>363</v>
      </c>
      <c r="C410" s="1" t="s">
        <v>614</v>
      </c>
      <c r="D410" s="1" t="s">
        <v>628</v>
      </c>
      <c r="E410" s="1" t="s">
        <v>199</v>
      </c>
    </row>
    <row r="411" spans="1:5" x14ac:dyDescent="0.2">
      <c r="A411" s="1" t="s">
        <v>1173</v>
      </c>
      <c r="B411" s="1" t="s">
        <v>363</v>
      </c>
      <c r="C411" s="1" t="s">
        <v>614</v>
      </c>
      <c r="D411" s="1" t="s">
        <v>628</v>
      </c>
      <c r="E411" s="1" t="s">
        <v>418</v>
      </c>
    </row>
    <row r="412" spans="1:5" x14ac:dyDescent="0.2">
      <c r="A412" s="1" t="s">
        <v>1173</v>
      </c>
      <c r="B412" s="1" t="s">
        <v>363</v>
      </c>
      <c r="C412" s="1" t="s">
        <v>614</v>
      </c>
      <c r="D412" s="1" t="s">
        <v>628</v>
      </c>
      <c r="E412" s="1" t="s">
        <v>696</v>
      </c>
    </row>
    <row r="413" spans="1:5" x14ac:dyDescent="0.2">
      <c r="A413" s="1" t="s">
        <v>1173</v>
      </c>
      <c r="B413" s="1" t="s">
        <v>363</v>
      </c>
      <c r="C413" s="1" t="s">
        <v>614</v>
      </c>
      <c r="D413" s="1" t="s">
        <v>628</v>
      </c>
      <c r="E413" s="1" t="s">
        <v>186</v>
      </c>
    </row>
    <row r="414" spans="1:5" x14ac:dyDescent="0.2">
      <c r="A414" s="1" t="s">
        <v>1173</v>
      </c>
      <c r="B414" s="1" t="s">
        <v>363</v>
      </c>
      <c r="C414" s="1" t="s">
        <v>614</v>
      </c>
      <c r="D414" s="1" t="s">
        <v>628</v>
      </c>
      <c r="E414" s="1" t="s">
        <v>1268</v>
      </c>
    </row>
    <row r="415" spans="1:5" x14ac:dyDescent="0.2">
      <c r="A415" s="1" t="s">
        <v>1173</v>
      </c>
      <c r="B415" s="1" t="s">
        <v>363</v>
      </c>
      <c r="C415" s="1" t="s">
        <v>614</v>
      </c>
      <c r="D415" s="1" t="s">
        <v>628</v>
      </c>
      <c r="E415" s="1" t="s">
        <v>522</v>
      </c>
    </row>
    <row r="416" spans="1:5" x14ac:dyDescent="0.2">
      <c r="A416" s="1" t="s">
        <v>1173</v>
      </c>
      <c r="B416" s="1" t="s">
        <v>363</v>
      </c>
      <c r="C416" s="1" t="s">
        <v>614</v>
      </c>
      <c r="D416" s="1" t="s">
        <v>628</v>
      </c>
      <c r="E416" s="1" t="s">
        <v>103</v>
      </c>
    </row>
    <row r="417" spans="1:5" x14ac:dyDescent="0.2">
      <c r="A417" s="1" t="s">
        <v>1173</v>
      </c>
      <c r="B417" s="1" t="s">
        <v>363</v>
      </c>
      <c r="C417" s="1" t="s">
        <v>614</v>
      </c>
      <c r="D417" s="1" t="s">
        <v>628</v>
      </c>
      <c r="E417" s="1" t="s">
        <v>847</v>
      </c>
    </row>
    <row r="418" spans="1:5" x14ac:dyDescent="0.2">
      <c r="A418" s="1" t="s">
        <v>1173</v>
      </c>
      <c r="B418" s="1" t="s">
        <v>363</v>
      </c>
      <c r="C418" s="1" t="s">
        <v>614</v>
      </c>
      <c r="D418" s="1" t="s">
        <v>628</v>
      </c>
      <c r="E418" s="1" t="s">
        <v>377</v>
      </c>
    </row>
    <row r="419" spans="1:5" x14ac:dyDescent="0.2">
      <c r="A419" s="1" t="s">
        <v>1173</v>
      </c>
      <c r="B419" s="1" t="s">
        <v>363</v>
      </c>
      <c r="C419" s="1" t="s">
        <v>614</v>
      </c>
      <c r="D419" s="1" t="s">
        <v>628</v>
      </c>
      <c r="E419" s="1" t="s">
        <v>125</v>
      </c>
    </row>
    <row r="420" spans="1:5" x14ac:dyDescent="0.2">
      <c r="A420" s="1" t="s">
        <v>1173</v>
      </c>
      <c r="B420" s="1" t="s">
        <v>363</v>
      </c>
      <c r="C420" s="1" t="s">
        <v>614</v>
      </c>
      <c r="D420" s="1" t="s">
        <v>628</v>
      </c>
      <c r="E420" s="1" t="s">
        <v>591</v>
      </c>
    </row>
    <row r="421" spans="1:5" x14ac:dyDescent="0.2">
      <c r="A421" s="1" t="s">
        <v>1173</v>
      </c>
      <c r="B421" s="1" t="s">
        <v>363</v>
      </c>
      <c r="C421" s="1" t="s">
        <v>614</v>
      </c>
      <c r="D421" s="1" t="s">
        <v>628</v>
      </c>
      <c r="E421" s="1" t="s">
        <v>1164</v>
      </c>
    </row>
    <row r="422" spans="1:5" x14ac:dyDescent="0.2">
      <c r="A422" s="1" t="s">
        <v>1173</v>
      </c>
      <c r="B422" s="1" t="s">
        <v>363</v>
      </c>
      <c r="C422" s="1" t="s">
        <v>614</v>
      </c>
      <c r="D422" s="1" t="s">
        <v>628</v>
      </c>
      <c r="E422" s="1" t="s">
        <v>925</v>
      </c>
    </row>
    <row r="423" spans="1:5" x14ac:dyDescent="0.2">
      <c r="A423" s="1" t="s">
        <v>1173</v>
      </c>
      <c r="B423" s="1" t="s">
        <v>363</v>
      </c>
      <c r="C423" s="1" t="s">
        <v>614</v>
      </c>
      <c r="D423" s="1" t="s">
        <v>628</v>
      </c>
      <c r="E423" s="1" t="s">
        <v>778</v>
      </c>
    </row>
    <row r="424" spans="1:5" x14ac:dyDescent="0.2">
      <c r="A424" s="1" t="s">
        <v>1173</v>
      </c>
      <c r="B424" s="1" t="s">
        <v>363</v>
      </c>
      <c r="C424" s="1" t="s">
        <v>614</v>
      </c>
      <c r="D424" s="1" t="s">
        <v>628</v>
      </c>
      <c r="E424" s="1" t="s">
        <v>728</v>
      </c>
    </row>
    <row r="425" spans="1:5" x14ac:dyDescent="0.2">
      <c r="A425" s="1" t="s">
        <v>1173</v>
      </c>
      <c r="B425" s="1" t="s">
        <v>363</v>
      </c>
      <c r="C425" s="1" t="s">
        <v>614</v>
      </c>
      <c r="D425" s="1" t="s">
        <v>628</v>
      </c>
      <c r="E425" s="1" t="s">
        <v>1257</v>
      </c>
    </row>
    <row r="426" spans="1:5" x14ac:dyDescent="0.2">
      <c r="A426" s="1" t="s">
        <v>1173</v>
      </c>
      <c r="B426" s="1" t="s">
        <v>363</v>
      </c>
      <c r="C426" s="1" t="s">
        <v>614</v>
      </c>
      <c r="D426" s="1" t="s">
        <v>628</v>
      </c>
      <c r="E426" s="1" t="s">
        <v>299</v>
      </c>
    </row>
    <row r="427" spans="1:5" x14ac:dyDescent="0.2">
      <c r="A427" s="1" t="s">
        <v>1173</v>
      </c>
      <c r="B427" s="1" t="s">
        <v>363</v>
      </c>
      <c r="C427" s="1" t="s">
        <v>614</v>
      </c>
      <c r="D427" s="1" t="s">
        <v>628</v>
      </c>
      <c r="E427" s="1" t="s">
        <v>835</v>
      </c>
    </row>
    <row r="428" spans="1:5" x14ac:dyDescent="0.2">
      <c r="A428" s="1" t="s">
        <v>1173</v>
      </c>
      <c r="B428" s="1" t="s">
        <v>363</v>
      </c>
      <c r="C428" s="1" t="s">
        <v>614</v>
      </c>
      <c r="D428" s="1" t="s">
        <v>628</v>
      </c>
      <c r="E428" s="1" t="s">
        <v>298</v>
      </c>
    </row>
    <row r="429" spans="1:5" x14ac:dyDescent="0.2">
      <c r="A429" s="1" t="s">
        <v>1173</v>
      </c>
      <c r="B429" s="1" t="s">
        <v>363</v>
      </c>
      <c r="C429" s="1" t="s">
        <v>614</v>
      </c>
      <c r="D429" s="1" t="s">
        <v>628</v>
      </c>
      <c r="E429" s="1" t="s">
        <v>688</v>
      </c>
    </row>
    <row r="430" spans="1:5" x14ac:dyDescent="0.2">
      <c r="A430" s="1" t="s">
        <v>1173</v>
      </c>
      <c r="B430" s="1" t="s">
        <v>363</v>
      </c>
      <c r="C430" s="1" t="s">
        <v>614</v>
      </c>
      <c r="D430" s="1" t="s">
        <v>628</v>
      </c>
      <c r="E430" s="1" t="s">
        <v>921</v>
      </c>
    </row>
    <row r="431" spans="1:5" x14ac:dyDescent="0.2">
      <c r="A431" s="1" t="s">
        <v>1173</v>
      </c>
      <c r="B431" s="1" t="s">
        <v>363</v>
      </c>
      <c r="C431" s="1" t="s">
        <v>614</v>
      </c>
      <c r="D431" s="1" t="s">
        <v>628</v>
      </c>
      <c r="E431" s="1" t="s">
        <v>116</v>
      </c>
    </row>
    <row r="432" spans="1:5" x14ac:dyDescent="0.2">
      <c r="A432" s="1" t="s">
        <v>1173</v>
      </c>
      <c r="B432" s="1" t="s">
        <v>363</v>
      </c>
      <c r="C432" s="1" t="s">
        <v>614</v>
      </c>
      <c r="D432" s="1" t="s">
        <v>628</v>
      </c>
      <c r="E432" s="1" t="s">
        <v>453</v>
      </c>
    </row>
    <row r="433" spans="1:5" x14ac:dyDescent="0.2">
      <c r="A433" s="1" t="s">
        <v>1173</v>
      </c>
      <c r="B433" s="1" t="s">
        <v>363</v>
      </c>
      <c r="C433" s="1" t="s">
        <v>614</v>
      </c>
      <c r="D433" s="1" t="s">
        <v>628</v>
      </c>
      <c r="E433" s="1" t="s">
        <v>690</v>
      </c>
    </row>
    <row r="434" spans="1:5" x14ac:dyDescent="0.2">
      <c r="A434" s="1" t="s">
        <v>1173</v>
      </c>
      <c r="B434" s="1" t="s">
        <v>363</v>
      </c>
      <c r="C434" s="1" t="s">
        <v>614</v>
      </c>
      <c r="D434" s="1" t="s">
        <v>628</v>
      </c>
      <c r="E434" s="1" t="s">
        <v>1121</v>
      </c>
    </row>
    <row r="435" spans="1:5" x14ac:dyDescent="0.2">
      <c r="A435" s="1" t="s">
        <v>1173</v>
      </c>
      <c r="B435" s="1" t="s">
        <v>363</v>
      </c>
      <c r="C435" s="1" t="s">
        <v>614</v>
      </c>
      <c r="D435" s="1" t="s">
        <v>628</v>
      </c>
      <c r="E435" s="1" t="s">
        <v>521</v>
      </c>
    </row>
    <row r="436" spans="1:5" x14ac:dyDescent="0.2">
      <c r="A436" s="1" t="s">
        <v>1173</v>
      </c>
      <c r="B436" s="1" t="s">
        <v>363</v>
      </c>
      <c r="C436" s="1" t="s">
        <v>614</v>
      </c>
      <c r="D436" s="1" t="s">
        <v>628</v>
      </c>
      <c r="E436" s="1" t="s">
        <v>558</v>
      </c>
    </row>
    <row r="437" spans="1:5" x14ac:dyDescent="0.2">
      <c r="A437" s="1" t="s">
        <v>1173</v>
      </c>
      <c r="B437" s="1" t="s">
        <v>363</v>
      </c>
      <c r="C437" s="1" t="s">
        <v>614</v>
      </c>
      <c r="D437" s="1" t="s">
        <v>628</v>
      </c>
      <c r="E437" s="1" t="s">
        <v>1120</v>
      </c>
    </row>
    <row r="438" spans="1:5" x14ac:dyDescent="0.2">
      <c r="A438" s="1" t="s">
        <v>1173</v>
      </c>
      <c r="B438" s="1" t="s">
        <v>363</v>
      </c>
      <c r="C438" s="1" t="s">
        <v>614</v>
      </c>
      <c r="D438" s="1" t="s">
        <v>628</v>
      </c>
      <c r="E438" s="1" t="s">
        <v>213</v>
      </c>
    </row>
    <row r="439" spans="1:5" x14ac:dyDescent="0.2">
      <c r="A439" s="1" t="s">
        <v>1173</v>
      </c>
      <c r="B439" s="1" t="s">
        <v>363</v>
      </c>
      <c r="C439" s="1" t="s">
        <v>614</v>
      </c>
      <c r="D439" s="1" t="s">
        <v>628</v>
      </c>
      <c r="E439" s="1" t="s">
        <v>1056</v>
      </c>
    </row>
    <row r="440" spans="1:5" x14ac:dyDescent="0.2">
      <c r="A440" s="1" t="s">
        <v>1173</v>
      </c>
      <c r="B440" s="1" t="s">
        <v>363</v>
      </c>
      <c r="C440" s="1" t="s">
        <v>614</v>
      </c>
      <c r="D440" s="1" t="s">
        <v>628</v>
      </c>
      <c r="E440" s="1" t="s">
        <v>221</v>
      </c>
    </row>
    <row r="441" spans="1:5" x14ac:dyDescent="0.2">
      <c r="A441" s="1" t="s">
        <v>1173</v>
      </c>
      <c r="B441" s="1" t="s">
        <v>363</v>
      </c>
      <c r="C441" s="1" t="s">
        <v>614</v>
      </c>
      <c r="D441" s="1" t="s">
        <v>628</v>
      </c>
      <c r="E441" s="1" t="s">
        <v>1224</v>
      </c>
    </row>
    <row r="442" spans="1:5" x14ac:dyDescent="0.2">
      <c r="A442" s="1" t="s">
        <v>1173</v>
      </c>
      <c r="B442" s="1" t="s">
        <v>363</v>
      </c>
      <c r="C442" s="1" t="s">
        <v>614</v>
      </c>
      <c r="D442" s="1" t="s">
        <v>628</v>
      </c>
      <c r="E442" s="1" t="s">
        <v>781</v>
      </c>
    </row>
    <row r="443" spans="1:5" x14ac:dyDescent="0.2">
      <c r="A443" s="1" t="s">
        <v>1173</v>
      </c>
      <c r="B443" s="1" t="s">
        <v>363</v>
      </c>
      <c r="C443" s="1" t="s">
        <v>614</v>
      </c>
      <c r="D443" s="1" t="s">
        <v>628</v>
      </c>
      <c r="E443" s="1" t="s">
        <v>153</v>
      </c>
    </row>
    <row r="444" spans="1:5" x14ac:dyDescent="0.2">
      <c r="A444" s="1" t="s">
        <v>1173</v>
      </c>
      <c r="B444" s="1" t="s">
        <v>363</v>
      </c>
      <c r="C444" s="1" t="s">
        <v>614</v>
      </c>
      <c r="D444" s="1" t="s">
        <v>628</v>
      </c>
      <c r="E444" s="1" t="s">
        <v>940</v>
      </c>
    </row>
    <row r="445" spans="1:5" x14ac:dyDescent="0.2">
      <c r="A445" s="1" t="s">
        <v>1173</v>
      </c>
      <c r="B445" s="1" t="s">
        <v>363</v>
      </c>
      <c r="C445" s="1" t="s">
        <v>614</v>
      </c>
      <c r="D445" s="1" t="s">
        <v>628</v>
      </c>
      <c r="E445" s="1" t="s">
        <v>124</v>
      </c>
    </row>
    <row r="446" spans="1:5" x14ac:dyDescent="0.2">
      <c r="A446" s="1" t="s">
        <v>1173</v>
      </c>
      <c r="B446" s="1" t="s">
        <v>363</v>
      </c>
      <c r="C446" s="1" t="s">
        <v>614</v>
      </c>
      <c r="D446" s="1" t="s">
        <v>628</v>
      </c>
      <c r="E446" s="1" t="s">
        <v>1182</v>
      </c>
    </row>
    <row r="447" spans="1:5" x14ac:dyDescent="0.2">
      <c r="A447" s="1" t="s">
        <v>1173</v>
      </c>
      <c r="B447" s="1" t="s">
        <v>363</v>
      </c>
      <c r="C447" s="1" t="s">
        <v>614</v>
      </c>
      <c r="D447" s="1" t="s">
        <v>628</v>
      </c>
      <c r="E447" s="1" t="s">
        <v>881</v>
      </c>
    </row>
    <row r="448" spans="1:5" x14ac:dyDescent="0.2">
      <c r="A448" s="1" t="s">
        <v>1173</v>
      </c>
      <c r="B448" s="1" t="s">
        <v>363</v>
      </c>
      <c r="C448" s="1" t="s">
        <v>614</v>
      </c>
      <c r="D448" s="1" t="s">
        <v>628</v>
      </c>
      <c r="E448" s="1" t="s">
        <v>589</v>
      </c>
    </row>
    <row r="449" spans="1:5" x14ac:dyDescent="0.2">
      <c r="A449" s="1" t="s">
        <v>1173</v>
      </c>
      <c r="B449" s="1" t="s">
        <v>363</v>
      </c>
      <c r="C449" s="1" t="s">
        <v>614</v>
      </c>
      <c r="D449" s="1" t="s">
        <v>628</v>
      </c>
      <c r="E449" s="1" t="s">
        <v>394</v>
      </c>
    </row>
    <row r="450" spans="1:5" x14ac:dyDescent="0.2">
      <c r="A450" s="1" t="s">
        <v>1173</v>
      </c>
      <c r="B450" s="1" t="s">
        <v>363</v>
      </c>
      <c r="C450" s="1" t="s">
        <v>614</v>
      </c>
      <c r="D450" s="1" t="s">
        <v>628</v>
      </c>
      <c r="E450" s="1" t="s">
        <v>604</v>
      </c>
    </row>
    <row r="451" spans="1:5" x14ac:dyDescent="0.2">
      <c r="A451" s="1" t="s">
        <v>1173</v>
      </c>
      <c r="B451" s="1" t="s">
        <v>363</v>
      </c>
      <c r="C451" s="1" t="s">
        <v>614</v>
      </c>
      <c r="D451" s="1" t="s">
        <v>628</v>
      </c>
      <c r="E451" s="1" t="s">
        <v>638</v>
      </c>
    </row>
    <row r="452" spans="1:5" x14ac:dyDescent="0.2">
      <c r="A452" s="1" t="s">
        <v>1173</v>
      </c>
      <c r="B452" s="1" t="s">
        <v>363</v>
      </c>
      <c r="C452" s="1" t="s">
        <v>614</v>
      </c>
      <c r="D452" s="1" t="s">
        <v>628</v>
      </c>
      <c r="E452" s="1" t="s">
        <v>12</v>
      </c>
    </row>
    <row r="453" spans="1:5" x14ac:dyDescent="0.2">
      <c r="A453" s="1" t="s">
        <v>1173</v>
      </c>
      <c r="B453" s="1" t="s">
        <v>363</v>
      </c>
      <c r="C453" s="1" t="s">
        <v>614</v>
      </c>
      <c r="D453" s="1" t="s">
        <v>628</v>
      </c>
      <c r="E453" s="1" t="s">
        <v>130</v>
      </c>
    </row>
    <row r="454" spans="1:5" x14ac:dyDescent="0.2">
      <c r="A454" s="1" t="s">
        <v>1173</v>
      </c>
      <c r="B454" s="1" t="s">
        <v>363</v>
      </c>
      <c r="C454" s="1" t="s">
        <v>614</v>
      </c>
      <c r="D454" s="1" t="s">
        <v>628</v>
      </c>
      <c r="E454" s="1" t="s">
        <v>695</v>
      </c>
    </row>
    <row r="455" spans="1:5" x14ac:dyDescent="0.2">
      <c r="A455" s="1" t="s">
        <v>1173</v>
      </c>
      <c r="B455" s="1" t="s">
        <v>363</v>
      </c>
      <c r="C455" s="1" t="s">
        <v>614</v>
      </c>
      <c r="D455" s="1" t="s">
        <v>628</v>
      </c>
      <c r="E455" s="1" t="s">
        <v>846</v>
      </c>
    </row>
    <row r="456" spans="1:5" x14ac:dyDescent="0.2">
      <c r="A456" s="1" t="s">
        <v>1173</v>
      </c>
      <c r="B456" s="1" t="s">
        <v>363</v>
      </c>
      <c r="C456" s="1" t="s">
        <v>614</v>
      </c>
      <c r="D456" s="1" t="s">
        <v>628</v>
      </c>
      <c r="E456" s="1" t="s">
        <v>564</v>
      </c>
    </row>
    <row r="457" spans="1:5" x14ac:dyDescent="0.2">
      <c r="A457" s="1" t="s">
        <v>1173</v>
      </c>
      <c r="B457" s="1" t="s">
        <v>363</v>
      </c>
      <c r="C457" s="1" t="s">
        <v>614</v>
      </c>
      <c r="D457" s="1" t="s">
        <v>628</v>
      </c>
      <c r="E457" s="1" t="s">
        <v>1155</v>
      </c>
    </row>
    <row r="458" spans="1:5" x14ac:dyDescent="0.2">
      <c r="A458" s="1" t="s">
        <v>1173</v>
      </c>
      <c r="B458" s="1" t="s">
        <v>363</v>
      </c>
      <c r="C458" s="1" t="s">
        <v>614</v>
      </c>
      <c r="D458" s="1" t="s">
        <v>628</v>
      </c>
      <c r="E458" s="1" t="s">
        <v>1071</v>
      </c>
    </row>
    <row r="459" spans="1:5" x14ac:dyDescent="0.2">
      <c r="A459" s="1" t="s">
        <v>1173</v>
      </c>
      <c r="B459" s="1" t="s">
        <v>363</v>
      </c>
      <c r="C459" s="1" t="s">
        <v>614</v>
      </c>
      <c r="D459" s="1" t="s">
        <v>628</v>
      </c>
      <c r="E459" s="1" t="s">
        <v>550</v>
      </c>
    </row>
    <row r="460" spans="1:5" x14ac:dyDescent="0.2">
      <c r="A460" s="1" t="s">
        <v>1173</v>
      </c>
      <c r="B460" s="1" t="s">
        <v>363</v>
      </c>
      <c r="C460" s="1" t="s">
        <v>614</v>
      </c>
      <c r="D460" s="1" t="s">
        <v>628</v>
      </c>
      <c r="E460" s="1" t="s">
        <v>319</v>
      </c>
    </row>
    <row r="461" spans="1:5" x14ac:dyDescent="0.2">
      <c r="A461" s="1" t="s">
        <v>1173</v>
      </c>
      <c r="B461" s="1" t="s">
        <v>363</v>
      </c>
      <c r="C461" s="1" t="s">
        <v>614</v>
      </c>
      <c r="D461" s="1" t="s">
        <v>628</v>
      </c>
      <c r="E461" s="1" t="s">
        <v>236</v>
      </c>
    </row>
    <row r="462" spans="1:5" x14ac:dyDescent="0.2">
      <c r="A462" s="1" t="s">
        <v>1173</v>
      </c>
      <c r="B462" s="1" t="s">
        <v>363</v>
      </c>
      <c r="C462" s="1" t="s">
        <v>614</v>
      </c>
      <c r="D462" s="1" t="s">
        <v>628</v>
      </c>
      <c r="E462" s="1" t="s">
        <v>1151</v>
      </c>
    </row>
    <row r="463" spans="1:5" x14ac:dyDescent="0.2">
      <c r="A463" s="1" t="s">
        <v>1173</v>
      </c>
      <c r="B463" s="1" t="s">
        <v>363</v>
      </c>
      <c r="C463" s="1" t="s">
        <v>614</v>
      </c>
      <c r="D463" s="1" t="s">
        <v>628</v>
      </c>
      <c r="E463" s="1" t="s">
        <v>478</v>
      </c>
    </row>
    <row r="464" spans="1:5" x14ac:dyDescent="0.2">
      <c r="A464" s="1" t="s">
        <v>1173</v>
      </c>
      <c r="B464" s="1" t="s">
        <v>363</v>
      </c>
      <c r="C464" s="1" t="s">
        <v>614</v>
      </c>
      <c r="D464" s="1" t="s">
        <v>628</v>
      </c>
      <c r="E464" s="1" t="s">
        <v>72</v>
      </c>
    </row>
    <row r="465" spans="1:5" x14ac:dyDescent="0.2">
      <c r="A465" s="1" t="s">
        <v>1173</v>
      </c>
      <c r="B465" s="1" t="s">
        <v>363</v>
      </c>
      <c r="C465" s="1" t="s">
        <v>614</v>
      </c>
      <c r="D465" s="1" t="s">
        <v>628</v>
      </c>
      <c r="E465" s="1" t="s">
        <v>11</v>
      </c>
    </row>
    <row r="466" spans="1:5" x14ac:dyDescent="0.2">
      <c r="A466" s="1" t="s">
        <v>1173</v>
      </c>
      <c r="B466" s="1" t="s">
        <v>363</v>
      </c>
      <c r="C466" s="1" t="s">
        <v>614</v>
      </c>
      <c r="D466" s="1" t="s">
        <v>628</v>
      </c>
      <c r="E466" s="1" t="s">
        <v>4</v>
      </c>
    </row>
    <row r="467" spans="1:5" x14ac:dyDescent="0.2">
      <c r="A467" s="1" t="s">
        <v>1173</v>
      </c>
      <c r="B467" s="1" t="s">
        <v>363</v>
      </c>
      <c r="C467" s="1" t="s">
        <v>614</v>
      </c>
      <c r="D467" s="1" t="s">
        <v>628</v>
      </c>
      <c r="E467" s="1" t="s">
        <v>339</v>
      </c>
    </row>
    <row r="468" spans="1:5" x14ac:dyDescent="0.2">
      <c r="A468" s="1" t="s">
        <v>1173</v>
      </c>
      <c r="B468" s="1" t="s">
        <v>363</v>
      </c>
      <c r="C468" s="1" t="s">
        <v>614</v>
      </c>
      <c r="D468" s="1" t="s">
        <v>628</v>
      </c>
      <c r="E468" s="1" t="s">
        <v>1232</v>
      </c>
    </row>
    <row r="469" spans="1:5" x14ac:dyDescent="0.2">
      <c r="A469" s="1" t="s">
        <v>1173</v>
      </c>
      <c r="B469" s="1" t="s">
        <v>363</v>
      </c>
      <c r="C469" s="1" t="s">
        <v>614</v>
      </c>
      <c r="D469" s="1" t="s">
        <v>628</v>
      </c>
      <c r="E469" s="1" t="s">
        <v>311</v>
      </c>
    </row>
    <row r="470" spans="1:5" x14ac:dyDescent="0.2">
      <c r="A470" s="1" t="s">
        <v>1173</v>
      </c>
      <c r="B470" s="1" t="s">
        <v>363</v>
      </c>
      <c r="C470" s="1" t="s">
        <v>614</v>
      </c>
      <c r="D470" s="1" t="s">
        <v>628</v>
      </c>
      <c r="E470" s="1" t="s">
        <v>39</v>
      </c>
    </row>
    <row r="471" spans="1:5" x14ac:dyDescent="0.2">
      <c r="A471" s="1" t="s">
        <v>1173</v>
      </c>
      <c r="B471" s="1" t="s">
        <v>363</v>
      </c>
      <c r="C471" s="1" t="s">
        <v>614</v>
      </c>
      <c r="D471" s="1" t="s">
        <v>628</v>
      </c>
      <c r="E471" s="1" t="s">
        <v>837</v>
      </c>
    </row>
    <row r="472" spans="1:5" x14ac:dyDescent="0.2">
      <c r="A472" s="1" t="s">
        <v>1173</v>
      </c>
      <c r="B472" s="1" t="s">
        <v>363</v>
      </c>
      <c r="C472" s="1" t="s">
        <v>614</v>
      </c>
      <c r="D472" s="1" t="s">
        <v>628</v>
      </c>
      <c r="E472" s="1" t="s">
        <v>555</v>
      </c>
    </row>
    <row r="473" spans="1:5" x14ac:dyDescent="0.2">
      <c r="A473" s="1" t="s">
        <v>1173</v>
      </c>
      <c r="B473" s="1" t="s">
        <v>363</v>
      </c>
      <c r="C473" s="1" t="s">
        <v>614</v>
      </c>
      <c r="D473" s="1" t="s">
        <v>628</v>
      </c>
      <c r="E473" s="1" t="s">
        <v>924</v>
      </c>
    </row>
    <row r="474" spans="1:5" x14ac:dyDescent="0.2">
      <c r="A474" s="1" t="s">
        <v>1173</v>
      </c>
      <c r="B474" s="1" t="s">
        <v>363</v>
      </c>
      <c r="C474" s="1" t="s">
        <v>614</v>
      </c>
      <c r="D474" s="1" t="s">
        <v>628</v>
      </c>
      <c r="E474" s="1" t="s">
        <v>1188</v>
      </c>
    </row>
    <row r="475" spans="1:5" x14ac:dyDescent="0.2">
      <c r="A475" s="1" t="s">
        <v>1173</v>
      </c>
      <c r="B475" s="1" t="s">
        <v>363</v>
      </c>
      <c r="C475" s="1" t="s">
        <v>614</v>
      </c>
      <c r="D475" s="1" t="s">
        <v>628</v>
      </c>
      <c r="E475" s="1" t="s">
        <v>62</v>
      </c>
    </row>
    <row r="476" spans="1:5" x14ac:dyDescent="0.2">
      <c r="A476" s="1" t="s">
        <v>1173</v>
      </c>
      <c r="B476" s="1" t="s">
        <v>363</v>
      </c>
      <c r="C476" s="1" t="s">
        <v>614</v>
      </c>
      <c r="D476" s="1" t="s">
        <v>628</v>
      </c>
      <c r="E476" s="1" t="s">
        <v>471</v>
      </c>
    </row>
    <row r="477" spans="1:5" x14ac:dyDescent="0.2">
      <c r="A477" s="1" t="s">
        <v>1173</v>
      </c>
      <c r="B477" s="1" t="s">
        <v>363</v>
      </c>
      <c r="C477" s="1" t="s">
        <v>614</v>
      </c>
      <c r="D477" s="1" t="s">
        <v>628</v>
      </c>
      <c r="E477" s="1" t="s">
        <v>548</v>
      </c>
    </row>
    <row r="478" spans="1:5" x14ac:dyDescent="0.2">
      <c r="A478" s="1" t="s">
        <v>1173</v>
      </c>
      <c r="B478" s="1" t="s">
        <v>363</v>
      </c>
      <c r="C478" s="1" t="s">
        <v>614</v>
      </c>
      <c r="D478" s="1" t="s">
        <v>628</v>
      </c>
      <c r="E478" s="1" t="s">
        <v>997</v>
      </c>
    </row>
    <row r="479" spans="1:5" x14ac:dyDescent="0.2">
      <c r="A479" s="1" t="s">
        <v>1173</v>
      </c>
      <c r="B479" s="1" t="s">
        <v>363</v>
      </c>
      <c r="C479" s="1" t="s">
        <v>614</v>
      </c>
      <c r="D479" s="1" t="s">
        <v>628</v>
      </c>
      <c r="E479" s="1" t="s">
        <v>827</v>
      </c>
    </row>
    <row r="480" spans="1:5" x14ac:dyDescent="0.2">
      <c r="A480" s="1" t="s">
        <v>1173</v>
      </c>
      <c r="B480" s="1" t="s">
        <v>363</v>
      </c>
      <c r="C480" s="1" t="s">
        <v>614</v>
      </c>
      <c r="D480" s="1" t="s">
        <v>628</v>
      </c>
      <c r="E480" s="1" t="s">
        <v>111</v>
      </c>
    </row>
    <row r="481" spans="1:5" x14ac:dyDescent="0.2">
      <c r="A481" s="1" t="s">
        <v>1173</v>
      </c>
      <c r="B481" s="1" t="s">
        <v>363</v>
      </c>
      <c r="C481" s="1" t="s">
        <v>614</v>
      </c>
      <c r="D481" s="1" t="s">
        <v>628</v>
      </c>
      <c r="E481" s="1" t="s">
        <v>751</v>
      </c>
    </row>
    <row r="482" spans="1:5" x14ac:dyDescent="0.2">
      <c r="A482" s="1" t="s">
        <v>1173</v>
      </c>
      <c r="B482" s="1" t="s">
        <v>363</v>
      </c>
      <c r="C482" s="1" t="s">
        <v>614</v>
      </c>
      <c r="D482" s="1" t="s">
        <v>628</v>
      </c>
      <c r="E482" s="1" t="s">
        <v>3</v>
      </c>
    </row>
    <row r="483" spans="1:5" x14ac:dyDescent="0.2">
      <c r="A483" s="1" t="s">
        <v>1173</v>
      </c>
      <c r="B483" s="1" t="s">
        <v>363</v>
      </c>
      <c r="C483" s="1" t="s">
        <v>614</v>
      </c>
      <c r="D483" s="1" t="s">
        <v>628</v>
      </c>
      <c r="E483" s="1" t="s">
        <v>994</v>
      </c>
    </row>
    <row r="484" spans="1:5" x14ac:dyDescent="0.2">
      <c r="A484" s="1" t="s">
        <v>1173</v>
      </c>
      <c r="B484" s="1" t="s">
        <v>363</v>
      </c>
      <c r="C484" s="1" t="s">
        <v>614</v>
      </c>
      <c r="D484" s="1" t="s">
        <v>628</v>
      </c>
      <c r="E484" s="1" t="s">
        <v>1273</v>
      </c>
    </row>
    <row r="485" spans="1:5" x14ac:dyDescent="0.2">
      <c r="A485" s="1" t="s">
        <v>1173</v>
      </c>
      <c r="B485" s="1" t="s">
        <v>363</v>
      </c>
      <c r="C485" s="1" t="s">
        <v>614</v>
      </c>
      <c r="D485" s="1" t="s">
        <v>628</v>
      </c>
      <c r="E485" s="1" t="s">
        <v>563</v>
      </c>
    </row>
    <row r="486" spans="1:5" x14ac:dyDescent="0.2">
      <c r="A486" s="1" t="s">
        <v>1173</v>
      </c>
      <c r="B486" s="1" t="s">
        <v>363</v>
      </c>
      <c r="C486" s="1" t="s">
        <v>614</v>
      </c>
      <c r="D486" s="1" t="s">
        <v>628</v>
      </c>
      <c r="E486" s="1" t="s">
        <v>1210</v>
      </c>
    </row>
    <row r="487" spans="1:5" x14ac:dyDescent="0.2">
      <c r="A487" s="1" t="s">
        <v>1173</v>
      </c>
      <c r="B487" s="1" t="s">
        <v>363</v>
      </c>
      <c r="C487" s="1" t="s">
        <v>614</v>
      </c>
      <c r="D487" s="1" t="s">
        <v>628</v>
      </c>
      <c r="E487" s="1" t="s">
        <v>1223</v>
      </c>
    </row>
    <row r="488" spans="1:5" x14ac:dyDescent="0.2">
      <c r="A488" s="1" t="s">
        <v>1173</v>
      </c>
      <c r="B488" s="1" t="s">
        <v>363</v>
      </c>
      <c r="C488" s="1" t="s">
        <v>614</v>
      </c>
      <c r="D488" s="1" t="s">
        <v>628</v>
      </c>
      <c r="E488" s="1" t="s">
        <v>1176</v>
      </c>
    </row>
    <row r="489" spans="1:5" x14ac:dyDescent="0.2">
      <c r="A489" s="1" t="s">
        <v>1173</v>
      </c>
      <c r="B489" s="1" t="s">
        <v>363</v>
      </c>
      <c r="C489" s="1" t="s">
        <v>614</v>
      </c>
      <c r="D489" s="1" t="s">
        <v>628</v>
      </c>
      <c r="E489" s="1" t="s">
        <v>933</v>
      </c>
    </row>
    <row r="490" spans="1:5" x14ac:dyDescent="0.2">
      <c r="A490" s="1" t="s">
        <v>1173</v>
      </c>
      <c r="B490" s="1" t="s">
        <v>363</v>
      </c>
      <c r="C490" s="1" t="s">
        <v>614</v>
      </c>
      <c r="D490" s="1" t="s">
        <v>628</v>
      </c>
      <c r="E490" s="1" t="s">
        <v>308</v>
      </c>
    </row>
    <row r="491" spans="1:5" x14ac:dyDescent="0.2">
      <c r="A491" s="1" t="s">
        <v>1173</v>
      </c>
      <c r="B491" s="1" t="s">
        <v>363</v>
      </c>
      <c r="C491" s="1" t="s">
        <v>614</v>
      </c>
      <c r="D491" s="1" t="s">
        <v>628</v>
      </c>
      <c r="E491" s="1" t="s">
        <v>152</v>
      </c>
    </row>
    <row r="492" spans="1:5" x14ac:dyDescent="0.2">
      <c r="A492" s="1" t="s">
        <v>1173</v>
      </c>
      <c r="B492" s="1" t="s">
        <v>363</v>
      </c>
      <c r="C492" s="1" t="s">
        <v>614</v>
      </c>
      <c r="D492" s="1" t="s">
        <v>628</v>
      </c>
      <c r="E492" s="1" t="s">
        <v>763</v>
      </c>
    </row>
    <row r="493" spans="1:5" x14ac:dyDescent="0.2">
      <c r="A493" s="1" t="s">
        <v>1173</v>
      </c>
      <c r="B493" s="1" t="s">
        <v>363</v>
      </c>
      <c r="C493" s="1" t="s">
        <v>614</v>
      </c>
      <c r="D493" s="1" t="s">
        <v>628</v>
      </c>
      <c r="E493" s="1" t="s">
        <v>331</v>
      </c>
    </row>
    <row r="494" spans="1:5" x14ac:dyDescent="0.2">
      <c r="A494" s="1" t="s">
        <v>1173</v>
      </c>
      <c r="B494" s="1" t="s">
        <v>363</v>
      </c>
      <c r="C494" s="1" t="s">
        <v>614</v>
      </c>
      <c r="D494" s="1" t="s">
        <v>628</v>
      </c>
      <c r="E494" s="1" t="s">
        <v>1031</v>
      </c>
    </row>
    <row r="495" spans="1:5" x14ac:dyDescent="0.2">
      <c r="A495" s="1" t="s">
        <v>1173</v>
      </c>
      <c r="B495" s="1" t="s">
        <v>363</v>
      </c>
      <c r="C495" s="1" t="s">
        <v>614</v>
      </c>
      <c r="D495" s="1" t="s">
        <v>628</v>
      </c>
      <c r="E495" s="1" t="s">
        <v>757</v>
      </c>
    </row>
    <row r="496" spans="1:5" x14ac:dyDescent="0.2">
      <c r="A496" s="1" t="s">
        <v>1173</v>
      </c>
      <c r="B496" s="1" t="s">
        <v>363</v>
      </c>
      <c r="C496" s="1" t="s">
        <v>614</v>
      </c>
      <c r="D496" s="1" t="s">
        <v>628</v>
      </c>
      <c r="E496" s="1" t="s">
        <v>324</v>
      </c>
    </row>
    <row r="497" spans="1:5" x14ac:dyDescent="0.2">
      <c r="A497" s="1" t="s">
        <v>1173</v>
      </c>
      <c r="B497" s="1" t="s">
        <v>363</v>
      </c>
      <c r="C497" s="1" t="s">
        <v>614</v>
      </c>
      <c r="D497" s="1" t="s">
        <v>628</v>
      </c>
      <c r="E497" s="1" t="s">
        <v>1078</v>
      </c>
    </row>
    <row r="498" spans="1:5" x14ac:dyDescent="0.2">
      <c r="A498" s="1" t="s">
        <v>1173</v>
      </c>
      <c r="B498" s="1" t="s">
        <v>363</v>
      </c>
      <c r="C498" s="1" t="s">
        <v>614</v>
      </c>
      <c r="D498" s="1" t="s">
        <v>628</v>
      </c>
      <c r="E498" s="1" t="s">
        <v>34</v>
      </c>
    </row>
    <row r="499" spans="1:5" x14ac:dyDescent="0.2">
      <c r="A499" s="1" t="s">
        <v>1173</v>
      </c>
      <c r="B499" s="1" t="s">
        <v>363</v>
      </c>
      <c r="C499" s="1" t="s">
        <v>614</v>
      </c>
      <c r="D499" s="1" t="s">
        <v>628</v>
      </c>
      <c r="E499" s="1" t="s">
        <v>1000</v>
      </c>
    </row>
    <row r="500" spans="1:5" x14ac:dyDescent="0.2">
      <c r="A500" s="1" t="s">
        <v>1173</v>
      </c>
      <c r="B500" s="1" t="s">
        <v>363</v>
      </c>
      <c r="C500" s="1" t="s">
        <v>614</v>
      </c>
      <c r="D500" s="1" t="s">
        <v>628</v>
      </c>
      <c r="E500" s="1" t="s">
        <v>727</v>
      </c>
    </row>
    <row r="501" spans="1:5" x14ac:dyDescent="0.2">
      <c r="A501" s="1" t="s">
        <v>1173</v>
      </c>
      <c r="B501" s="1" t="s">
        <v>363</v>
      </c>
      <c r="C501" s="1" t="s">
        <v>614</v>
      </c>
      <c r="D501" s="1" t="s">
        <v>628</v>
      </c>
      <c r="E501" s="1" t="s">
        <v>1003</v>
      </c>
    </row>
    <row r="502" spans="1:5" x14ac:dyDescent="0.2">
      <c r="A502" s="1" t="s">
        <v>1173</v>
      </c>
      <c r="B502" s="1" t="s">
        <v>363</v>
      </c>
      <c r="C502" s="1" t="s">
        <v>614</v>
      </c>
      <c r="D502" s="1" t="s">
        <v>628</v>
      </c>
      <c r="E502" s="1" t="s">
        <v>1256</v>
      </c>
    </row>
    <row r="503" spans="1:5" x14ac:dyDescent="0.2">
      <c r="A503" s="1" t="s">
        <v>1173</v>
      </c>
      <c r="B503" s="1" t="s">
        <v>363</v>
      </c>
      <c r="C503" s="1" t="s">
        <v>614</v>
      </c>
      <c r="D503" s="1" t="s">
        <v>628</v>
      </c>
      <c r="E503" s="1" t="s">
        <v>646</v>
      </c>
    </row>
    <row r="504" spans="1:5" x14ac:dyDescent="0.2">
      <c r="A504" s="1" t="s">
        <v>1173</v>
      </c>
      <c r="B504" s="1" t="s">
        <v>363</v>
      </c>
      <c r="C504" s="1" t="s">
        <v>614</v>
      </c>
      <c r="D504" s="1" t="s">
        <v>628</v>
      </c>
      <c r="E504" s="1" t="s">
        <v>482</v>
      </c>
    </row>
    <row r="505" spans="1:5" x14ac:dyDescent="0.2">
      <c r="A505" s="1" t="s">
        <v>1173</v>
      </c>
      <c r="B505" s="1" t="s">
        <v>363</v>
      </c>
      <c r="C505" s="1" t="s">
        <v>614</v>
      </c>
      <c r="D505" s="1" t="s">
        <v>628</v>
      </c>
      <c r="E505" s="1" t="s">
        <v>123</v>
      </c>
    </row>
    <row r="506" spans="1:5" x14ac:dyDescent="0.2">
      <c r="A506" s="1" t="s">
        <v>1173</v>
      </c>
      <c r="B506" s="1" t="s">
        <v>363</v>
      </c>
      <c r="C506" s="1" t="s">
        <v>614</v>
      </c>
      <c r="D506" s="1" t="s">
        <v>628</v>
      </c>
      <c r="E506" s="1" t="s">
        <v>939</v>
      </c>
    </row>
    <row r="507" spans="1:5" x14ac:dyDescent="0.2">
      <c r="A507" s="1" t="s">
        <v>1173</v>
      </c>
      <c r="B507" s="1" t="s">
        <v>363</v>
      </c>
      <c r="C507" s="1" t="s">
        <v>614</v>
      </c>
      <c r="D507" s="1" t="s">
        <v>628</v>
      </c>
      <c r="E507" s="1" t="s">
        <v>1037</v>
      </c>
    </row>
    <row r="508" spans="1:5" x14ac:dyDescent="0.2">
      <c r="A508" s="1" t="s">
        <v>1173</v>
      </c>
      <c r="B508" s="1" t="s">
        <v>363</v>
      </c>
      <c r="C508" s="1" t="s">
        <v>614</v>
      </c>
      <c r="D508" s="1" t="s">
        <v>628</v>
      </c>
      <c r="E508" s="1" t="s">
        <v>920</v>
      </c>
    </row>
    <row r="509" spans="1:5" x14ac:dyDescent="0.2">
      <c r="A509" s="1" t="s">
        <v>1173</v>
      </c>
      <c r="B509" s="1" t="s">
        <v>363</v>
      </c>
      <c r="C509" s="1" t="s">
        <v>614</v>
      </c>
      <c r="D509" s="1" t="s">
        <v>628</v>
      </c>
      <c r="E509" s="1" t="s">
        <v>1175</v>
      </c>
    </row>
    <row r="510" spans="1:5" x14ac:dyDescent="0.2">
      <c r="A510" s="1" t="s">
        <v>1173</v>
      </c>
      <c r="B510" s="1" t="s">
        <v>363</v>
      </c>
      <c r="C510" s="1" t="s">
        <v>614</v>
      </c>
      <c r="D510" s="1" t="s">
        <v>628</v>
      </c>
      <c r="E510" s="1" t="s">
        <v>338</v>
      </c>
    </row>
    <row r="511" spans="1:5" x14ac:dyDescent="0.2">
      <c r="A511" s="1" t="s">
        <v>1173</v>
      </c>
      <c r="B511" s="1" t="s">
        <v>363</v>
      </c>
      <c r="C511" s="1" t="s">
        <v>614</v>
      </c>
      <c r="D511" s="1" t="s">
        <v>628</v>
      </c>
      <c r="E511" s="1" t="s">
        <v>1046</v>
      </c>
    </row>
    <row r="512" spans="1:5" x14ac:dyDescent="0.2">
      <c r="A512" s="1" t="s">
        <v>1173</v>
      </c>
      <c r="B512" s="1" t="s">
        <v>363</v>
      </c>
      <c r="C512" s="1" t="s">
        <v>614</v>
      </c>
      <c r="D512" s="1" t="s">
        <v>628</v>
      </c>
      <c r="E512" s="1" t="s">
        <v>486</v>
      </c>
    </row>
    <row r="513" spans="1:5" x14ac:dyDescent="0.2">
      <c r="A513" s="1" t="s">
        <v>1173</v>
      </c>
      <c r="B513" s="1" t="s">
        <v>363</v>
      </c>
      <c r="C513" s="1" t="s">
        <v>614</v>
      </c>
      <c r="D513" s="1" t="s">
        <v>628</v>
      </c>
      <c r="E513" s="1" t="s">
        <v>585</v>
      </c>
    </row>
    <row r="514" spans="1:5" x14ac:dyDescent="0.2">
      <c r="A514" s="1" t="s">
        <v>1173</v>
      </c>
      <c r="B514" s="1" t="s">
        <v>363</v>
      </c>
      <c r="C514" s="1" t="s">
        <v>614</v>
      </c>
      <c r="D514" s="1" t="s">
        <v>628</v>
      </c>
      <c r="E514" s="1" t="s">
        <v>477</v>
      </c>
    </row>
    <row r="515" spans="1:5" x14ac:dyDescent="0.2">
      <c r="A515" s="1" t="s">
        <v>1173</v>
      </c>
      <c r="B515" s="1" t="s">
        <v>363</v>
      </c>
      <c r="C515" s="1" t="s">
        <v>614</v>
      </c>
      <c r="D515" s="1" t="s">
        <v>628</v>
      </c>
      <c r="E515" s="1" t="s">
        <v>465</v>
      </c>
    </row>
    <row r="516" spans="1:5" x14ac:dyDescent="0.2">
      <c r="A516" s="1" t="s">
        <v>1173</v>
      </c>
      <c r="B516" s="1" t="s">
        <v>363</v>
      </c>
      <c r="C516" s="1" t="s">
        <v>614</v>
      </c>
      <c r="D516" s="1" t="s">
        <v>628</v>
      </c>
      <c r="E516" s="1" t="s">
        <v>1051</v>
      </c>
    </row>
    <row r="517" spans="1:5" x14ac:dyDescent="0.2">
      <c r="A517" s="1" t="s">
        <v>1173</v>
      </c>
      <c r="B517" s="1" t="s">
        <v>363</v>
      </c>
      <c r="C517" s="1" t="s">
        <v>614</v>
      </c>
      <c r="D517" s="1" t="s">
        <v>628</v>
      </c>
      <c r="E517" s="1" t="s">
        <v>826</v>
      </c>
    </row>
    <row r="518" spans="1:5" x14ac:dyDescent="0.2">
      <c r="A518" s="1" t="s">
        <v>1173</v>
      </c>
      <c r="B518" s="1" t="s">
        <v>363</v>
      </c>
      <c r="C518" s="1" t="s">
        <v>614</v>
      </c>
      <c r="D518" s="1" t="s">
        <v>628</v>
      </c>
      <c r="E518" s="1" t="s">
        <v>220</v>
      </c>
    </row>
    <row r="519" spans="1:5" x14ac:dyDescent="0.2">
      <c r="A519" s="1" t="s">
        <v>1173</v>
      </c>
      <c r="B519" s="1" t="s">
        <v>363</v>
      </c>
      <c r="C519" s="1" t="s">
        <v>614</v>
      </c>
      <c r="D519" s="1" t="s">
        <v>628</v>
      </c>
      <c r="E519" s="1" t="s">
        <v>747</v>
      </c>
    </row>
    <row r="520" spans="1:5" x14ac:dyDescent="0.2">
      <c r="A520" s="1" t="s">
        <v>1173</v>
      </c>
      <c r="B520" s="1" t="s">
        <v>363</v>
      </c>
      <c r="C520" s="1" t="s">
        <v>614</v>
      </c>
      <c r="D520" s="1" t="s">
        <v>628</v>
      </c>
      <c r="E520" s="1" t="s">
        <v>963</v>
      </c>
    </row>
    <row r="521" spans="1:5" x14ac:dyDescent="0.2">
      <c r="A521" s="1" t="s">
        <v>1173</v>
      </c>
      <c r="B521" s="1" t="s">
        <v>363</v>
      </c>
      <c r="C521" s="1" t="s">
        <v>614</v>
      </c>
      <c r="D521" s="1" t="s">
        <v>628</v>
      </c>
      <c r="E521" s="1" t="s">
        <v>788</v>
      </c>
    </row>
    <row r="522" spans="1:5" x14ac:dyDescent="0.2">
      <c r="A522" s="1" t="s">
        <v>1173</v>
      </c>
      <c r="B522" s="1" t="s">
        <v>363</v>
      </c>
      <c r="C522" s="1" t="s">
        <v>614</v>
      </c>
      <c r="D522" s="1" t="s">
        <v>628</v>
      </c>
      <c r="E522" s="1" t="s">
        <v>1025</v>
      </c>
    </row>
    <row r="523" spans="1:5" x14ac:dyDescent="0.2">
      <c r="A523" s="1" t="s">
        <v>1173</v>
      </c>
      <c r="B523" s="1" t="s">
        <v>363</v>
      </c>
      <c r="C523" s="1" t="s">
        <v>614</v>
      </c>
      <c r="D523" s="1" t="s">
        <v>628</v>
      </c>
      <c r="E523" s="1" t="s">
        <v>948</v>
      </c>
    </row>
    <row r="524" spans="1:5" x14ac:dyDescent="0.2">
      <c r="A524" s="1" t="s">
        <v>1173</v>
      </c>
      <c r="B524" s="1" t="s">
        <v>363</v>
      </c>
      <c r="C524" s="1" t="s">
        <v>614</v>
      </c>
      <c r="D524" s="1" t="s">
        <v>628</v>
      </c>
      <c r="E524" s="1" t="s">
        <v>919</v>
      </c>
    </row>
    <row r="525" spans="1:5" x14ac:dyDescent="0.2">
      <c r="A525" s="1" t="s">
        <v>1173</v>
      </c>
      <c r="B525" s="1" t="s">
        <v>363</v>
      </c>
      <c r="C525" s="1" t="s">
        <v>614</v>
      </c>
      <c r="D525" s="1" t="s">
        <v>628</v>
      </c>
      <c r="E525" s="1" t="s">
        <v>292</v>
      </c>
    </row>
    <row r="526" spans="1:5" x14ac:dyDescent="0.2">
      <c r="A526" s="1" t="s">
        <v>1173</v>
      </c>
      <c r="B526" s="1" t="s">
        <v>363</v>
      </c>
      <c r="C526" s="1" t="s">
        <v>614</v>
      </c>
      <c r="D526" s="1" t="s">
        <v>628</v>
      </c>
      <c r="E526" s="1" t="s">
        <v>1030</v>
      </c>
    </row>
    <row r="527" spans="1:5" x14ac:dyDescent="0.2">
      <c r="A527" s="1" t="s">
        <v>1173</v>
      </c>
      <c r="B527" s="1" t="s">
        <v>363</v>
      </c>
      <c r="C527" s="1" t="s">
        <v>614</v>
      </c>
      <c r="D527" s="1" t="s">
        <v>628</v>
      </c>
      <c r="E527" s="1" t="s">
        <v>594</v>
      </c>
    </row>
    <row r="528" spans="1:5" x14ac:dyDescent="0.2">
      <c r="A528" s="1" t="s">
        <v>1173</v>
      </c>
      <c r="B528" s="1" t="s">
        <v>363</v>
      </c>
      <c r="C528" s="1" t="s">
        <v>614</v>
      </c>
      <c r="D528" s="1" t="s">
        <v>628</v>
      </c>
      <c r="E528" s="1" t="s">
        <v>193</v>
      </c>
    </row>
    <row r="529" spans="1:5" x14ac:dyDescent="0.2">
      <c r="A529" s="1" t="s">
        <v>1173</v>
      </c>
      <c r="B529" s="1" t="s">
        <v>363</v>
      </c>
      <c r="C529" s="1" t="s">
        <v>614</v>
      </c>
      <c r="D529" s="1" t="s">
        <v>628</v>
      </c>
      <c r="E529" s="1" t="s">
        <v>179</v>
      </c>
    </row>
    <row r="530" spans="1:5" x14ac:dyDescent="0.2">
      <c r="A530" s="1" t="s">
        <v>1173</v>
      </c>
      <c r="B530" s="1" t="s">
        <v>363</v>
      </c>
      <c r="C530" s="1" t="s">
        <v>614</v>
      </c>
      <c r="D530" s="1" t="s">
        <v>628</v>
      </c>
      <c r="E530" s="1" t="s">
        <v>393</v>
      </c>
    </row>
    <row r="531" spans="1:5" x14ac:dyDescent="0.2">
      <c r="A531" s="1" t="s">
        <v>1173</v>
      </c>
      <c r="B531" s="1" t="s">
        <v>363</v>
      </c>
      <c r="C531" s="1" t="s">
        <v>614</v>
      </c>
      <c r="D531" s="1" t="s">
        <v>628</v>
      </c>
      <c r="E531" s="1" t="s">
        <v>495</v>
      </c>
    </row>
    <row r="532" spans="1:5" x14ac:dyDescent="0.2">
      <c r="A532" s="1" t="s">
        <v>1173</v>
      </c>
      <c r="B532" s="1" t="s">
        <v>363</v>
      </c>
      <c r="C532" s="1" t="s">
        <v>614</v>
      </c>
      <c r="D532" s="1" t="s">
        <v>628</v>
      </c>
      <c r="E532" s="1" t="s">
        <v>769</v>
      </c>
    </row>
    <row r="533" spans="1:5" x14ac:dyDescent="0.2">
      <c r="A533" s="1" t="s">
        <v>1173</v>
      </c>
      <c r="B533" s="1" t="s">
        <v>363</v>
      </c>
      <c r="C533" s="1" t="s">
        <v>614</v>
      </c>
      <c r="D533" s="1" t="s">
        <v>628</v>
      </c>
      <c r="E533" s="1" t="s">
        <v>910</v>
      </c>
    </row>
    <row r="534" spans="1:5" x14ac:dyDescent="0.2">
      <c r="A534" s="1" t="s">
        <v>1173</v>
      </c>
      <c r="B534" s="1" t="s">
        <v>363</v>
      </c>
      <c r="C534" s="1" t="s">
        <v>614</v>
      </c>
      <c r="D534" s="1" t="s">
        <v>628</v>
      </c>
      <c r="E534" s="1" t="s">
        <v>38</v>
      </c>
    </row>
    <row r="535" spans="1:5" x14ac:dyDescent="0.2">
      <c r="A535" s="1" t="s">
        <v>1173</v>
      </c>
      <c r="B535" s="1" t="s">
        <v>363</v>
      </c>
      <c r="C535" s="1" t="s">
        <v>614</v>
      </c>
      <c r="D535" s="1" t="s">
        <v>628</v>
      </c>
      <c r="E535" s="1" t="s">
        <v>859</v>
      </c>
    </row>
    <row r="536" spans="1:5" x14ac:dyDescent="0.2">
      <c r="A536" s="1" t="s">
        <v>1173</v>
      </c>
      <c r="B536" s="1" t="s">
        <v>363</v>
      </c>
      <c r="C536" s="1" t="s">
        <v>614</v>
      </c>
      <c r="D536" s="1" t="s">
        <v>628</v>
      </c>
      <c r="E536" s="1" t="s">
        <v>1011</v>
      </c>
    </row>
    <row r="537" spans="1:5" x14ac:dyDescent="0.2">
      <c r="A537" s="1" t="s">
        <v>1173</v>
      </c>
      <c r="B537" s="1" t="s">
        <v>363</v>
      </c>
      <c r="C537" s="1" t="s">
        <v>614</v>
      </c>
      <c r="D537" s="1" t="s">
        <v>628</v>
      </c>
      <c r="E537" s="1" t="s">
        <v>765</v>
      </c>
    </row>
    <row r="538" spans="1:5" x14ac:dyDescent="0.2">
      <c r="A538" s="1" t="s">
        <v>1173</v>
      </c>
      <c r="B538" s="1" t="s">
        <v>363</v>
      </c>
      <c r="C538" s="1" t="s">
        <v>614</v>
      </c>
      <c r="D538" s="1" t="s">
        <v>628</v>
      </c>
      <c r="E538" s="1" t="s">
        <v>307</v>
      </c>
    </row>
    <row r="539" spans="1:5" x14ac:dyDescent="0.2">
      <c r="A539" s="1" t="s">
        <v>1173</v>
      </c>
      <c r="B539" s="1" t="s">
        <v>363</v>
      </c>
      <c r="C539" s="1" t="s">
        <v>614</v>
      </c>
      <c r="D539" s="1" t="s">
        <v>628</v>
      </c>
      <c r="E539" s="1" t="s">
        <v>356</v>
      </c>
    </row>
    <row r="540" spans="1:5" x14ac:dyDescent="0.2">
      <c r="A540" s="1" t="s">
        <v>1173</v>
      </c>
      <c r="B540" s="1" t="s">
        <v>363</v>
      </c>
      <c r="C540" s="1" t="s">
        <v>614</v>
      </c>
      <c r="D540" s="1" t="s">
        <v>628</v>
      </c>
      <c r="E540" s="1" t="s">
        <v>87</v>
      </c>
    </row>
    <row r="541" spans="1:5" x14ac:dyDescent="0.2">
      <c r="A541" s="1" t="s">
        <v>1173</v>
      </c>
      <c r="B541" s="1" t="s">
        <v>363</v>
      </c>
      <c r="C541" s="1" t="s">
        <v>614</v>
      </c>
      <c r="D541" s="1" t="s">
        <v>628</v>
      </c>
      <c r="E541" s="1" t="s">
        <v>376</v>
      </c>
    </row>
    <row r="542" spans="1:5" x14ac:dyDescent="0.2">
      <c r="A542" s="1" t="s">
        <v>1173</v>
      </c>
      <c r="B542" s="1" t="s">
        <v>363</v>
      </c>
      <c r="C542" s="1" t="s">
        <v>614</v>
      </c>
      <c r="D542" s="1" t="s">
        <v>628</v>
      </c>
      <c r="E542" s="1" t="s">
        <v>707</v>
      </c>
    </row>
    <row r="543" spans="1:5" x14ac:dyDescent="0.2">
      <c r="A543" s="1" t="s">
        <v>1173</v>
      </c>
      <c r="B543" s="1" t="s">
        <v>363</v>
      </c>
      <c r="C543" s="1" t="s">
        <v>614</v>
      </c>
      <c r="D543" s="1" t="s">
        <v>628</v>
      </c>
      <c r="E543" s="1" t="s">
        <v>726</v>
      </c>
    </row>
    <row r="544" spans="1:5" x14ac:dyDescent="0.2">
      <c r="A544" s="1" t="s">
        <v>1173</v>
      </c>
      <c r="B544" s="1" t="s">
        <v>363</v>
      </c>
      <c r="C544" s="1" t="s">
        <v>614</v>
      </c>
      <c r="D544" s="1" t="s">
        <v>628</v>
      </c>
      <c r="E544" s="1" t="s">
        <v>198</v>
      </c>
    </row>
    <row r="545" spans="1:5" x14ac:dyDescent="0.2">
      <c r="A545" s="1" t="s">
        <v>1173</v>
      </c>
      <c r="B545" s="1" t="s">
        <v>363</v>
      </c>
      <c r="C545" s="1" t="s">
        <v>614</v>
      </c>
      <c r="D545" s="1" t="s">
        <v>628</v>
      </c>
      <c r="E545" s="1" t="s">
        <v>932</v>
      </c>
    </row>
    <row r="546" spans="1:5" x14ac:dyDescent="0.2">
      <c r="A546" s="1" t="s">
        <v>1173</v>
      </c>
      <c r="B546" s="1" t="s">
        <v>363</v>
      </c>
      <c r="C546" s="1" t="s">
        <v>614</v>
      </c>
      <c r="D546" s="1" t="s">
        <v>628</v>
      </c>
      <c r="E546" s="1" t="s">
        <v>992</v>
      </c>
    </row>
    <row r="547" spans="1:5" x14ac:dyDescent="0.2">
      <c r="A547" s="1" t="s">
        <v>1173</v>
      </c>
      <c r="B547" s="1" t="s">
        <v>363</v>
      </c>
      <c r="C547" s="1" t="s">
        <v>614</v>
      </c>
      <c r="D547" s="1" t="s">
        <v>628</v>
      </c>
      <c r="E547" s="1" t="s">
        <v>1070</v>
      </c>
    </row>
    <row r="548" spans="1:5" x14ac:dyDescent="0.2">
      <c r="A548" s="1" t="s">
        <v>1173</v>
      </c>
      <c r="B548" s="1" t="s">
        <v>363</v>
      </c>
      <c r="C548" s="1" t="s">
        <v>614</v>
      </c>
      <c r="D548" s="1" t="s">
        <v>628</v>
      </c>
      <c r="E548" s="1" t="s">
        <v>777</v>
      </c>
    </row>
    <row r="549" spans="1:5" x14ac:dyDescent="0.2">
      <c r="A549" s="1" t="s">
        <v>1173</v>
      </c>
      <c r="B549" s="1" t="s">
        <v>363</v>
      </c>
      <c r="C549" s="1" t="s">
        <v>614</v>
      </c>
      <c r="D549" s="1" t="s">
        <v>628</v>
      </c>
      <c r="E549" s="1" t="s">
        <v>580</v>
      </c>
    </row>
    <row r="550" spans="1:5" x14ac:dyDescent="0.2">
      <c r="A550" s="1" t="s">
        <v>1173</v>
      </c>
      <c r="B550" s="1" t="s">
        <v>363</v>
      </c>
      <c r="C550" s="1" t="s">
        <v>614</v>
      </c>
      <c r="D550" s="1" t="s">
        <v>628</v>
      </c>
      <c r="E550" s="1" t="s">
        <v>161</v>
      </c>
    </row>
    <row r="551" spans="1:5" x14ac:dyDescent="0.2">
      <c r="A551" s="1" t="s">
        <v>1173</v>
      </c>
      <c r="B551" s="1" t="s">
        <v>363</v>
      </c>
      <c r="C551" s="1" t="s">
        <v>614</v>
      </c>
      <c r="D551" s="1" t="s">
        <v>628</v>
      </c>
      <c r="E551" s="1" t="s">
        <v>97</v>
      </c>
    </row>
    <row r="552" spans="1:5" x14ac:dyDescent="0.2">
      <c r="A552" s="1" t="s">
        <v>1173</v>
      </c>
      <c r="B552" s="1" t="s">
        <v>363</v>
      </c>
      <c r="C552" s="1" t="s">
        <v>614</v>
      </c>
      <c r="D552" s="1" t="s">
        <v>628</v>
      </c>
      <c r="E552" s="1" t="s">
        <v>156</v>
      </c>
    </row>
    <row r="553" spans="1:5" x14ac:dyDescent="0.2">
      <c r="A553" s="1" t="s">
        <v>1173</v>
      </c>
      <c r="B553" s="1" t="s">
        <v>363</v>
      </c>
      <c r="C553" s="1" t="s">
        <v>614</v>
      </c>
      <c r="D553" s="1" t="s">
        <v>628</v>
      </c>
      <c r="E553" s="1" t="s">
        <v>1141</v>
      </c>
    </row>
    <row r="554" spans="1:5" x14ac:dyDescent="0.2">
      <c r="A554" s="1" t="s">
        <v>1173</v>
      </c>
      <c r="B554" s="1" t="s">
        <v>363</v>
      </c>
      <c r="C554" s="1" t="s">
        <v>614</v>
      </c>
      <c r="D554" s="1" t="s">
        <v>628</v>
      </c>
      <c r="E554" s="1" t="s">
        <v>538</v>
      </c>
    </row>
    <row r="555" spans="1:5" x14ac:dyDescent="0.2">
      <c r="A555" s="1" t="s">
        <v>1173</v>
      </c>
      <c r="B555" s="1" t="s">
        <v>363</v>
      </c>
      <c r="C555" s="1" t="s">
        <v>614</v>
      </c>
      <c r="D555" s="1" t="s">
        <v>628</v>
      </c>
      <c r="E555" s="1" t="s">
        <v>425</v>
      </c>
    </row>
    <row r="556" spans="1:5" x14ac:dyDescent="0.2">
      <c r="A556" s="1" t="s">
        <v>1173</v>
      </c>
      <c r="B556" s="1" t="s">
        <v>363</v>
      </c>
      <c r="C556" s="1" t="s">
        <v>614</v>
      </c>
      <c r="D556" s="1" t="s">
        <v>628</v>
      </c>
      <c r="E556" s="1" t="s">
        <v>54</v>
      </c>
    </row>
    <row r="557" spans="1:5" x14ac:dyDescent="0.2">
      <c r="A557" s="1" t="s">
        <v>1173</v>
      </c>
      <c r="B557" s="1" t="s">
        <v>363</v>
      </c>
      <c r="C557" s="1" t="s">
        <v>614</v>
      </c>
      <c r="D557" s="1" t="s">
        <v>628</v>
      </c>
      <c r="E557" s="1" t="s">
        <v>1209</v>
      </c>
    </row>
    <row r="558" spans="1:5" x14ac:dyDescent="0.2">
      <c r="A558" s="1" t="s">
        <v>1173</v>
      </c>
      <c r="B558" s="1" t="s">
        <v>363</v>
      </c>
      <c r="C558" s="1" t="s">
        <v>614</v>
      </c>
      <c r="D558" s="1" t="s">
        <v>628</v>
      </c>
      <c r="E558" s="1" t="s">
        <v>669</v>
      </c>
    </row>
    <row r="559" spans="1:5" x14ac:dyDescent="0.2">
      <c r="A559" s="1" t="s">
        <v>1173</v>
      </c>
      <c r="B559" s="1" t="s">
        <v>363</v>
      </c>
      <c r="C559" s="1" t="s">
        <v>614</v>
      </c>
      <c r="D559" s="1" t="s">
        <v>628</v>
      </c>
      <c r="E559" s="1" t="s">
        <v>10</v>
      </c>
    </row>
    <row r="560" spans="1:5" x14ac:dyDescent="0.2">
      <c r="A560" s="1" t="s">
        <v>1173</v>
      </c>
      <c r="B560" s="1" t="s">
        <v>363</v>
      </c>
      <c r="C560" s="1" t="s">
        <v>614</v>
      </c>
      <c r="D560" s="1" t="s">
        <v>628</v>
      </c>
      <c r="E560" s="1" t="s">
        <v>129</v>
      </c>
    </row>
    <row r="561" spans="1:5" x14ac:dyDescent="0.2">
      <c r="A561" s="1" t="s">
        <v>1173</v>
      </c>
      <c r="B561" s="1" t="s">
        <v>363</v>
      </c>
      <c r="C561" s="1" t="s">
        <v>614</v>
      </c>
      <c r="D561" s="1" t="s">
        <v>628</v>
      </c>
      <c r="E561" s="1" t="s">
        <v>876</v>
      </c>
    </row>
    <row r="562" spans="1:5" x14ac:dyDescent="0.2">
      <c r="A562" s="1" t="s">
        <v>1173</v>
      </c>
      <c r="B562" s="1" t="s">
        <v>363</v>
      </c>
      <c r="C562" s="1" t="s">
        <v>614</v>
      </c>
      <c r="D562" s="1" t="s">
        <v>628</v>
      </c>
      <c r="E562" s="1" t="s">
        <v>1085</v>
      </c>
    </row>
    <row r="563" spans="1:5" x14ac:dyDescent="0.2">
      <c r="A563" s="1" t="s">
        <v>1173</v>
      </c>
      <c r="B563" s="1" t="s">
        <v>363</v>
      </c>
      <c r="C563" s="1" t="s">
        <v>614</v>
      </c>
      <c r="D563" s="1" t="s">
        <v>628</v>
      </c>
      <c r="E563" s="1" t="s">
        <v>21</v>
      </c>
    </row>
    <row r="564" spans="1:5" x14ac:dyDescent="0.2">
      <c r="A564" s="1" t="s">
        <v>1173</v>
      </c>
      <c r="B564" s="1" t="s">
        <v>363</v>
      </c>
      <c r="C564" s="1" t="s">
        <v>614</v>
      </c>
      <c r="D564" s="1" t="s">
        <v>628</v>
      </c>
      <c r="E564" s="1" t="s">
        <v>958</v>
      </c>
    </row>
    <row r="565" spans="1:5" x14ac:dyDescent="0.2">
      <c r="A565" s="1" t="s">
        <v>1173</v>
      </c>
      <c r="B565" s="1" t="s">
        <v>363</v>
      </c>
      <c r="C565" s="1" t="s">
        <v>614</v>
      </c>
      <c r="D565" s="1" t="s">
        <v>628</v>
      </c>
      <c r="E565" s="1" t="s">
        <v>931</v>
      </c>
    </row>
    <row r="566" spans="1:5" x14ac:dyDescent="0.2">
      <c r="A566" s="1" t="s">
        <v>1173</v>
      </c>
      <c r="B566" s="1" t="s">
        <v>363</v>
      </c>
      <c r="C566" s="1" t="s">
        <v>614</v>
      </c>
      <c r="D566" s="1" t="s">
        <v>628</v>
      </c>
      <c r="E566" s="1" t="s">
        <v>167</v>
      </c>
    </row>
    <row r="567" spans="1:5" x14ac:dyDescent="0.2">
      <c r="A567" s="1" t="s">
        <v>1173</v>
      </c>
      <c r="B567" s="1" t="s">
        <v>363</v>
      </c>
      <c r="C567" s="1" t="s">
        <v>614</v>
      </c>
      <c r="D567" s="1" t="s">
        <v>628</v>
      </c>
      <c r="E567" s="1" t="s">
        <v>909</v>
      </c>
    </row>
    <row r="568" spans="1:5" x14ac:dyDescent="0.2">
      <c r="A568" s="1" t="s">
        <v>1173</v>
      </c>
      <c r="B568" s="1" t="s">
        <v>363</v>
      </c>
      <c r="C568" s="1" t="s">
        <v>614</v>
      </c>
      <c r="D568" s="1" t="s">
        <v>628</v>
      </c>
      <c r="E568" s="1" t="s">
        <v>291</v>
      </c>
    </row>
    <row r="569" spans="1:5" x14ac:dyDescent="0.2">
      <c r="A569" s="1" t="s">
        <v>1173</v>
      </c>
      <c r="B569" s="1" t="s">
        <v>363</v>
      </c>
      <c r="C569" s="1" t="s">
        <v>614</v>
      </c>
      <c r="D569" s="1" t="s">
        <v>628</v>
      </c>
      <c r="E569" s="1" t="s">
        <v>178</v>
      </c>
    </row>
    <row r="570" spans="1:5" x14ac:dyDescent="0.2">
      <c r="A570" s="1" t="s">
        <v>1173</v>
      </c>
      <c r="B570" s="1" t="s">
        <v>363</v>
      </c>
      <c r="C570" s="1" t="s">
        <v>614</v>
      </c>
      <c r="D570" s="1" t="s">
        <v>628</v>
      </c>
      <c r="E570" s="1" t="s">
        <v>209</v>
      </c>
    </row>
    <row r="571" spans="1:5" x14ac:dyDescent="0.2">
      <c r="A571" s="1" t="s">
        <v>1173</v>
      </c>
      <c r="B571" s="1" t="s">
        <v>363</v>
      </c>
      <c r="C571" s="1" t="s">
        <v>614</v>
      </c>
      <c r="D571" s="1" t="s">
        <v>628</v>
      </c>
      <c r="E571" s="1" t="s">
        <v>918</v>
      </c>
    </row>
    <row r="572" spans="1:5" x14ac:dyDescent="0.2">
      <c r="A572" s="1" t="s">
        <v>1173</v>
      </c>
      <c r="B572" s="1" t="s">
        <v>363</v>
      </c>
      <c r="C572" s="1" t="s">
        <v>614</v>
      </c>
      <c r="D572" s="1" t="s">
        <v>628</v>
      </c>
      <c r="E572" s="1" t="s">
        <v>1013</v>
      </c>
    </row>
    <row r="573" spans="1:5" x14ac:dyDescent="0.2">
      <c r="A573" s="1" t="s">
        <v>1173</v>
      </c>
      <c r="B573" s="1" t="s">
        <v>363</v>
      </c>
      <c r="C573" s="1" t="s">
        <v>614</v>
      </c>
      <c r="D573" s="1" t="s">
        <v>628</v>
      </c>
      <c r="E573" s="1" t="s">
        <v>318</v>
      </c>
    </row>
    <row r="574" spans="1:5" x14ac:dyDescent="0.2">
      <c r="A574" s="1" t="s">
        <v>1173</v>
      </c>
      <c r="B574" s="1" t="s">
        <v>363</v>
      </c>
      <c r="C574" s="1" t="s">
        <v>614</v>
      </c>
      <c r="D574" s="1" t="s">
        <v>628</v>
      </c>
      <c r="E574" s="1" t="s">
        <v>507</v>
      </c>
    </row>
    <row r="575" spans="1:5" x14ac:dyDescent="0.2">
      <c r="A575" s="1" t="s">
        <v>1173</v>
      </c>
      <c r="B575" s="1" t="s">
        <v>363</v>
      </c>
      <c r="C575" s="1" t="s">
        <v>614</v>
      </c>
      <c r="D575" s="1" t="s">
        <v>628</v>
      </c>
      <c r="E575" s="1" t="s">
        <v>387</v>
      </c>
    </row>
    <row r="576" spans="1:5" x14ac:dyDescent="0.2">
      <c r="A576" s="1" t="s">
        <v>1173</v>
      </c>
      <c r="B576" s="1" t="s">
        <v>363</v>
      </c>
      <c r="C576" s="1" t="s">
        <v>614</v>
      </c>
      <c r="D576" s="1" t="s">
        <v>628</v>
      </c>
      <c r="E576" s="1" t="s">
        <v>852</v>
      </c>
    </row>
    <row r="577" spans="1:5" x14ac:dyDescent="0.2">
      <c r="A577" s="1" t="s">
        <v>1173</v>
      </c>
      <c r="B577" s="1" t="s">
        <v>363</v>
      </c>
      <c r="C577" s="1" t="s">
        <v>614</v>
      </c>
      <c r="D577" s="1" t="s">
        <v>628</v>
      </c>
      <c r="E577" s="1" t="s">
        <v>247</v>
      </c>
    </row>
    <row r="578" spans="1:5" x14ac:dyDescent="0.2">
      <c r="A578" s="1" t="s">
        <v>1173</v>
      </c>
      <c r="B578" s="1" t="s">
        <v>363</v>
      </c>
      <c r="C578" s="1" t="s">
        <v>614</v>
      </c>
      <c r="D578" s="1" t="s">
        <v>628</v>
      </c>
      <c r="E578" s="1" t="s">
        <v>323</v>
      </c>
    </row>
    <row r="579" spans="1:5" x14ac:dyDescent="0.2">
      <c r="A579" s="1" t="s">
        <v>1173</v>
      </c>
      <c r="B579" s="1" t="s">
        <v>363</v>
      </c>
      <c r="C579" s="1" t="s">
        <v>614</v>
      </c>
      <c r="D579" s="1" t="s">
        <v>628</v>
      </c>
      <c r="E579" s="1" t="s">
        <v>79</v>
      </c>
    </row>
    <row r="580" spans="1:5" x14ac:dyDescent="0.2">
      <c r="A580" s="1" t="s">
        <v>1173</v>
      </c>
      <c r="B580" s="1" t="s">
        <v>363</v>
      </c>
      <c r="C580" s="1" t="s">
        <v>614</v>
      </c>
      <c r="D580" s="1" t="s">
        <v>628</v>
      </c>
      <c r="E580" s="1" t="s">
        <v>306</v>
      </c>
    </row>
    <row r="581" spans="1:5" x14ac:dyDescent="0.2">
      <c r="A581" s="1" t="s">
        <v>1173</v>
      </c>
      <c r="B581" s="1" t="s">
        <v>363</v>
      </c>
      <c r="C581" s="1" t="s">
        <v>614</v>
      </c>
      <c r="D581" s="1" t="s">
        <v>628</v>
      </c>
      <c r="E581" s="1" t="s">
        <v>228</v>
      </c>
    </row>
    <row r="582" spans="1:5" x14ac:dyDescent="0.2">
      <c r="A582" s="1" t="s">
        <v>1173</v>
      </c>
      <c r="B582" s="1" t="s">
        <v>363</v>
      </c>
      <c r="C582" s="1" t="s">
        <v>614</v>
      </c>
      <c r="D582" s="1" t="s">
        <v>628</v>
      </c>
      <c r="E582" s="1" t="s">
        <v>733</v>
      </c>
    </row>
    <row r="583" spans="1:5" x14ac:dyDescent="0.2">
      <c r="A583" s="1" t="s">
        <v>1173</v>
      </c>
      <c r="B583" s="1" t="s">
        <v>363</v>
      </c>
      <c r="C583" s="1" t="s">
        <v>614</v>
      </c>
      <c r="D583" s="1" t="s">
        <v>628</v>
      </c>
      <c r="E583" s="1" t="s">
        <v>834</v>
      </c>
    </row>
    <row r="584" spans="1:5" x14ac:dyDescent="0.2">
      <c r="A584" s="1" t="s">
        <v>1173</v>
      </c>
      <c r="B584" s="1" t="s">
        <v>363</v>
      </c>
      <c r="C584" s="1" t="s">
        <v>614</v>
      </c>
      <c r="D584" s="1" t="s">
        <v>628</v>
      </c>
      <c r="E584" s="1" t="s">
        <v>1127</v>
      </c>
    </row>
    <row r="585" spans="1:5" x14ac:dyDescent="0.2">
      <c r="A585" s="1" t="s">
        <v>1173</v>
      </c>
      <c r="B585" s="1" t="s">
        <v>363</v>
      </c>
      <c r="C585" s="1" t="s">
        <v>614</v>
      </c>
      <c r="D585" s="1" t="s">
        <v>628</v>
      </c>
      <c r="E585" s="1" t="s">
        <v>938</v>
      </c>
    </row>
    <row r="586" spans="1:5" x14ac:dyDescent="0.2">
      <c r="A586" s="1" t="s">
        <v>1173</v>
      </c>
      <c r="B586" s="1" t="s">
        <v>363</v>
      </c>
      <c r="C586" s="1" t="s">
        <v>614</v>
      </c>
      <c r="D586" s="1" t="s">
        <v>628</v>
      </c>
      <c r="E586" s="1" t="s">
        <v>1149</v>
      </c>
    </row>
    <row r="587" spans="1:5" x14ac:dyDescent="0.2">
      <c r="A587" s="1" t="s">
        <v>1173</v>
      </c>
      <c r="B587" s="1" t="s">
        <v>363</v>
      </c>
      <c r="C587" s="1" t="s">
        <v>614</v>
      </c>
      <c r="D587" s="1" t="s">
        <v>628</v>
      </c>
      <c r="E587" s="1" t="s">
        <v>413</v>
      </c>
    </row>
    <row r="588" spans="1:5" x14ac:dyDescent="0.2">
      <c r="A588" s="1" t="s">
        <v>1173</v>
      </c>
      <c r="B588" s="1" t="s">
        <v>363</v>
      </c>
      <c r="C588" s="1" t="s">
        <v>614</v>
      </c>
      <c r="D588" s="1" t="s">
        <v>628</v>
      </c>
      <c r="E588" s="1" t="s">
        <v>845</v>
      </c>
    </row>
    <row r="589" spans="1:5" x14ac:dyDescent="0.2">
      <c r="A589" s="1" t="s">
        <v>1173</v>
      </c>
      <c r="B589" s="1" t="s">
        <v>363</v>
      </c>
      <c r="C589" s="1" t="s">
        <v>614</v>
      </c>
      <c r="D589" s="1" t="s">
        <v>628</v>
      </c>
      <c r="E589" s="1" t="s">
        <v>53</v>
      </c>
    </row>
    <row r="590" spans="1:5" x14ac:dyDescent="0.2">
      <c r="A590" s="1" t="s">
        <v>1173</v>
      </c>
      <c r="B590" s="1" t="s">
        <v>363</v>
      </c>
      <c r="C590" s="1" t="s">
        <v>614</v>
      </c>
      <c r="D590" s="1" t="s">
        <v>628</v>
      </c>
      <c r="E590" s="1" t="s">
        <v>31</v>
      </c>
    </row>
    <row r="591" spans="1:5" x14ac:dyDescent="0.2">
      <c r="A591" s="1" t="s">
        <v>1173</v>
      </c>
      <c r="B591" s="1" t="s">
        <v>363</v>
      </c>
      <c r="C591" s="1" t="s">
        <v>614</v>
      </c>
      <c r="D591" s="1" t="s">
        <v>628</v>
      </c>
      <c r="E591" s="1" t="s">
        <v>402</v>
      </c>
    </row>
    <row r="592" spans="1:5" x14ac:dyDescent="0.2">
      <c r="A592" s="1" t="s">
        <v>1173</v>
      </c>
      <c r="B592" s="1" t="s">
        <v>363</v>
      </c>
      <c r="C592" s="1" t="s">
        <v>614</v>
      </c>
      <c r="D592" s="1" t="s">
        <v>628</v>
      </c>
      <c r="E592" s="1" t="s">
        <v>715</v>
      </c>
    </row>
    <row r="593" spans="1:5" x14ac:dyDescent="0.2">
      <c r="A593" s="1" t="s">
        <v>1173</v>
      </c>
      <c r="B593" s="1" t="s">
        <v>363</v>
      </c>
      <c r="C593" s="1" t="s">
        <v>614</v>
      </c>
      <c r="D593" s="1" t="s">
        <v>628</v>
      </c>
      <c r="E593" s="1" t="s">
        <v>1187</v>
      </c>
    </row>
    <row r="594" spans="1:5" x14ac:dyDescent="0.2">
      <c r="A594" s="1" t="s">
        <v>1173</v>
      </c>
      <c r="B594" s="1" t="s">
        <v>363</v>
      </c>
      <c r="C594" s="1" t="s">
        <v>614</v>
      </c>
      <c r="D594" s="1" t="s">
        <v>628</v>
      </c>
      <c r="E594" s="1" t="s">
        <v>947</v>
      </c>
    </row>
    <row r="595" spans="1:5" x14ac:dyDescent="0.2">
      <c r="A595" s="1" t="s">
        <v>1173</v>
      </c>
      <c r="B595" s="1" t="s">
        <v>363</v>
      </c>
      <c r="C595" s="1" t="s">
        <v>614</v>
      </c>
      <c r="D595" s="1" t="s">
        <v>628</v>
      </c>
      <c r="E595" s="1" t="s">
        <v>579</v>
      </c>
    </row>
    <row r="596" spans="1:5" x14ac:dyDescent="0.2">
      <c r="A596" s="1" t="s">
        <v>1173</v>
      </c>
      <c r="B596" s="1" t="s">
        <v>363</v>
      </c>
      <c r="C596" s="1" t="s">
        <v>614</v>
      </c>
      <c r="D596" s="1" t="s">
        <v>628</v>
      </c>
      <c r="E596" s="1" t="s">
        <v>1217</v>
      </c>
    </row>
    <row r="597" spans="1:5" x14ac:dyDescent="0.2">
      <c r="A597" s="1" t="s">
        <v>1173</v>
      </c>
      <c r="B597" s="1" t="s">
        <v>363</v>
      </c>
      <c r="C597" s="1" t="s">
        <v>614</v>
      </c>
      <c r="D597" s="1" t="s">
        <v>628</v>
      </c>
      <c r="E597" s="1" t="s">
        <v>310</v>
      </c>
    </row>
    <row r="598" spans="1:5" x14ac:dyDescent="0.2">
      <c r="A598" s="1" t="s">
        <v>1173</v>
      </c>
      <c r="B598" s="1" t="s">
        <v>363</v>
      </c>
      <c r="C598" s="1" t="s">
        <v>614</v>
      </c>
      <c r="D598" s="1" t="s">
        <v>628</v>
      </c>
      <c r="E598" s="1" t="s">
        <v>206</v>
      </c>
    </row>
    <row r="599" spans="1:5" x14ac:dyDescent="0.2">
      <c r="A599" s="1" t="s">
        <v>1173</v>
      </c>
      <c r="B599" s="1" t="s">
        <v>363</v>
      </c>
      <c r="C599" s="1" t="s">
        <v>614</v>
      </c>
      <c r="D599" s="1" t="s">
        <v>628</v>
      </c>
      <c r="E599" s="1" t="s">
        <v>386</v>
      </c>
    </row>
    <row r="600" spans="1:5" x14ac:dyDescent="0.2">
      <c r="A600" s="1" t="s">
        <v>1173</v>
      </c>
      <c r="B600" s="1" t="s">
        <v>363</v>
      </c>
      <c r="C600" s="1" t="s">
        <v>614</v>
      </c>
      <c r="D600" s="1" t="s">
        <v>628</v>
      </c>
      <c r="E600" s="1" t="s">
        <v>399</v>
      </c>
    </row>
    <row r="601" spans="1:5" x14ac:dyDescent="0.2">
      <c r="A601" s="1" t="s">
        <v>1173</v>
      </c>
      <c r="B601" s="1" t="s">
        <v>363</v>
      </c>
      <c r="C601" s="1" t="s">
        <v>614</v>
      </c>
      <c r="D601" s="1" t="s">
        <v>628</v>
      </c>
      <c r="E601" s="1" t="s">
        <v>645</v>
      </c>
    </row>
    <row r="602" spans="1:5" x14ac:dyDescent="0.2">
      <c r="A602" s="1" t="s">
        <v>1173</v>
      </c>
      <c r="B602" s="1" t="s">
        <v>363</v>
      </c>
      <c r="C602" s="1" t="s">
        <v>614</v>
      </c>
      <c r="D602" s="1" t="s">
        <v>628</v>
      </c>
      <c r="E602" s="1" t="s">
        <v>321</v>
      </c>
    </row>
    <row r="603" spans="1:5" x14ac:dyDescent="0.2">
      <c r="A603" s="1" t="s">
        <v>1173</v>
      </c>
      <c r="B603" s="1" t="s">
        <v>363</v>
      </c>
      <c r="C603" s="1" t="s">
        <v>614</v>
      </c>
      <c r="D603" s="1" t="s">
        <v>628</v>
      </c>
      <c r="E603" s="1" t="s">
        <v>470</v>
      </c>
    </row>
    <row r="604" spans="1:5" x14ac:dyDescent="0.2">
      <c r="A604" s="1" t="s">
        <v>1173</v>
      </c>
      <c r="B604" s="1" t="s">
        <v>363</v>
      </c>
      <c r="C604" s="1" t="s">
        <v>614</v>
      </c>
      <c r="D604" s="1" t="s">
        <v>628</v>
      </c>
      <c r="E604" s="1" t="s">
        <v>59</v>
      </c>
    </row>
    <row r="605" spans="1:5" x14ac:dyDescent="0.2">
      <c r="A605" s="1" t="s">
        <v>1173</v>
      </c>
      <c r="B605" s="1" t="s">
        <v>363</v>
      </c>
      <c r="C605" s="1" t="s">
        <v>614</v>
      </c>
      <c r="D605" s="1" t="s">
        <v>628</v>
      </c>
      <c r="E605" s="1" t="s">
        <v>1022</v>
      </c>
    </row>
    <row r="606" spans="1:5" x14ac:dyDescent="0.2">
      <c r="A606" s="1" t="s">
        <v>1173</v>
      </c>
      <c r="B606" s="1" t="s">
        <v>363</v>
      </c>
      <c r="C606" s="1" t="s">
        <v>614</v>
      </c>
      <c r="D606" s="1" t="s">
        <v>628</v>
      </c>
      <c r="E606" s="1" t="s">
        <v>962</v>
      </c>
    </row>
    <row r="607" spans="1:5" x14ac:dyDescent="0.2">
      <c r="A607" s="1" t="s">
        <v>1173</v>
      </c>
      <c r="B607" s="1" t="s">
        <v>363</v>
      </c>
      <c r="C607" s="1" t="s">
        <v>614</v>
      </c>
      <c r="D607" s="1" t="s">
        <v>628</v>
      </c>
      <c r="E607" s="1" t="s">
        <v>1169</v>
      </c>
    </row>
    <row r="608" spans="1:5" x14ac:dyDescent="0.2">
      <c r="A608" s="1" t="s">
        <v>1173</v>
      </c>
      <c r="B608" s="1" t="s">
        <v>363</v>
      </c>
      <c r="C608" s="1" t="s">
        <v>614</v>
      </c>
      <c r="D608" s="1" t="s">
        <v>628</v>
      </c>
      <c r="E608" s="1" t="s">
        <v>237</v>
      </c>
    </row>
    <row r="609" spans="1:5" x14ac:dyDescent="0.2">
      <c r="A609" s="1" t="s">
        <v>1173</v>
      </c>
      <c r="B609" s="1" t="s">
        <v>363</v>
      </c>
      <c r="C609" s="1" t="s">
        <v>614</v>
      </c>
      <c r="D609" s="1" t="s">
        <v>628</v>
      </c>
      <c r="E609" s="1" t="s">
        <v>937</v>
      </c>
    </row>
    <row r="610" spans="1:5" x14ac:dyDescent="0.2">
      <c r="A610" s="1" t="s">
        <v>1173</v>
      </c>
      <c r="B610" s="1" t="s">
        <v>363</v>
      </c>
      <c r="C610" s="1" t="s">
        <v>614</v>
      </c>
      <c r="D610" s="1" t="s">
        <v>628</v>
      </c>
      <c r="E610" s="1" t="s">
        <v>1126</v>
      </c>
    </row>
    <row r="611" spans="1:5" x14ac:dyDescent="0.2">
      <c r="A611" s="1" t="s">
        <v>1173</v>
      </c>
      <c r="B611" s="1" t="s">
        <v>363</v>
      </c>
      <c r="C611" s="1" t="s">
        <v>614</v>
      </c>
      <c r="D611" s="1" t="s">
        <v>628</v>
      </c>
      <c r="E611" s="1" t="s">
        <v>436</v>
      </c>
    </row>
    <row r="612" spans="1:5" x14ac:dyDescent="0.2">
      <c r="A612" s="1" t="s">
        <v>1173</v>
      </c>
      <c r="B612" s="1" t="s">
        <v>363</v>
      </c>
      <c r="C612" s="1" t="s">
        <v>614</v>
      </c>
      <c r="D612" s="1" t="s">
        <v>628</v>
      </c>
      <c r="E612" s="1" t="s">
        <v>100</v>
      </c>
    </row>
    <row r="613" spans="1:5" x14ac:dyDescent="0.2">
      <c r="A613" s="1" t="s">
        <v>1173</v>
      </c>
      <c r="B613" s="1" t="s">
        <v>363</v>
      </c>
      <c r="C613" s="1" t="s">
        <v>614</v>
      </c>
      <c r="D613" s="1" t="s">
        <v>628</v>
      </c>
      <c r="E613" s="1" t="s">
        <v>1111</v>
      </c>
    </row>
    <row r="614" spans="1:5" x14ac:dyDescent="0.2">
      <c r="A614" s="1" t="s">
        <v>1173</v>
      </c>
      <c r="B614" s="1" t="s">
        <v>363</v>
      </c>
      <c r="C614" s="1" t="s">
        <v>614</v>
      </c>
      <c r="D614" s="1" t="s">
        <v>628</v>
      </c>
      <c r="E614" s="1" t="s">
        <v>572</v>
      </c>
    </row>
    <row r="615" spans="1:5" x14ac:dyDescent="0.2">
      <c r="A615" s="1" t="s">
        <v>1173</v>
      </c>
      <c r="B615" s="1" t="s">
        <v>363</v>
      </c>
      <c r="C615" s="1" t="s">
        <v>614</v>
      </c>
      <c r="D615" s="1" t="s">
        <v>628</v>
      </c>
      <c r="E615" s="1" t="s">
        <v>1140</v>
      </c>
    </row>
    <row r="616" spans="1:5" x14ac:dyDescent="0.2">
      <c r="A616" s="1" t="s">
        <v>1173</v>
      </c>
      <c r="B616" s="1" t="s">
        <v>363</v>
      </c>
      <c r="C616" s="1" t="s">
        <v>614</v>
      </c>
      <c r="D616" s="1" t="s">
        <v>628</v>
      </c>
      <c r="E616" s="1" t="s">
        <v>802</v>
      </c>
    </row>
    <row r="617" spans="1:5" x14ac:dyDescent="0.2">
      <c r="A617" s="1" t="s">
        <v>1173</v>
      </c>
      <c r="B617" s="1" t="s">
        <v>363</v>
      </c>
      <c r="C617" s="1" t="s">
        <v>614</v>
      </c>
      <c r="D617" s="1" t="s">
        <v>628</v>
      </c>
      <c r="E617" s="1" t="s">
        <v>974</v>
      </c>
    </row>
    <row r="618" spans="1:5" x14ac:dyDescent="0.2">
      <c r="A618" s="1" t="s">
        <v>1173</v>
      </c>
      <c r="B618" s="1" t="s">
        <v>363</v>
      </c>
      <c r="C618" s="1" t="s">
        <v>614</v>
      </c>
      <c r="D618" s="1" t="s">
        <v>628</v>
      </c>
      <c r="E618" s="1" t="s">
        <v>528</v>
      </c>
    </row>
    <row r="619" spans="1:5" x14ac:dyDescent="0.2">
      <c r="A619" s="1" t="s">
        <v>1173</v>
      </c>
      <c r="B619" s="1" t="s">
        <v>363</v>
      </c>
      <c r="C619" s="1" t="s">
        <v>614</v>
      </c>
      <c r="D619" s="1" t="s">
        <v>628</v>
      </c>
      <c r="E619" s="1" t="s">
        <v>1098</v>
      </c>
    </row>
    <row r="620" spans="1:5" x14ac:dyDescent="0.2">
      <c r="A620" s="1" t="s">
        <v>1173</v>
      </c>
      <c r="B620" s="1" t="s">
        <v>363</v>
      </c>
      <c r="C620" s="1" t="s">
        <v>614</v>
      </c>
      <c r="D620" s="1" t="s">
        <v>628</v>
      </c>
      <c r="E620" s="1" t="s">
        <v>714</v>
      </c>
    </row>
    <row r="621" spans="1:5" x14ac:dyDescent="0.2">
      <c r="A621" s="1" t="s">
        <v>1173</v>
      </c>
      <c r="B621" s="1" t="s">
        <v>363</v>
      </c>
      <c r="C621" s="1" t="s">
        <v>614</v>
      </c>
      <c r="D621" s="1" t="s">
        <v>628</v>
      </c>
      <c r="E621" s="1" t="s">
        <v>43</v>
      </c>
    </row>
    <row r="622" spans="1:5" x14ac:dyDescent="0.2">
      <c r="A622" s="1" t="s">
        <v>1173</v>
      </c>
      <c r="B622" s="1" t="s">
        <v>363</v>
      </c>
      <c r="C622" s="1" t="s">
        <v>614</v>
      </c>
      <c r="D622" s="1" t="s">
        <v>628</v>
      </c>
      <c r="E622" s="1" t="s">
        <v>1050</v>
      </c>
    </row>
    <row r="623" spans="1:5" x14ac:dyDescent="0.2">
      <c r="A623" s="1" t="s">
        <v>1173</v>
      </c>
      <c r="B623" s="1" t="s">
        <v>363</v>
      </c>
      <c r="C623" s="1" t="s">
        <v>614</v>
      </c>
      <c r="D623" s="1" t="s">
        <v>628</v>
      </c>
      <c r="E623" s="1" t="s">
        <v>272</v>
      </c>
    </row>
    <row r="624" spans="1:5" x14ac:dyDescent="0.2">
      <c r="A624" s="1" t="s">
        <v>1173</v>
      </c>
      <c r="B624" s="1" t="s">
        <v>363</v>
      </c>
      <c r="C624" s="1" t="s">
        <v>614</v>
      </c>
      <c r="D624" s="1" t="s">
        <v>628</v>
      </c>
      <c r="E624" s="1" t="s">
        <v>706</v>
      </c>
    </row>
    <row r="625" spans="1:5" x14ac:dyDescent="0.2">
      <c r="A625" s="1" t="s">
        <v>1173</v>
      </c>
      <c r="B625" s="1" t="s">
        <v>363</v>
      </c>
      <c r="C625" s="1" t="s">
        <v>614</v>
      </c>
      <c r="D625" s="1" t="s">
        <v>628</v>
      </c>
      <c r="E625" s="1" t="s">
        <v>435</v>
      </c>
    </row>
    <row r="626" spans="1:5" x14ac:dyDescent="0.2">
      <c r="A626" s="1" t="s">
        <v>1173</v>
      </c>
      <c r="B626" s="1" t="s">
        <v>363</v>
      </c>
      <c r="C626" s="1" t="s">
        <v>614</v>
      </c>
      <c r="D626" s="1" t="s">
        <v>628</v>
      </c>
      <c r="E626" s="1" t="s">
        <v>1222</v>
      </c>
    </row>
    <row r="627" spans="1:5" x14ac:dyDescent="0.2">
      <c r="A627" s="1" t="s">
        <v>1173</v>
      </c>
      <c r="B627" s="1" t="s">
        <v>363</v>
      </c>
      <c r="C627" s="1" t="s">
        <v>614</v>
      </c>
      <c r="D627" s="1" t="s">
        <v>628</v>
      </c>
      <c r="E627" s="1" t="s">
        <v>305</v>
      </c>
    </row>
    <row r="628" spans="1:5" x14ac:dyDescent="0.2">
      <c r="A628" s="1" t="s">
        <v>1173</v>
      </c>
      <c r="B628" s="1" t="s">
        <v>363</v>
      </c>
      <c r="C628" s="1" t="s">
        <v>614</v>
      </c>
      <c r="D628" s="1" t="s">
        <v>628</v>
      </c>
      <c r="E628" s="1" t="s">
        <v>892</v>
      </c>
    </row>
    <row r="629" spans="1:5" x14ac:dyDescent="0.2">
      <c r="A629" s="1" t="s">
        <v>1173</v>
      </c>
      <c r="B629" s="1" t="s">
        <v>363</v>
      </c>
      <c r="C629" s="1" t="s">
        <v>614</v>
      </c>
      <c r="D629" s="1" t="s">
        <v>628</v>
      </c>
      <c r="E629" s="1" t="s">
        <v>304</v>
      </c>
    </row>
    <row r="630" spans="1:5" x14ac:dyDescent="0.2">
      <c r="A630" s="1" t="s">
        <v>1173</v>
      </c>
      <c r="B630" s="1" t="s">
        <v>363</v>
      </c>
      <c r="C630" s="1" t="s">
        <v>614</v>
      </c>
      <c r="D630" s="1" t="s">
        <v>628</v>
      </c>
      <c r="E630" s="1" t="s">
        <v>1134</v>
      </c>
    </row>
    <row r="631" spans="1:5" x14ac:dyDescent="0.2">
      <c r="A631" s="1" t="s">
        <v>1173</v>
      </c>
      <c r="B631" s="1" t="s">
        <v>363</v>
      </c>
      <c r="C631" s="1" t="s">
        <v>614</v>
      </c>
      <c r="D631" s="1" t="s">
        <v>628</v>
      </c>
      <c r="E631" s="1" t="s">
        <v>205</v>
      </c>
    </row>
    <row r="632" spans="1:5" x14ac:dyDescent="0.2">
      <c r="A632" s="1" t="s">
        <v>1173</v>
      </c>
      <c r="B632" s="1" t="s">
        <v>363</v>
      </c>
      <c r="C632" s="1" t="s">
        <v>614</v>
      </c>
      <c r="D632" s="1" t="s">
        <v>628</v>
      </c>
      <c r="E632" s="1" t="s">
        <v>568</v>
      </c>
    </row>
    <row r="633" spans="1:5" x14ac:dyDescent="0.2">
      <c r="A633" s="1" t="s">
        <v>1173</v>
      </c>
      <c r="B633" s="1" t="s">
        <v>363</v>
      </c>
      <c r="C633" s="1" t="s">
        <v>614</v>
      </c>
      <c r="D633" s="1" t="s">
        <v>628</v>
      </c>
      <c r="E633" s="1" t="s">
        <v>375</v>
      </c>
    </row>
    <row r="634" spans="1:5" x14ac:dyDescent="0.2">
      <c r="A634" s="1" t="s">
        <v>1173</v>
      </c>
      <c r="B634" s="1" t="s">
        <v>363</v>
      </c>
      <c r="C634" s="1" t="s">
        <v>614</v>
      </c>
      <c r="D634" s="1" t="s">
        <v>628</v>
      </c>
      <c r="E634" s="1" t="s">
        <v>278</v>
      </c>
    </row>
    <row r="635" spans="1:5" x14ac:dyDescent="0.2">
      <c r="A635" s="1" t="s">
        <v>1173</v>
      </c>
      <c r="B635" s="1" t="s">
        <v>363</v>
      </c>
      <c r="C635" s="1" t="s">
        <v>614</v>
      </c>
      <c r="D635" s="1" t="s">
        <v>628</v>
      </c>
      <c r="E635" s="1" t="s">
        <v>737</v>
      </c>
    </row>
    <row r="636" spans="1:5" x14ac:dyDescent="0.2">
      <c r="A636" s="1" t="s">
        <v>1173</v>
      </c>
      <c r="B636" s="1" t="s">
        <v>363</v>
      </c>
      <c r="C636" s="1" t="s">
        <v>614</v>
      </c>
      <c r="D636" s="1" t="s">
        <v>628</v>
      </c>
      <c r="E636" s="1" t="s">
        <v>86</v>
      </c>
    </row>
    <row r="637" spans="1:5" x14ac:dyDescent="0.2">
      <c r="A637" s="1" t="s">
        <v>1173</v>
      </c>
      <c r="B637" s="1" t="s">
        <v>363</v>
      </c>
      <c r="C637" s="1" t="s">
        <v>614</v>
      </c>
      <c r="D637" s="1" t="s">
        <v>628</v>
      </c>
      <c r="E637" s="1" t="s">
        <v>533</v>
      </c>
    </row>
    <row r="638" spans="1:5" x14ac:dyDescent="0.2">
      <c r="A638" s="1" t="s">
        <v>1173</v>
      </c>
      <c r="B638" s="1" t="s">
        <v>363</v>
      </c>
      <c r="C638" s="1" t="s">
        <v>614</v>
      </c>
      <c r="D638" s="1" t="s">
        <v>628</v>
      </c>
      <c r="E638" s="1" t="s">
        <v>557</v>
      </c>
    </row>
    <row r="639" spans="1:5" x14ac:dyDescent="0.2">
      <c r="A639" s="1" t="s">
        <v>1173</v>
      </c>
      <c r="B639" s="1" t="s">
        <v>363</v>
      </c>
      <c r="C639" s="1" t="s">
        <v>614</v>
      </c>
      <c r="D639" s="1" t="s">
        <v>628</v>
      </c>
      <c r="E639" s="1" t="s">
        <v>756</v>
      </c>
    </row>
    <row r="640" spans="1:5" x14ac:dyDescent="0.2">
      <c r="A640" s="1" t="s">
        <v>1173</v>
      </c>
      <c r="B640" s="1" t="s">
        <v>363</v>
      </c>
      <c r="C640" s="1" t="s">
        <v>614</v>
      </c>
      <c r="D640" s="1" t="s">
        <v>628</v>
      </c>
      <c r="E640" s="1" t="s">
        <v>185</v>
      </c>
    </row>
    <row r="641" spans="1:5" x14ac:dyDescent="0.2">
      <c r="A641" s="1" t="s">
        <v>1173</v>
      </c>
      <c r="B641" s="1" t="s">
        <v>363</v>
      </c>
      <c r="C641" s="1" t="s">
        <v>614</v>
      </c>
      <c r="D641" s="1" t="s">
        <v>628</v>
      </c>
      <c r="E641" s="1" t="s">
        <v>618</v>
      </c>
    </row>
    <row r="642" spans="1:5" x14ac:dyDescent="0.2">
      <c r="A642" s="1" t="s">
        <v>1173</v>
      </c>
      <c r="B642" s="1" t="s">
        <v>363</v>
      </c>
      <c r="C642" s="1" t="s">
        <v>614</v>
      </c>
      <c r="D642" s="1" t="s">
        <v>628</v>
      </c>
      <c r="E642" s="1" t="s">
        <v>516</v>
      </c>
    </row>
    <row r="643" spans="1:5" x14ac:dyDescent="0.2">
      <c r="A643" s="1" t="s">
        <v>1173</v>
      </c>
      <c r="B643" s="1" t="s">
        <v>363</v>
      </c>
      <c r="C643" s="1" t="s">
        <v>614</v>
      </c>
      <c r="D643" s="1" t="s">
        <v>628</v>
      </c>
      <c r="E643" s="1" t="s">
        <v>1049</v>
      </c>
    </row>
    <row r="644" spans="1:5" x14ac:dyDescent="0.2">
      <c r="A644" s="1" t="s">
        <v>1173</v>
      </c>
      <c r="B644" s="1" t="s">
        <v>363</v>
      </c>
      <c r="C644" s="1" t="s">
        <v>614</v>
      </c>
      <c r="D644" s="1" t="s">
        <v>628</v>
      </c>
      <c r="E644" s="1" t="s">
        <v>794</v>
      </c>
    </row>
    <row r="645" spans="1:5" x14ac:dyDescent="0.2">
      <c r="A645" s="1" t="s">
        <v>1173</v>
      </c>
      <c r="B645" s="1" t="s">
        <v>363</v>
      </c>
      <c r="C645" s="1" t="s">
        <v>614</v>
      </c>
      <c r="D645" s="1" t="s">
        <v>628</v>
      </c>
      <c r="E645" s="1" t="s">
        <v>625</v>
      </c>
    </row>
    <row r="646" spans="1:5" x14ac:dyDescent="0.2">
      <c r="A646" s="1" t="s">
        <v>1173</v>
      </c>
      <c r="B646" s="1" t="s">
        <v>363</v>
      </c>
      <c r="C646" s="1" t="s">
        <v>614</v>
      </c>
      <c r="D646" s="1" t="s">
        <v>628</v>
      </c>
      <c r="E646" s="1" t="s">
        <v>1045</v>
      </c>
    </row>
    <row r="647" spans="1:5" x14ac:dyDescent="0.2">
      <c r="A647" s="1" t="s">
        <v>1173</v>
      </c>
      <c r="B647" s="1" t="s">
        <v>363</v>
      </c>
      <c r="C647" s="1" t="s">
        <v>614</v>
      </c>
      <c r="D647" s="1" t="s">
        <v>628</v>
      </c>
      <c r="E647" s="1" t="s">
        <v>424</v>
      </c>
    </row>
    <row r="648" spans="1:5" x14ac:dyDescent="0.2">
      <c r="A648" s="1" t="s">
        <v>1173</v>
      </c>
      <c r="B648" s="1" t="s">
        <v>363</v>
      </c>
      <c r="C648" s="1" t="s">
        <v>614</v>
      </c>
      <c r="D648" s="1" t="s">
        <v>628</v>
      </c>
      <c r="E648" s="1" t="s">
        <v>19</v>
      </c>
    </row>
    <row r="649" spans="1:5" x14ac:dyDescent="0.2">
      <c r="A649" s="1" t="s">
        <v>1173</v>
      </c>
      <c r="B649" s="1" t="s">
        <v>363</v>
      </c>
      <c r="C649" s="1" t="s">
        <v>614</v>
      </c>
      <c r="D649" s="1" t="s">
        <v>628</v>
      </c>
      <c r="E649" s="1" t="s">
        <v>956</v>
      </c>
    </row>
    <row r="650" spans="1:5" x14ac:dyDescent="0.2">
      <c r="A650" s="1" t="s">
        <v>1173</v>
      </c>
      <c r="B650" s="1" t="s">
        <v>363</v>
      </c>
      <c r="C650" s="1" t="s">
        <v>614</v>
      </c>
      <c r="D650" s="1" t="s">
        <v>628</v>
      </c>
      <c r="E650" s="1" t="s">
        <v>18</v>
      </c>
    </row>
    <row r="651" spans="1:5" x14ac:dyDescent="0.2">
      <c r="A651" s="1" t="s">
        <v>1173</v>
      </c>
      <c r="B651" s="1" t="s">
        <v>363</v>
      </c>
      <c r="C651" s="1" t="s">
        <v>614</v>
      </c>
      <c r="D651" s="1" t="s">
        <v>628</v>
      </c>
      <c r="E651" s="1" t="s">
        <v>970</v>
      </c>
    </row>
    <row r="652" spans="1:5" x14ac:dyDescent="0.2">
      <c r="A652" s="1" t="s">
        <v>1173</v>
      </c>
      <c r="B652" s="1" t="s">
        <v>363</v>
      </c>
      <c r="C652" s="1" t="s">
        <v>614</v>
      </c>
      <c r="D652" s="1" t="s">
        <v>628</v>
      </c>
      <c r="E652" s="1" t="s">
        <v>58</v>
      </c>
    </row>
    <row r="653" spans="1:5" x14ac:dyDescent="0.2">
      <c r="A653" s="1" t="s">
        <v>1173</v>
      </c>
      <c r="B653" s="1" t="s">
        <v>363</v>
      </c>
      <c r="C653" s="1" t="s">
        <v>614</v>
      </c>
      <c r="D653" s="1" t="s">
        <v>628</v>
      </c>
      <c r="E653" s="1" t="s">
        <v>1157</v>
      </c>
    </row>
    <row r="654" spans="1:5" x14ac:dyDescent="0.2">
      <c r="A654" s="1" t="s">
        <v>1173</v>
      </c>
      <c r="B654" s="1" t="s">
        <v>363</v>
      </c>
      <c r="C654" s="1" t="s">
        <v>614</v>
      </c>
      <c r="D654" s="1" t="s">
        <v>628</v>
      </c>
      <c r="E654" s="1" t="s">
        <v>1202</v>
      </c>
    </row>
    <row r="655" spans="1:5" x14ac:dyDescent="0.2">
      <c r="A655" s="1" t="s">
        <v>1173</v>
      </c>
      <c r="B655" s="1" t="s">
        <v>363</v>
      </c>
      <c r="C655" s="1" t="s">
        <v>614</v>
      </c>
      <c r="D655" s="1" t="s">
        <v>628</v>
      </c>
      <c r="E655" s="1" t="s">
        <v>965</v>
      </c>
    </row>
    <row r="656" spans="1:5" x14ac:dyDescent="0.2">
      <c r="A656" s="1" t="s">
        <v>1173</v>
      </c>
      <c r="B656" s="1" t="s">
        <v>363</v>
      </c>
      <c r="C656" s="1" t="s">
        <v>614</v>
      </c>
      <c r="D656" s="1" t="s">
        <v>628</v>
      </c>
      <c r="E656" s="1" t="s">
        <v>946</v>
      </c>
    </row>
    <row r="657" spans="1:5" x14ac:dyDescent="0.2">
      <c r="A657" s="1" t="s">
        <v>1173</v>
      </c>
      <c r="B657" s="1" t="s">
        <v>363</v>
      </c>
      <c r="C657" s="1" t="s">
        <v>614</v>
      </c>
      <c r="D657" s="1" t="s">
        <v>628</v>
      </c>
      <c r="E657" s="1" t="s">
        <v>880</v>
      </c>
    </row>
    <row r="658" spans="1:5" x14ac:dyDescent="0.2">
      <c r="A658" s="1" t="s">
        <v>1173</v>
      </c>
      <c r="B658" s="1" t="s">
        <v>363</v>
      </c>
      <c r="C658" s="1" t="s">
        <v>614</v>
      </c>
      <c r="D658" s="1" t="s">
        <v>628</v>
      </c>
      <c r="E658" s="1" t="s">
        <v>670</v>
      </c>
    </row>
    <row r="659" spans="1:5" x14ac:dyDescent="0.2">
      <c r="A659" s="1" t="s">
        <v>1173</v>
      </c>
      <c r="B659" s="1" t="s">
        <v>363</v>
      </c>
      <c r="C659" s="1" t="s">
        <v>614</v>
      </c>
      <c r="D659" s="1" t="s">
        <v>628</v>
      </c>
      <c r="E659" s="1" t="s">
        <v>461</v>
      </c>
    </row>
    <row r="660" spans="1:5" x14ac:dyDescent="0.2">
      <c r="A660" s="1" t="s">
        <v>1173</v>
      </c>
      <c r="B660" s="1" t="s">
        <v>363</v>
      </c>
      <c r="C660" s="1" t="s">
        <v>614</v>
      </c>
      <c r="D660" s="1" t="s">
        <v>628</v>
      </c>
      <c r="E660" s="1" t="s">
        <v>801</v>
      </c>
    </row>
    <row r="661" spans="1:5" x14ac:dyDescent="0.2">
      <c r="A661" s="1" t="s">
        <v>1173</v>
      </c>
      <c r="B661" s="1" t="s">
        <v>363</v>
      </c>
      <c r="C661" s="1" t="s">
        <v>614</v>
      </c>
      <c r="D661" s="1" t="s">
        <v>628</v>
      </c>
      <c r="E661" s="1" t="s">
        <v>822</v>
      </c>
    </row>
    <row r="662" spans="1:5" x14ac:dyDescent="0.2">
      <c r="A662" s="1" t="s">
        <v>1173</v>
      </c>
      <c r="B662" s="1" t="s">
        <v>363</v>
      </c>
      <c r="C662" s="1" t="s">
        <v>614</v>
      </c>
      <c r="D662" s="1" t="s">
        <v>628</v>
      </c>
      <c r="E662" s="1" t="s">
        <v>527</v>
      </c>
    </row>
    <row r="663" spans="1:5" x14ac:dyDescent="0.2">
      <c r="A663" s="1" t="s">
        <v>1173</v>
      </c>
      <c r="B663" s="1" t="s">
        <v>363</v>
      </c>
      <c r="C663" s="1" t="s">
        <v>614</v>
      </c>
      <c r="D663" s="1" t="s">
        <v>628</v>
      </c>
      <c r="E663" s="1" t="s">
        <v>27</v>
      </c>
    </row>
    <row r="664" spans="1:5" x14ac:dyDescent="0.2">
      <c r="A664" s="1" t="s">
        <v>1173</v>
      </c>
      <c r="B664" s="1" t="s">
        <v>363</v>
      </c>
      <c r="C664" s="1" t="s">
        <v>614</v>
      </c>
      <c r="D664" s="1" t="s">
        <v>628</v>
      </c>
      <c r="E664" s="1" t="s">
        <v>886</v>
      </c>
    </row>
    <row r="665" spans="1:5" x14ac:dyDescent="0.2">
      <c r="A665" s="1" t="s">
        <v>1173</v>
      </c>
      <c r="B665" s="1" t="s">
        <v>363</v>
      </c>
      <c r="C665" s="1" t="s">
        <v>614</v>
      </c>
      <c r="D665" s="1" t="s">
        <v>628</v>
      </c>
      <c r="E665" s="1" t="s">
        <v>632</v>
      </c>
    </row>
    <row r="666" spans="1:5" x14ac:dyDescent="0.2">
      <c r="A666" s="1" t="s">
        <v>1173</v>
      </c>
      <c r="B666" s="1" t="s">
        <v>363</v>
      </c>
      <c r="C666" s="1" t="s">
        <v>614</v>
      </c>
      <c r="D666" s="1" t="s">
        <v>628</v>
      </c>
      <c r="E666" s="1" t="s">
        <v>543</v>
      </c>
    </row>
    <row r="667" spans="1:5" x14ac:dyDescent="0.2">
      <c r="A667" s="1" t="s">
        <v>1173</v>
      </c>
      <c r="B667" s="1" t="s">
        <v>363</v>
      </c>
      <c r="C667" s="1" t="s">
        <v>614</v>
      </c>
      <c r="D667" s="1" t="s">
        <v>628</v>
      </c>
      <c r="E667" s="1" t="s">
        <v>1221</v>
      </c>
    </row>
    <row r="668" spans="1:5" x14ac:dyDescent="0.2">
      <c r="A668" s="1" t="s">
        <v>1173</v>
      </c>
      <c r="B668" s="1" t="s">
        <v>363</v>
      </c>
      <c r="C668" s="1" t="s">
        <v>614</v>
      </c>
      <c r="D668" s="1" t="s">
        <v>628</v>
      </c>
      <c r="E668" s="1" t="s">
        <v>317</v>
      </c>
    </row>
    <row r="669" spans="1:5" x14ac:dyDescent="0.2">
      <c r="A669" s="1" t="s">
        <v>1173</v>
      </c>
      <c r="B669" s="1" t="s">
        <v>363</v>
      </c>
      <c r="C669" s="1" t="s">
        <v>614</v>
      </c>
      <c r="D669" s="1" t="s">
        <v>628</v>
      </c>
      <c r="E669" s="1" t="s">
        <v>493</v>
      </c>
    </row>
    <row r="670" spans="1:5" x14ac:dyDescent="0.2">
      <c r="A670" s="1" t="s">
        <v>1173</v>
      </c>
      <c r="B670" s="1" t="s">
        <v>363</v>
      </c>
      <c r="C670" s="1" t="s">
        <v>614</v>
      </c>
      <c r="D670" s="1" t="s">
        <v>628</v>
      </c>
      <c r="E670" s="1" t="s">
        <v>138</v>
      </c>
    </row>
    <row r="671" spans="1:5" x14ac:dyDescent="0.2">
      <c r="A671" s="1" t="s">
        <v>1173</v>
      </c>
      <c r="B671" s="1" t="s">
        <v>363</v>
      </c>
      <c r="C671" s="1" t="s">
        <v>614</v>
      </c>
      <c r="D671" s="1" t="s">
        <v>628</v>
      </c>
      <c r="E671" s="1" t="s">
        <v>807</v>
      </c>
    </row>
    <row r="672" spans="1:5" x14ac:dyDescent="0.2">
      <c r="A672" s="1" t="s">
        <v>1173</v>
      </c>
      <c r="B672" s="1" t="s">
        <v>363</v>
      </c>
      <c r="C672" s="1" t="s">
        <v>614</v>
      </c>
      <c r="D672" s="1" t="s">
        <v>628</v>
      </c>
      <c r="E672" s="1" t="s">
        <v>1259</v>
      </c>
    </row>
    <row r="673" spans="1:5" x14ac:dyDescent="0.2">
      <c r="A673" s="1" t="s">
        <v>1173</v>
      </c>
      <c r="B673" s="1" t="s">
        <v>363</v>
      </c>
      <c r="C673" s="1" t="s">
        <v>614</v>
      </c>
      <c r="D673" s="1" t="s">
        <v>628</v>
      </c>
      <c r="E673" s="1" t="s">
        <v>687</v>
      </c>
    </row>
    <row r="674" spans="1:5" x14ac:dyDescent="0.2">
      <c r="A674" s="1" t="s">
        <v>1173</v>
      </c>
      <c r="B674" s="1" t="s">
        <v>363</v>
      </c>
      <c r="C674" s="1" t="s">
        <v>614</v>
      </c>
      <c r="D674" s="1" t="s">
        <v>628</v>
      </c>
      <c r="E674" s="1" t="s">
        <v>851</v>
      </c>
    </row>
    <row r="675" spans="1:5" x14ac:dyDescent="0.2">
      <c r="A675" s="1" t="s">
        <v>1173</v>
      </c>
      <c r="B675" s="1" t="s">
        <v>363</v>
      </c>
      <c r="C675" s="1" t="s">
        <v>614</v>
      </c>
      <c r="D675" s="1" t="s">
        <v>628</v>
      </c>
      <c r="E675" s="1" t="s">
        <v>476</v>
      </c>
    </row>
    <row r="676" spans="1:5" x14ac:dyDescent="0.2">
      <c r="A676" s="1" t="s">
        <v>1173</v>
      </c>
      <c r="B676" s="1" t="s">
        <v>363</v>
      </c>
      <c r="C676" s="1" t="s">
        <v>614</v>
      </c>
      <c r="D676" s="1" t="s">
        <v>628</v>
      </c>
      <c r="E676" s="1" t="s">
        <v>526</v>
      </c>
    </row>
    <row r="677" spans="1:5" x14ac:dyDescent="0.2">
      <c r="A677" s="1" t="s">
        <v>1173</v>
      </c>
      <c r="B677" s="1" t="s">
        <v>363</v>
      </c>
      <c r="C677" s="1" t="s">
        <v>614</v>
      </c>
      <c r="D677" s="1" t="s">
        <v>628</v>
      </c>
      <c r="E677" s="1" t="s">
        <v>1154</v>
      </c>
    </row>
    <row r="678" spans="1:5" x14ac:dyDescent="0.2">
      <c r="A678" s="1" t="s">
        <v>1173</v>
      </c>
      <c r="B678" s="1" t="s">
        <v>363</v>
      </c>
      <c r="C678" s="1" t="s">
        <v>614</v>
      </c>
      <c r="D678" s="1" t="s">
        <v>628</v>
      </c>
      <c r="E678" s="1" t="s">
        <v>286</v>
      </c>
    </row>
    <row r="679" spans="1:5" x14ac:dyDescent="0.2">
      <c r="A679" s="1" t="s">
        <v>1173</v>
      </c>
      <c r="B679" s="1" t="s">
        <v>363</v>
      </c>
      <c r="C679" s="1" t="s">
        <v>614</v>
      </c>
      <c r="D679" s="1" t="s">
        <v>628</v>
      </c>
      <c r="E679" s="1" t="s">
        <v>1091</v>
      </c>
    </row>
    <row r="680" spans="1:5" x14ac:dyDescent="0.2">
      <c r="A680" s="1" t="s">
        <v>1173</v>
      </c>
      <c r="B680" s="1" t="s">
        <v>363</v>
      </c>
      <c r="C680" s="1" t="s">
        <v>614</v>
      </c>
      <c r="D680" s="1" t="s">
        <v>628</v>
      </c>
      <c r="E680" s="1" t="s">
        <v>1163</v>
      </c>
    </row>
    <row r="681" spans="1:5" x14ac:dyDescent="0.2">
      <c r="A681" s="1" t="s">
        <v>1173</v>
      </c>
      <c r="B681" s="1" t="s">
        <v>363</v>
      </c>
      <c r="C681" s="1" t="s">
        <v>614</v>
      </c>
      <c r="D681" s="1" t="s">
        <v>628</v>
      </c>
      <c r="E681" s="1" t="s">
        <v>542</v>
      </c>
    </row>
    <row r="682" spans="1:5" x14ac:dyDescent="0.2">
      <c r="A682" s="1" t="s">
        <v>1173</v>
      </c>
      <c r="B682" s="1" t="s">
        <v>363</v>
      </c>
      <c r="C682" s="1" t="s">
        <v>614</v>
      </c>
      <c r="D682" s="1" t="s">
        <v>628</v>
      </c>
      <c r="E682" s="1" t="s">
        <v>879</v>
      </c>
    </row>
    <row r="683" spans="1:5" x14ac:dyDescent="0.2">
      <c r="A683" s="1" t="s">
        <v>1173</v>
      </c>
      <c r="B683" s="1" t="s">
        <v>363</v>
      </c>
      <c r="C683" s="1" t="s">
        <v>614</v>
      </c>
      <c r="D683" s="1" t="s">
        <v>628</v>
      </c>
      <c r="E683" s="1" t="s">
        <v>1133</v>
      </c>
    </row>
    <row r="684" spans="1:5" x14ac:dyDescent="0.2">
      <c r="A684" s="1" t="s">
        <v>1173</v>
      </c>
      <c r="B684" s="1" t="s">
        <v>363</v>
      </c>
      <c r="C684" s="1" t="s">
        <v>614</v>
      </c>
      <c r="D684" s="1" t="s">
        <v>628</v>
      </c>
      <c r="E684" s="1" t="s">
        <v>917</v>
      </c>
    </row>
    <row r="685" spans="1:5" x14ac:dyDescent="0.2">
      <c r="A685" s="1" t="s">
        <v>1173</v>
      </c>
      <c r="B685" s="1" t="s">
        <v>363</v>
      </c>
      <c r="C685" s="1" t="s">
        <v>614</v>
      </c>
      <c r="D685" s="1" t="s">
        <v>628</v>
      </c>
      <c r="E685" s="1" t="s">
        <v>462</v>
      </c>
    </row>
    <row r="686" spans="1:5" x14ac:dyDescent="0.2">
      <c r="A686" s="1" t="s">
        <v>1173</v>
      </c>
      <c r="B686" s="1" t="s">
        <v>363</v>
      </c>
      <c r="C686" s="1" t="s">
        <v>614</v>
      </c>
      <c r="D686" s="1" t="s">
        <v>628</v>
      </c>
      <c r="E686" s="1" t="s">
        <v>787</v>
      </c>
    </row>
    <row r="687" spans="1:5" x14ac:dyDescent="0.2">
      <c r="A687" s="1" t="s">
        <v>1173</v>
      </c>
      <c r="B687" s="1" t="s">
        <v>363</v>
      </c>
      <c r="C687" s="1" t="s">
        <v>614</v>
      </c>
      <c r="D687" s="1" t="s">
        <v>628</v>
      </c>
      <c r="E687" s="1" t="s">
        <v>398</v>
      </c>
    </row>
    <row r="688" spans="1:5" x14ac:dyDescent="0.2">
      <c r="A688" s="1" t="s">
        <v>1173</v>
      </c>
      <c r="B688" s="1" t="s">
        <v>363</v>
      </c>
      <c r="C688" s="1" t="s">
        <v>614</v>
      </c>
      <c r="D688" s="1" t="s">
        <v>628</v>
      </c>
      <c r="E688" s="1" t="s">
        <v>227</v>
      </c>
    </row>
    <row r="689" spans="1:5" x14ac:dyDescent="0.2">
      <c r="A689" s="1" t="s">
        <v>1173</v>
      </c>
      <c r="B689" s="1" t="s">
        <v>363</v>
      </c>
      <c r="C689" s="1" t="s">
        <v>614</v>
      </c>
      <c r="D689" s="1" t="s">
        <v>628</v>
      </c>
      <c r="E689" s="1" t="s">
        <v>212</v>
      </c>
    </row>
    <row r="690" spans="1:5" x14ac:dyDescent="0.2">
      <c r="A690" s="1" t="s">
        <v>1173</v>
      </c>
      <c r="B690" s="1" t="s">
        <v>363</v>
      </c>
      <c r="C690" s="1" t="s">
        <v>614</v>
      </c>
      <c r="D690" s="1" t="s">
        <v>628</v>
      </c>
      <c r="E690" s="1" t="s">
        <v>816</v>
      </c>
    </row>
    <row r="691" spans="1:5" x14ac:dyDescent="0.2">
      <c r="A691" s="1" t="s">
        <v>1173</v>
      </c>
      <c r="B691" s="1" t="s">
        <v>363</v>
      </c>
      <c r="C691" s="1" t="s">
        <v>614</v>
      </c>
      <c r="D691" s="1" t="s">
        <v>628</v>
      </c>
      <c r="E691" s="1" t="s">
        <v>732</v>
      </c>
    </row>
    <row r="692" spans="1:5" x14ac:dyDescent="0.2">
      <c r="A692" s="1" t="s">
        <v>1173</v>
      </c>
      <c r="B692" s="1" t="s">
        <v>363</v>
      </c>
      <c r="C692" s="1" t="s">
        <v>614</v>
      </c>
      <c r="D692" s="1" t="s">
        <v>628</v>
      </c>
      <c r="E692" s="1" t="s">
        <v>1063</v>
      </c>
    </row>
    <row r="693" spans="1:5" x14ac:dyDescent="0.2">
      <c r="A693" s="1" t="s">
        <v>1173</v>
      </c>
      <c r="B693" s="1" t="s">
        <v>363</v>
      </c>
      <c r="C693" s="1" t="s">
        <v>614</v>
      </c>
      <c r="D693" s="1" t="s">
        <v>628</v>
      </c>
      <c r="E693" s="1" t="s">
        <v>271</v>
      </c>
    </row>
    <row r="694" spans="1:5" x14ac:dyDescent="0.2">
      <c r="A694" s="1" t="s">
        <v>1173</v>
      </c>
      <c r="B694" s="1" t="s">
        <v>363</v>
      </c>
      <c r="C694" s="1" t="s">
        <v>614</v>
      </c>
      <c r="D694" s="1" t="s">
        <v>628</v>
      </c>
      <c r="E694" s="1" t="s">
        <v>1200</v>
      </c>
    </row>
    <row r="695" spans="1:5" x14ac:dyDescent="0.2">
      <c r="A695" s="1" t="s">
        <v>1173</v>
      </c>
      <c r="B695" s="1" t="s">
        <v>363</v>
      </c>
      <c r="C695" s="1" t="s">
        <v>614</v>
      </c>
      <c r="D695" s="1" t="s">
        <v>628</v>
      </c>
      <c r="E695" s="1" t="s">
        <v>936</v>
      </c>
    </row>
    <row r="696" spans="1:5" x14ac:dyDescent="0.2">
      <c r="A696" s="1" t="s">
        <v>1173</v>
      </c>
      <c r="B696" s="1" t="s">
        <v>363</v>
      </c>
      <c r="C696" s="1" t="s">
        <v>614</v>
      </c>
      <c r="D696" s="1" t="s">
        <v>628</v>
      </c>
      <c r="E696" s="1" t="s">
        <v>1062</v>
      </c>
    </row>
    <row r="697" spans="1:5" x14ac:dyDescent="0.2">
      <c r="A697" s="1" t="s">
        <v>1173</v>
      </c>
      <c r="B697" s="1" t="s">
        <v>363</v>
      </c>
      <c r="C697" s="1" t="s">
        <v>614</v>
      </c>
      <c r="D697" s="1" t="s">
        <v>628</v>
      </c>
      <c r="E697" s="1" t="s">
        <v>1205</v>
      </c>
    </row>
    <row r="698" spans="1:5" x14ac:dyDescent="0.2">
      <c r="A698" s="1" t="s">
        <v>1173</v>
      </c>
      <c r="B698" s="1" t="s">
        <v>363</v>
      </c>
      <c r="C698" s="1" t="s">
        <v>614</v>
      </c>
      <c r="D698" s="1" t="s">
        <v>628</v>
      </c>
      <c r="E698" s="1" t="s">
        <v>204</v>
      </c>
    </row>
    <row r="699" spans="1:5" x14ac:dyDescent="0.2">
      <c r="A699" s="1" t="s">
        <v>1173</v>
      </c>
      <c r="B699" s="1" t="s">
        <v>363</v>
      </c>
      <c r="C699" s="1" t="s">
        <v>614</v>
      </c>
      <c r="D699" s="1" t="s">
        <v>628</v>
      </c>
      <c r="E699" s="1" t="s">
        <v>637</v>
      </c>
    </row>
    <row r="700" spans="1:5" x14ac:dyDescent="0.2">
      <c r="A700" s="1" t="s">
        <v>1173</v>
      </c>
      <c r="B700" s="1" t="s">
        <v>363</v>
      </c>
      <c r="C700" s="1" t="s">
        <v>614</v>
      </c>
      <c r="D700" s="1" t="s">
        <v>628</v>
      </c>
      <c r="E700" s="1" t="s">
        <v>1272</v>
      </c>
    </row>
    <row r="701" spans="1:5" x14ac:dyDescent="0.2">
      <c r="A701" s="1" t="s">
        <v>1173</v>
      </c>
      <c r="B701" s="1" t="s">
        <v>363</v>
      </c>
      <c r="C701" s="1" t="s">
        <v>614</v>
      </c>
      <c r="D701" s="1" t="s">
        <v>628</v>
      </c>
      <c r="E701" s="1" t="s">
        <v>238</v>
      </c>
    </row>
    <row r="702" spans="1:5" x14ac:dyDescent="0.2">
      <c r="A702" s="1" t="s">
        <v>1173</v>
      </c>
      <c r="B702" s="1" t="s">
        <v>363</v>
      </c>
      <c r="C702" s="1" t="s">
        <v>614</v>
      </c>
      <c r="D702" s="1" t="s">
        <v>628</v>
      </c>
      <c r="E702" s="1" t="s">
        <v>644</v>
      </c>
    </row>
    <row r="703" spans="1:5" x14ac:dyDescent="0.2">
      <c r="A703" s="1" t="s">
        <v>1173</v>
      </c>
      <c r="B703" s="1" t="s">
        <v>363</v>
      </c>
      <c r="C703" s="1" t="s">
        <v>614</v>
      </c>
      <c r="D703" s="1" t="s">
        <v>628</v>
      </c>
      <c r="E703" s="1" t="s">
        <v>991</v>
      </c>
    </row>
    <row r="704" spans="1:5" x14ac:dyDescent="0.2">
      <c r="A704" s="1" t="s">
        <v>1173</v>
      </c>
      <c r="B704" s="1" t="s">
        <v>363</v>
      </c>
      <c r="C704" s="1" t="s">
        <v>614</v>
      </c>
      <c r="D704" s="1" t="s">
        <v>628</v>
      </c>
      <c r="E704" s="1" t="s">
        <v>1023</v>
      </c>
    </row>
    <row r="705" spans="1:5" x14ac:dyDescent="0.2">
      <c r="A705" s="1" t="s">
        <v>1173</v>
      </c>
      <c r="B705" s="1" t="s">
        <v>363</v>
      </c>
      <c r="C705" s="1" t="s">
        <v>614</v>
      </c>
      <c r="D705" s="1" t="s">
        <v>628</v>
      </c>
      <c r="E705" s="1" t="s">
        <v>475</v>
      </c>
    </row>
    <row r="706" spans="1:5" x14ac:dyDescent="0.2">
      <c r="A706" s="1" t="s">
        <v>1173</v>
      </c>
      <c r="B706" s="1" t="s">
        <v>363</v>
      </c>
      <c r="C706" s="1" t="s">
        <v>614</v>
      </c>
      <c r="D706" s="1" t="s">
        <v>628</v>
      </c>
      <c r="E706" s="1" t="s">
        <v>1245</v>
      </c>
    </row>
    <row r="707" spans="1:5" x14ac:dyDescent="0.2">
      <c r="A707" s="1" t="s">
        <v>1173</v>
      </c>
      <c r="B707" s="1" t="s">
        <v>363</v>
      </c>
      <c r="C707" s="1" t="s">
        <v>614</v>
      </c>
      <c r="D707" s="1" t="s">
        <v>628</v>
      </c>
      <c r="E707" s="1" t="s">
        <v>1208</v>
      </c>
    </row>
    <row r="708" spans="1:5" x14ac:dyDescent="0.2">
      <c r="A708" s="1" t="s">
        <v>1173</v>
      </c>
      <c r="B708" s="1" t="s">
        <v>363</v>
      </c>
      <c r="C708" s="1" t="s">
        <v>614</v>
      </c>
      <c r="D708" s="1" t="s">
        <v>628</v>
      </c>
      <c r="E708" s="1" t="s">
        <v>833</v>
      </c>
    </row>
    <row r="709" spans="1:5" x14ac:dyDescent="0.2">
      <c r="A709" s="1" t="s">
        <v>1173</v>
      </c>
      <c r="B709" s="1" t="s">
        <v>363</v>
      </c>
      <c r="C709" s="1" t="s">
        <v>614</v>
      </c>
      <c r="D709" s="1" t="s">
        <v>628</v>
      </c>
      <c r="E709" s="1" t="s">
        <v>151</v>
      </c>
    </row>
    <row r="710" spans="1:5" x14ac:dyDescent="0.2">
      <c r="A710" s="1" t="s">
        <v>1173</v>
      </c>
      <c r="B710" s="1" t="s">
        <v>363</v>
      </c>
      <c r="C710" s="1" t="s">
        <v>614</v>
      </c>
      <c r="D710" s="1" t="s">
        <v>628</v>
      </c>
      <c r="E710" s="1" t="s">
        <v>611</v>
      </c>
    </row>
    <row r="711" spans="1:5" x14ac:dyDescent="0.2">
      <c r="A711" s="1" t="s">
        <v>1173</v>
      </c>
      <c r="B711" s="1" t="s">
        <v>363</v>
      </c>
      <c r="C711" s="1" t="s">
        <v>614</v>
      </c>
      <c r="D711" s="1" t="s">
        <v>628</v>
      </c>
      <c r="E711" s="1" t="s">
        <v>197</v>
      </c>
    </row>
    <row r="712" spans="1:5" x14ac:dyDescent="0.2">
      <c r="A712" s="1" t="s">
        <v>1173</v>
      </c>
      <c r="B712" s="1" t="s">
        <v>363</v>
      </c>
      <c r="C712" s="1" t="s">
        <v>614</v>
      </c>
      <c r="D712" s="1" t="s">
        <v>628</v>
      </c>
      <c r="E712" s="1" t="s">
        <v>501</v>
      </c>
    </row>
    <row r="713" spans="1:5" x14ac:dyDescent="0.2">
      <c r="A713" s="1" t="s">
        <v>1173</v>
      </c>
      <c r="B713" s="1" t="s">
        <v>363</v>
      </c>
      <c r="C713" s="1" t="s">
        <v>614</v>
      </c>
      <c r="D713" s="1" t="s">
        <v>628</v>
      </c>
      <c r="E713" s="1" t="s">
        <v>190</v>
      </c>
    </row>
    <row r="714" spans="1:5" x14ac:dyDescent="0.2">
      <c r="A714" s="1" t="s">
        <v>1173</v>
      </c>
      <c r="B714" s="1" t="s">
        <v>363</v>
      </c>
      <c r="C714" s="1" t="s">
        <v>614</v>
      </c>
      <c r="D714" s="1" t="s">
        <v>628</v>
      </c>
      <c r="E714" s="1" t="s">
        <v>184</v>
      </c>
    </row>
    <row r="715" spans="1:5" x14ac:dyDescent="0.2">
      <c r="A715" s="1" t="s">
        <v>1173</v>
      </c>
      <c r="B715" s="1" t="s">
        <v>363</v>
      </c>
      <c r="C715" s="1" t="s">
        <v>614</v>
      </c>
      <c r="D715" s="1" t="s">
        <v>628</v>
      </c>
      <c r="E715" s="1" t="s">
        <v>983</v>
      </c>
    </row>
    <row r="716" spans="1:5" x14ac:dyDescent="0.2">
      <c r="A716" s="1" t="s">
        <v>1173</v>
      </c>
      <c r="B716" s="1" t="s">
        <v>363</v>
      </c>
      <c r="C716" s="1" t="s">
        <v>614</v>
      </c>
      <c r="D716" s="1" t="s">
        <v>628</v>
      </c>
      <c r="E716" s="1" t="s">
        <v>901</v>
      </c>
    </row>
    <row r="717" spans="1:5" x14ac:dyDescent="0.2">
      <c r="A717" s="1" t="s">
        <v>1173</v>
      </c>
      <c r="B717" s="1" t="s">
        <v>363</v>
      </c>
      <c r="C717" s="1" t="s">
        <v>614</v>
      </c>
      <c r="D717" s="1" t="s">
        <v>628</v>
      </c>
      <c r="E717" s="1" t="s">
        <v>643</v>
      </c>
    </row>
    <row r="718" spans="1:5" x14ac:dyDescent="0.2">
      <c r="A718" s="1" t="s">
        <v>1173</v>
      </c>
      <c r="B718" s="1" t="s">
        <v>363</v>
      </c>
      <c r="C718" s="1" t="s">
        <v>614</v>
      </c>
      <c r="D718" s="1" t="s">
        <v>628</v>
      </c>
      <c r="E718" s="1" t="s">
        <v>885</v>
      </c>
    </row>
    <row r="719" spans="1:5" x14ac:dyDescent="0.2">
      <c r="A719" s="1" t="s">
        <v>1173</v>
      </c>
      <c r="B719" s="1" t="s">
        <v>363</v>
      </c>
      <c r="C719" s="1" t="s">
        <v>614</v>
      </c>
      <c r="D719" s="1" t="s">
        <v>628</v>
      </c>
      <c r="E719" s="1" t="s">
        <v>1160</v>
      </c>
    </row>
    <row r="720" spans="1:5" x14ac:dyDescent="0.2">
      <c r="A720" s="1" t="s">
        <v>1173</v>
      </c>
      <c r="B720" s="1" t="s">
        <v>363</v>
      </c>
      <c r="C720" s="1" t="s">
        <v>614</v>
      </c>
      <c r="D720" s="1" t="s">
        <v>628</v>
      </c>
      <c r="E720" s="1" t="s">
        <v>385</v>
      </c>
    </row>
    <row r="721" spans="1:5" x14ac:dyDescent="0.2">
      <c r="A721" s="1" t="s">
        <v>1173</v>
      </c>
      <c r="B721" s="1" t="s">
        <v>363</v>
      </c>
      <c r="C721" s="1" t="s">
        <v>614</v>
      </c>
      <c r="D721" s="1" t="s">
        <v>628</v>
      </c>
      <c r="E721" s="1" t="s">
        <v>1148</v>
      </c>
    </row>
    <row r="722" spans="1:5" x14ac:dyDescent="0.2">
      <c r="A722" s="1" t="s">
        <v>1173</v>
      </c>
      <c r="B722" s="1" t="s">
        <v>363</v>
      </c>
      <c r="C722" s="1" t="s">
        <v>614</v>
      </c>
      <c r="D722" s="1" t="s">
        <v>628</v>
      </c>
      <c r="E722" s="1" t="s">
        <v>297</v>
      </c>
    </row>
    <row r="723" spans="1:5" x14ac:dyDescent="0.2">
      <c r="A723" s="1" t="s">
        <v>1173</v>
      </c>
      <c r="B723" s="1" t="s">
        <v>363</v>
      </c>
      <c r="C723" s="1" t="s">
        <v>614</v>
      </c>
      <c r="D723" s="1" t="s">
        <v>628</v>
      </c>
      <c r="E723" s="1" t="s">
        <v>656</v>
      </c>
    </row>
    <row r="724" spans="1:5" x14ac:dyDescent="0.2">
      <c r="A724" s="1" t="s">
        <v>1173</v>
      </c>
      <c r="B724" s="1" t="s">
        <v>363</v>
      </c>
      <c r="C724" s="1" t="s">
        <v>614</v>
      </c>
      <c r="D724" s="1" t="s">
        <v>628</v>
      </c>
      <c r="E724" s="1" t="s">
        <v>71</v>
      </c>
    </row>
    <row r="725" spans="1:5" x14ac:dyDescent="0.2">
      <c r="A725" s="1" t="s">
        <v>1173</v>
      </c>
      <c r="B725" s="1" t="s">
        <v>363</v>
      </c>
      <c r="C725" s="1" t="s">
        <v>614</v>
      </c>
      <c r="D725" s="1" t="s">
        <v>628</v>
      </c>
      <c r="E725" s="1" t="s">
        <v>17</v>
      </c>
    </row>
    <row r="726" spans="1:5" x14ac:dyDescent="0.2">
      <c r="A726" s="1" t="s">
        <v>1173</v>
      </c>
      <c r="B726" s="1" t="s">
        <v>363</v>
      </c>
      <c r="C726" s="1" t="s">
        <v>614</v>
      </c>
      <c r="D726" s="1" t="s">
        <v>628</v>
      </c>
      <c r="E726" s="1" t="s">
        <v>966</v>
      </c>
    </row>
    <row r="727" spans="1:5" x14ac:dyDescent="0.2">
      <c r="A727" s="1" t="s">
        <v>1173</v>
      </c>
      <c r="B727" s="1" t="s">
        <v>363</v>
      </c>
      <c r="C727" s="1" t="s">
        <v>614</v>
      </c>
      <c r="D727" s="1" t="s">
        <v>628</v>
      </c>
      <c r="E727" s="1" t="s">
        <v>1139</v>
      </c>
    </row>
    <row r="728" spans="1:5" x14ac:dyDescent="0.2">
      <c r="A728" s="1" t="s">
        <v>1173</v>
      </c>
      <c r="B728" s="1" t="s">
        <v>363</v>
      </c>
      <c r="C728" s="1" t="s">
        <v>614</v>
      </c>
      <c r="D728" s="1" t="s">
        <v>628</v>
      </c>
      <c r="E728" s="1" t="s">
        <v>1162</v>
      </c>
    </row>
    <row r="729" spans="1:5" x14ac:dyDescent="0.2">
      <c r="A729" s="1" t="s">
        <v>1173</v>
      </c>
      <c r="B729" s="1" t="s">
        <v>363</v>
      </c>
      <c r="C729" s="1" t="s">
        <v>614</v>
      </c>
      <c r="D729" s="1" t="s">
        <v>628</v>
      </c>
      <c r="E729" s="1" t="s">
        <v>1181</v>
      </c>
    </row>
    <row r="730" spans="1:5" x14ac:dyDescent="0.2">
      <c r="A730" s="1" t="s">
        <v>1173</v>
      </c>
      <c r="B730" s="1" t="s">
        <v>363</v>
      </c>
      <c r="C730" s="1" t="s">
        <v>614</v>
      </c>
      <c r="D730" s="1" t="s">
        <v>628</v>
      </c>
      <c r="E730" s="1" t="s">
        <v>226</v>
      </c>
    </row>
    <row r="731" spans="1:5" x14ac:dyDescent="0.2">
      <c r="A731" s="1" t="s">
        <v>1173</v>
      </c>
      <c r="B731" s="1" t="s">
        <v>363</v>
      </c>
      <c r="C731" s="1" t="s">
        <v>614</v>
      </c>
      <c r="D731" s="1" t="s">
        <v>628</v>
      </c>
      <c r="E731" s="1" t="s">
        <v>674</v>
      </c>
    </row>
    <row r="732" spans="1:5" x14ac:dyDescent="0.2">
      <c r="A732" s="1" t="s">
        <v>1173</v>
      </c>
      <c r="B732" s="1" t="s">
        <v>363</v>
      </c>
      <c r="C732" s="1" t="s">
        <v>614</v>
      </c>
      <c r="D732" s="1" t="s">
        <v>628</v>
      </c>
      <c r="E732" s="1" t="s">
        <v>225</v>
      </c>
    </row>
    <row r="733" spans="1:5" x14ac:dyDescent="0.2">
      <c r="A733" s="1" t="s">
        <v>1173</v>
      </c>
      <c r="B733" s="1" t="s">
        <v>363</v>
      </c>
      <c r="C733" s="1" t="s">
        <v>614</v>
      </c>
      <c r="D733" s="1" t="s">
        <v>628</v>
      </c>
      <c r="E733" s="1" t="s">
        <v>800</v>
      </c>
    </row>
    <row r="734" spans="1:5" x14ac:dyDescent="0.2">
      <c r="A734" s="1" t="s">
        <v>1173</v>
      </c>
      <c r="B734" s="1" t="s">
        <v>363</v>
      </c>
      <c r="C734" s="1" t="s">
        <v>614</v>
      </c>
      <c r="D734" s="1" t="s">
        <v>628</v>
      </c>
      <c r="E734" s="1" t="s">
        <v>1016</v>
      </c>
    </row>
    <row r="735" spans="1:5" x14ac:dyDescent="0.2">
      <c r="A735" s="1" t="s">
        <v>1173</v>
      </c>
      <c r="B735" s="1" t="s">
        <v>363</v>
      </c>
      <c r="C735" s="1" t="s">
        <v>614</v>
      </c>
      <c r="D735" s="1" t="s">
        <v>628</v>
      </c>
      <c r="E735" s="1" t="s">
        <v>1077</v>
      </c>
    </row>
    <row r="736" spans="1:5" x14ac:dyDescent="0.2">
      <c r="A736" s="1" t="s">
        <v>1173</v>
      </c>
      <c r="B736" s="1" t="s">
        <v>363</v>
      </c>
      <c r="C736" s="1" t="s">
        <v>614</v>
      </c>
      <c r="D736" s="1" t="s">
        <v>628</v>
      </c>
      <c r="E736" s="1" t="s">
        <v>277</v>
      </c>
    </row>
    <row r="737" spans="1:5" x14ac:dyDescent="0.2">
      <c r="A737" s="1" t="s">
        <v>1173</v>
      </c>
      <c r="B737" s="1" t="s">
        <v>363</v>
      </c>
      <c r="C737" s="1" t="s">
        <v>614</v>
      </c>
      <c r="D737" s="1" t="s">
        <v>628</v>
      </c>
      <c r="E737" s="1" t="s">
        <v>1204</v>
      </c>
    </row>
    <row r="738" spans="1:5" x14ac:dyDescent="0.2">
      <c r="A738" s="1" t="s">
        <v>1173</v>
      </c>
      <c r="B738" s="1" t="s">
        <v>363</v>
      </c>
      <c r="C738" s="1" t="s">
        <v>614</v>
      </c>
      <c r="D738" s="1" t="s">
        <v>628</v>
      </c>
      <c r="E738" s="1" t="s">
        <v>1216</v>
      </c>
    </row>
    <row r="739" spans="1:5" x14ac:dyDescent="0.2">
      <c r="A739" s="1" t="s">
        <v>1173</v>
      </c>
      <c r="B739" s="1" t="s">
        <v>363</v>
      </c>
      <c r="C739" s="1" t="s">
        <v>614</v>
      </c>
      <c r="D739" s="1" t="s">
        <v>628</v>
      </c>
      <c r="E739" s="1" t="s">
        <v>1198</v>
      </c>
    </row>
    <row r="740" spans="1:5" x14ac:dyDescent="0.2">
      <c r="A740" s="1" t="s">
        <v>1173</v>
      </c>
      <c r="B740" s="1" t="s">
        <v>363</v>
      </c>
      <c r="C740" s="1" t="s">
        <v>614</v>
      </c>
      <c r="D740" s="1" t="s">
        <v>628</v>
      </c>
      <c r="E740" s="1" t="s">
        <v>532</v>
      </c>
    </row>
    <row r="741" spans="1:5" x14ac:dyDescent="0.2">
      <c r="A741" s="1" t="s">
        <v>1173</v>
      </c>
      <c r="B741" s="1" t="s">
        <v>363</v>
      </c>
      <c r="C741" s="1" t="s">
        <v>614</v>
      </c>
      <c r="D741" s="1" t="s">
        <v>628</v>
      </c>
      <c r="E741" s="1" t="s">
        <v>1203</v>
      </c>
    </row>
    <row r="742" spans="1:5" x14ac:dyDescent="0.2">
      <c r="A742" s="1" t="s">
        <v>1173</v>
      </c>
      <c r="B742" s="1" t="s">
        <v>363</v>
      </c>
      <c r="C742" s="1" t="s">
        <v>614</v>
      </c>
      <c r="D742" s="1" t="s">
        <v>628</v>
      </c>
      <c r="E742" s="1" t="s">
        <v>1076</v>
      </c>
    </row>
    <row r="743" spans="1:5" x14ac:dyDescent="0.2">
      <c r="A743" s="1" t="s">
        <v>1173</v>
      </c>
      <c r="B743" s="1" t="s">
        <v>363</v>
      </c>
      <c r="C743" s="1" t="s">
        <v>614</v>
      </c>
      <c r="D743" s="1" t="s">
        <v>628</v>
      </c>
      <c r="E743" s="1" t="s">
        <v>463</v>
      </c>
    </row>
    <row r="744" spans="1:5" x14ac:dyDescent="0.2">
      <c r="A744" s="1" t="s">
        <v>1173</v>
      </c>
      <c r="B744" s="1" t="s">
        <v>363</v>
      </c>
      <c r="C744" s="1" t="s">
        <v>614</v>
      </c>
      <c r="D744" s="1" t="s">
        <v>628</v>
      </c>
      <c r="E744" s="1" t="s">
        <v>793</v>
      </c>
    </row>
    <row r="745" spans="1:5" x14ac:dyDescent="0.2">
      <c r="A745" s="1" t="s">
        <v>1173</v>
      </c>
      <c r="B745" s="1" t="s">
        <v>363</v>
      </c>
      <c r="C745" s="1" t="s">
        <v>614</v>
      </c>
      <c r="D745" s="1" t="s">
        <v>628</v>
      </c>
      <c r="E745" s="1" t="s">
        <v>431</v>
      </c>
    </row>
    <row r="746" spans="1:5" x14ac:dyDescent="0.2">
      <c r="A746" s="1" t="s">
        <v>1173</v>
      </c>
      <c r="B746" s="1" t="s">
        <v>363</v>
      </c>
      <c r="C746" s="1" t="s">
        <v>614</v>
      </c>
      <c r="D746" s="1" t="s">
        <v>628</v>
      </c>
      <c r="E746" s="1" t="s">
        <v>52</v>
      </c>
    </row>
    <row r="747" spans="1:5" x14ac:dyDescent="0.2">
      <c r="A747" s="1" t="s">
        <v>1173</v>
      </c>
      <c r="B747" s="1" t="s">
        <v>363</v>
      </c>
      <c r="C747" s="1" t="s">
        <v>614</v>
      </c>
      <c r="D747" s="1" t="s">
        <v>628</v>
      </c>
      <c r="E747" s="1" t="s">
        <v>1267</v>
      </c>
    </row>
    <row r="748" spans="1:5" x14ac:dyDescent="0.2">
      <c r="A748" s="1" t="s">
        <v>1173</v>
      </c>
      <c r="B748" s="1" t="s">
        <v>363</v>
      </c>
      <c r="C748" s="1" t="s">
        <v>614</v>
      </c>
      <c r="D748" s="1" t="s">
        <v>628</v>
      </c>
      <c r="E748" s="1" t="s">
        <v>908</v>
      </c>
    </row>
    <row r="749" spans="1:5" x14ac:dyDescent="0.2">
      <c r="A749" s="1" t="s">
        <v>1173</v>
      </c>
      <c r="B749" s="1" t="s">
        <v>363</v>
      </c>
      <c r="C749" s="1" t="s">
        <v>614</v>
      </c>
      <c r="D749" s="1" t="s">
        <v>628</v>
      </c>
      <c r="E749" s="1" t="s">
        <v>42</v>
      </c>
    </row>
    <row r="750" spans="1:5" x14ac:dyDescent="0.2">
      <c r="A750" s="1" t="s">
        <v>1173</v>
      </c>
      <c r="B750" s="1" t="s">
        <v>363</v>
      </c>
      <c r="C750" s="1" t="s">
        <v>614</v>
      </c>
      <c r="D750" s="1" t="s">
        <v>628</v>
      </c>
      <c r="E750" s="1" t="s">
        <v>1094</v>
      </c>
    </row>
    <row r="751" spans="1:5" x14ac:dyDescent="0.2">
      <c r="A751" s="1" t="s">
        <v>1173</v>
      </c>
      <c r="B751" s="1" t="s">
        <v>363</v>
      </c>
      <c r="C751" s="1" t="s">
        <v>614</v>
      </c>
      <c r="D751" s="1" t="s">
        <v>628</v>
      </c>
      <c r="E751" s="1" t="s">
        <v>744</v>
      </c>
    </row>
    <row r="752" spans="1:5" x14ac:dyDescent="0.2">
      <c r="A752" s="1" t="s">
        <v>1173</v>
      </c>
      <c r="B752" s="1" t="s">
        <v>363</v>
      </c>
      <c r="C752" s="1" t="s">
        <v>614</v>
      </c>
      <c r="D752" s="1" t="s">
        <v>628</v>
      </c>
      <c r="E752" s="1" t="s">
        <v>374</v>
      </c>
    </row>
    <row r="753" spans="1:5" x14ac:dyDescent="0.2">
      <c r="A753" s="1" t="s">
        <v>1173</v>
      </c>
      <c r="B753" s="1" t="s">
        <v>363</v>
      </c>
      <c r="C753" s="1" t="s">
        <v>614</v>
      </c>
      <c r="D753" s="1" t="s">
        <v>628</v>
      </c>
      <c r="E753" s="1" t="s">
        <v>686</v>
      </c>
    </row>
    <row r="754" spans="1:5" x14ac:dyDescent="0.2">
      <c r="A754" s="1" t="s">
        <v>1173</v>
      </c>
      <c r="B754" s="1" t="s">
        <v>363</v>
      </c>
      <c r="C754" s="1" t="s">
        <v>614</v>
      </c>
      <c r="D754" s="1" t="s">
        <v>628</v>
      </c>
      <c r="E754" s="1" t="s">
        <v>392</v>
      </c>
    </row>
    <row r="755" spans="1:5" x14ac:dyDescent="0.2">
      <c r="A755" s="1" t="s">
        <v>1173</v>
      </c>
      <c r="B755" s="1" t="s">
        <v>363</v>
      </c>
      <c r="C755" s="1" t="s">
        <v>614</v>
      </c>
      <c r="D755" s="1" t="s">
        <v>628</v>
      </c>
      <c r="E755" s="1" t="s">
        <v>446</v>
      </c>
    </row>
    <row r="756" spans="1:5" x14ac:dyDescent="0.2">
      <c r="A756" s="1" t="s">
        <v>1173</v>
      </c>
      <c r="B756" s="1" t="s">
        <v>363</v>
      </c>
      <c r="C756" s="1" t="s">
        <v>614</v>
      </c>
      <c r="D756" s="1" t="s">
        <v>628</v>
      </c>
      <c r="E756" s="1" t="s">
        <v>203</v>
      </c>
    </row>
    <row r="757" spans="1:5" x14ac:dyDescent="0.2">
      <c r="A757" s="1" t="s">
        <v>1173</v>
      </c>
      <c r="B757" s="1" t="s">
        <v>363</v>
      </c>
      <c r="C757" s="1" t="s">
        <v>614</v>
      </c>
      <c r="D757" s="1" t="s">
        <v>628</v>
      </c>
      <c r="E757" s="1" t="s">
        <v>1104</v>
      </c>
    </row>
    <row r="758" spans="1:5" x14ac:dyDescent="0.2">
      <c r="A758" s="1" t="s">
        <v>1173</v>
      </c>
      <c r="B758" s="1" t="s">
        <v>363</v>
      </c>
      <c r="C758" s="1" t="s">
        <v>614</v>
      </c>
      <c r="D758" s="1" t="s">
        <v>628</v>
      </c>
      <c r="E758" s="1" t="s">
        <v>78</v>
      </c>
    </row>
    <row r="759" spans="1:5" x14ac:dyDescent="0.2">
      <c r="A759" s="1" t="s">
        <v>1173</v>
      </c>
      <c r="B759" s="1" t="s">
        <v>363</v>
      </c>
      <c r="C759" s="1" t="s">
        <v>614</v>
      </c>
      <c r="D759" s="1" t="s">
        <v>628</v>
      </c>
      <c r="E759" s="1" t="s">
        <v>571</v>
      </c>
    </row>
    <row r="760" spans="1:5" x14ac:dyDescent="0.2">
      <c r="A760" s="1" t="s">
        <v>1173</v>
      </c>
      <c r="B760" s="1" t="s">
        <v>363</v>
      </c>
      <c r="C760" s="1" t="s">
        <v>614</v>
      </c>
      <c r="D760" s="1" t="s">
        <v>628</v>
      </c>
      <c r="E760" s="1" t="s">
        <v>588</v>
      </c>
    </row>
    <row r="761" spans="1:5" x14ac:dyDescent="0.2">
      <c r="A761" s="1" t="s">
        <v>1173</v>
      </c>
      <c r="B761" s="1" t="s">
        <v>363</v>
      </c>
      <c r="C761" s="1" t="s">
        <v>614</v>
      </c>
      <c r="D761" s="1" t="s">
        <v>628</v>
      </c>
      <c r="E761" s="1" t="s">
        <v>722</v>
      </c>
    </row>
    <row r="762" spans="1:5" x14ac:dyDescent="0.2">
      <c r="A762" s="1" t="s">
        <v>1173</v>
      </c>
      <c r="B762" s="1" t="s">
        <v>363</v>
      </c>
      <c r="C762" s="1" t="s">
        <v>614</v>
      </c>
      <c r="D762" s="1" t="s">
        <v>628</v>
      </c>
      <c r="E762" s="1" t="s">
        <v>700</v>
      </c>
    </row>
    <row r="763" spans="1:5" x14ac:dyDescent="0.2">
      <c r="A763" s="1" t="s">
        <v>1173</v>
      </c>
      <c r="B763" s="1" t="s">
        <v>363</v>
      </c>
      <c r="C763" s="1" t="s">
        <v>614</v>
      </c>
      <c r="D763" s="1" t="s">
        <v>628</v>
      </c>
      <c r="E763" s="1" t="s">
        <v>1029</v>
      </c>
    </row>
    <row r="764" spans="1:5" x14ac:dyDescent="0.2">
      <c r="A764" s="1" t="s">
        <v>1173</v>
      </c>
      <c r="B764" s="1" t="s">
        <v>363</v>
      </c>
      <c r="C764" s="1" t="s">
        <v>614</v>
      </c>
      <c r="D764" s="1" t="s">
        <v>628</v>
      </c>
      <c r="E764" s="1" t="s">
        <v>452</v>
      </c>
    </row>
    <row r="765" spans="1:5" x14ac:dyDescent="0.2">
      <c r="A765" s="1" t="s">
        <v>1173</v>
      </c>
      <c r="B765" s="1" t="s">
        <v>363</v>
      </c>
      <c r="C765" s="1" t="s">
        <v>614</v>
      </c>
      <c r="D765" s="1" t="s">
        <v>628</v>
      </c>
      <c r="E765" s="1" t="s">
        <v>77</v>
      </c>
    </row>
    <row r="766" spans="1:5" x14ac:dyDescent="0.2">
      <c r="A766" s="1" t="s">
        <v>1173</v>
      </c>
      <c r="B766" s="1" t="s">
        <v>363</v>
      </c>
      <c r="C766" s="1" t="s">
        <v>614</v>
      </c>
      <c r="D766" s="1" t="s">
        <v>628</v>
      </c>
      <c r="E766" s="1" t="s">
        <v>515</v>
      </c>
    </row>
    <row r="767" spans="1:5" x14ac:dyDescent="0.2">
      <c r="A767" s="1" t="s">
        <v>1173</v>
      </c>
      <c r="B767" s="1" t="s">
        <v>363</v>
      </c>
      <c r="C767" s="1" t="s">
        <v>614</v>
      </c>
      <c r="D767" s="1" t="s">
        <v>628</v>
      </c>
      <c r="E767" s="1" t="s">
        <v>173</v>
      </c>
    </row>
    <row r="768" spans="1:5" x14ac:dyDescent="0.2">
      <c r="A768" s="1" t="s">
        <v>1173</v>
      </c>
      <c r="B768" s="1" t="s">
        <v>363</v>
      </c>
      <c r="C768" s="1" t="s">
        <v>614</v>
      </c>
      <c r="D768" s="1" t="s">
        <v>628</v>
      </c>
      <c r="E768" s="1" t="s">
        <v>531</v>
      </c>
    </row>
    <row r="769" spans="1:5" x14ac:dyDescent="0.2">
      <c r="A769" s="1" t="s">
        <v>1173</v>
      </c>
      <c r="B769" s="1" t="s">
        <v>363</v>
      </c>
      <c r="C769" s="1" t="s">
        <v>614</v>
      </c>
      <c r="D769" s="1" t="s">
        <v>628</v>
      </c>
      <c r="E769" s="1" t="s">
        <v>867</v>
      </c>
    </row>
    <row r="770" spans="1:5" x14ac:dyDescent="0.2">
      <c r="A770" s="1" t="s">
        <v>1173</v>
      </c>
      <c r="B770" s="1" t="s">
        <v>363</v>
      </c>
      <c r="C770" s="1" t="s">
        <v>614</v>
      </c>
      <c r="D770" s="1" t="s">
        <v>628</v>
      </c>
      <c r="E770" s="1" t="s">
        <v>112</v>
      </c>
    </row>
    <row r="771" spans="1:5" x14ac:dyDescent="0.2">
      <c r="A771" s="1" t="s">
        <v>1173</v>
      </c>
      <c r="B771" s="1" t="s">
        <v>363</v>
      </c>
      <c r="C771" s="1" t="s">
        <v>614</v>
      </c>
      <c r="D771" s="1" t="s">
        <v>628</v>
      </c>
      <c r="E771" s="1" t="s">
        <v>410</v>
      </c>
    </row>
    <row r="772" spans="1:5" x14ac:dyDescent="0.2">
      <c r="A772" s="1" t="s">
        <v>1173</v>
      </c>
      <c r="B772" s="1" t="s">
        <v>363</v>
      </c>
      <c r="C772" s="1" t="s">
        <v>614</v>
      </c>
      <c r="D772" s="1" t="s">
        <v>628</v>
      </c>
      <c r="E772" s="1" t="s">
        <v>907</v>
      </c>
    </row>
    <row r="773" spans="1:5" x14ac:dyDescent="0.2">
      <c r="A773" s="1" t="s">
        <v>1173</v>
      </c>
      <c r="B773" s="1" t="s">
        <v>363</v>
      </c>
      <c r="C773" s="1" t="s">
        <v>614</v>
      </c>
      <c r="D773" s="1" t="s">
        <v>628</v>
      </c>
      <c r="E773" s="1" t="s">
        <v>258</v>
      </c>
    </row>
    <row r="774" spans="1:5" x14ac:dyDescent="0.2">
      <c r="A774" s="1" t="s">
        <v>1173</v>
      </c>
      <c r="B774" s="1" t="s">
        <v>363</v>
      </c>
      <c r="C774" s="1" t="s">
        <v>614</v>
      </c>
      <c r="D774" s="1" t="s">
        <v>628</v>
      </c>
      <c r="E774" s="1" t="s">
        <v>382</v>
      </c>
    </row>
    <row r="775" spans="1:5" x14ac:dyDescent="0.2">
      <c r="A775" s="1" t="s">
        <v>1173</v>
      </c>
      <c r="B775" s="1" t="s">
        <v>363</v>
      </c>
      <c r="C775" s="1" t="s">
        <v>614</v>
      </c>
      <c r="D775" s="1" t="s">
        <v>628</v>
      </c>
      <c r="E775" s="1" t="s">
        <v>764</v>
      </c>
    </row>
    <row r="776" spans="1:5" x14ac:dyDescent="0.2">
      <c r="A776" s="1" t="s">
        <v>1173</v>
      </c>
      <c r="B776" s="1" t="s">
        <v>363</v>
      </c>
      <c r="C776" s="1" t="s">
        <v>614</v>
      </c>
      <c r="D776" s="1" t="s">
        <v>628</v>
      </c>
      <c r="E776" s="1" t="s">
        <v>567</v>
      </c>
    </row>
    <row r="777" spans="1:5" x14ac:dyDescent="0.2">
      <c r="A777" s="1" t="s">
        <v>1173</v>
      </c>
      <c r="B777" s="1" t="s">
        <v>363</v>
      </c>
      <c r="C777" s="1" t="s">
        <v>614</v>
      </c>
      <c r="D777" s="1" t="s">
        <v>628</v>
      </c>
      <c r="E777" s="1" t="s">
        <v>694</v>
      </c>
    </row>
    <row r="778" spans="1:5" x14ac:dyDescent="0.2">
      <c r="A778" s="1" t="s">
        <v>1173</v>
      </c>
      <c r="B778" s="1" t="s">
        <v>363</v>
      </c>
      <c r="C778" s="1" t="s">
        <v>614</v>
      </c>
      <c r="D778" s="1" t="s">
        <v>628</v>
      </c>
      <c r="E778" s="1" t="s">
        <v>673</v>
      </c>
    </row>
    <row r="779" spans="1:5" x14ac:dyDescent="0.2">
      <c r="A779" s="1" t="s">
        <v>1173</v>
      </c>
      <c r="B779" s="1" t="s">
        <v>363</v>
      </c>
      <c r="C779" s="1" t="s">
        <v>614</v>
      </c>
      <c r="D779" s="1" t="s">
        <v>628</v>
      </c>
      <c r="E779" s="1" t="s">
        <v>617</v>
      </c>
    </row>
    <row r="780" spans="1:5" x14ac:dyDescent="0.2">
      <c r="A780" s="1" t="s">
        <v>1173</v>
      </c>
      <c r="B780" s="1" t="s">
        <v>363</v>
      </c>
      <c r="C780" s="1" t="s">
        <v>614</v>
      </c>
      <c r="D780" s="1" t="s">
        <v>628</v>
      </c>
      <c r="E780" s="1" t="s">
        <v>1244</v>
      </c>
    </row>
    <row r="781" spans="1:5" x14ac:dyDescent="0.2">
      <c r="A781" s="1" t="s">
        <v>1173</v>
      </c>
      <c r="B781" s="1" t="s">
        <v>363</v>
      </c>
      <c r="C781" s="1" t="s">
        <v>614</v>
      </c>
      <c r="D781" s="1" t="s">
        <v>628</v>
      </c>
      <c r="E781" s="1" t="s">
        <v>999</v>
      </c>
    </row>
    <row r="782" spans="1:5" x14ac:dyDescent="0.2">
      <c r="A782" s="1" t="s">
        <v>1173</v>
      </c>
      <c r="B782" s="1" t="s">
        <v>363</v>
      </c>
      <c r="C782" s="1" t="s">
        <v>614</v>
      </c>
      <c r="D782" s="1" t="s">
        <v>628</v>
      </c>
      <c r="E782" s="1" t="s">
        <v>303</v>
      </c>
    </row>
    <row r="783" spans="1:5" x14ac:dyDescent="0.2">
      <c r="A783" s="1" t="s">
        <v>1173</v>
      </c>
      <c r="B783" s="1" t="s">
        <v>363</v>
      </c>
      <c r="C783" s="1" t="s">
        <v>614</v>
      </c>
      <c r="D783" s="1" t="s">
        <v>628</v>
      </c>
      <c r="E783" s="1" t="s">
        <v>1258</v>
      </c>
    </row>
    <row r="784" spans="1:5" x14ac:dyDescent="0.2">
      <c r="A784" s="1" t="s">
        <v>1173</v>
      </c>
      <c r="B784" s="1" t="s">
        <v>363</v>
      </c>
      <c r="C784" s="1" t="s">
        <v>614</v>
      </c>
      <c r="D784" s="1" t="s">
        <v>628</v>
      </c>
      <c r="E784" s="1" t="s">
        <v>685</v>
      </c>
    </row>
    <row r="785" spans="1:5" x14ac:dyDescent="0.2">
      <c r="A785" s="1" t="s">
        <v>1173</v>
      </c>
      <c r="B785" s="1" t="s">
        <v>363</v>
      </c>
      <c r="C785" s="1" t="s">
        <v>614</v>
      </c>
      <c r="D785" s="1" t="s">
        <v>628</v>
      </c>
      <c r="E785" s="1" t="s">
        <v>422</v>
      </c>
    </row>
    <row r="786" spans="1:5" x14ac:dyDescent="0.2">
      <c r="A786" s="1" t="s">
        <v>1173</v>
      </c>
      <c r="B786" s="1" t="s">
        <v>363</v>
      </c>
      <c r="C786" s="1" t="s">
        <v>614</v>
      </c>
      <c r="D786" s="1" t="s">
        <v>628</v>
      </c>
      <c r="E786" s="1" t="s">
        <v>1250</v>
      </c>
    </row>
    <row r="787" spans="1:5" x14ac:dyDescent="0.2">
      <c r="A787" s="1" t="s">
        <v>1173</v>
      </c>
      <c r="B787" s="1" t="s">
        <v>363</v>
      </c>
      <c r="C787" s="1" t="s">
        <v>614</v>
      </c>
      <c r="D787" s="1" t="s">
        <v>628</v>
      </c>
      <c r="E787" s="1" t="s">
        <v>381</v>
      </c>
    </row>
    <row r="788" spans="1:5" x14ac:dyDescent="0.2">
      <c r="A788" s="1" t="s">
        <v>1173</v>
      </c>
      <c r="B788" s="1" t="s">
        <v>363</v>
      </c>
      <c r="C788" s="1" t="s">
        <v>614</v>
      </c>
      <c r="D788" s="1" t="s">
        <v>628</v>
      </c>
      <c r="E788" s="1" t="s">
        <v>878</v>
      </c>
    </row>
    <row r="789" spans="1:5" x14ac:dyDescent="0.2">
      <c r="A789" s="1" t="s">
        <v>1173</v>
      </c>
      <c r="B789" s="1" t="s">
        <v>363</v>
      </c>
      <c r="C789" s="1" t="s">
        <v>614</v>
      </c>
      <c r="D789" s="1" t="s">
        <v>628</v>
      </c>
      <c r="E789" s="1" t="s">
        <v>1012</v>
      </c>
    </row>
    <row r="790" spans="1:5" x14ac:dyDescent="0.2">
      <c r="A790" s="1" t="s">
        <v>1173</v>
      </c>
      <c r="B790" s="1" t="s">
        <v>363</v>
      </c>
      <c r="C790" s="1" t="s">
        <v>614</v>
      </c>
      <c r="D790" s="1" t="s">
        <v>628</v>
      </c>
      <c r="E790" s="1" t="s">
        <v>1180</v>
      </c>
    </row>
    <row r="791" spans="1:5" x14ac:dyDescent="0.2">
      <c r="A791" s="1" t="s">
        <v>1173</v>
      </c>
      <c r="B791" s="1" t="s">
        <v>363</v>
      </c>
      <c r="C791" s="1" t="s">
        <v>614</v>
      </c>
      <c r="D791" s="1" t="s">
        <v>628</v>
      </c>
      <c r="E791" s="1" t="s">
        <v>684</v>
      </c>
    </row>
    <row r="792" spans="1:5" x14ac:dyDescent="0.2">
      <c r="A792" s="1" t="s">
        <v>1173</v>
      </c>
      <c r="B792" s="1" t="s">
        <v>363</v>
      </c>
      <c r="C792" s="1" t="s">
        <v>614</v>
      </c>
      <c r="D792" s="1" t="s">
        <v>628</v>
      </c>
      <c r="E792" s="1" t="s">
        <v>1033</v>
      </c>
    </row>
    <row r="793" spans="1:5" x14ac:dyDescent="0.2">
      <c r="A793" s="1" t="s">
        <v>1173</v>
      </c>
      <c r="B793" s="1" t="s">
        <v>363</v>
      </c>
      <c r="C793" s="1" t="s">
        <v>614</v>
      </c>
      <c r="D793" s="1" t="s">
        <v>628</v>
      </c>
      <c r="E793" s="1" t="s">
        <v>397</v>
      </c>
    </row>
    <row r="794" spans="1:5" x14ac:dyDescent="0.2">
      <c r="A794" s="1" t="s">
        <v>1173</v>
      </c>
      <c r="B794" s="1" t="s">
        <v>363</v>
      </c>
      <c r="C794" s="1" t="s">
        <v>614</v>
      </c>
      <c r="D794" s="1" t="s">
        <v>628</v>
      </c>
      <c r="E794" s="1" t="s">
        <v>610</v>
      </c>
    </row>
    <row r="795" spans="1:5" x14ac:dyDescent="0.2">
      <c r="A795" s="1" t="s">
        <v>1173</v>
      </c>
      <c r="B795" s="1" t="s">
        <v>363</v>
      </c>
      <c r="C795" s="1" t="s">
        <v>614</v>
      </c>
      <c r="D795" s="1" t="s">
        <v>628</v>
      </c>
      <c r="E795" s="1" t="s">
        <v>314</v>
      </c>
    </row>
    <row r="796" spans="1:5" x14ac:dyDescent="0.2">
      <c r="A796" s="1" t="s">
        <v>1173</v>
      </c>
      <c r="B796" s="1" t="s">
        <v>363</v>
      </c>
      <c r="C796" s="1" t="s">
        <v>614</v>
      </c>
      <c r="D796" s="1" t="s">
        <v>628</v>
      </c>
      <c r="E796" s="1" t="s">
        <v>246</v>
      </c>
    </row>
    <row r="797" spans="1:5" x14ac:dyDescent="0.2">
      <c r="A797" s="1" t="s">
        <v>1173</v>
      </c>
      <c r="B797" s="1" t="s">
        <v>363</v>
      </c>
      <c r="C797" s="1" t="s">
        <v>614</v>
      </c>
      <c r="D797" s="1" t="s">
        <v>628</v>
      </c>
      <c r="E797" s="1" t="s">
        <v>913</v>
      </c>
    </row>
    <row r="798" spans="1:5" x14ac:dyDescent="0.2">
      <c r="A798" s="1" t="s">
        <v>1173</v>
      </c>
      <c r="B798" s="1" t="s">
        <v>363</v>
      </c>
      <c r="C798" s="1" t="s">
        <v>614</v>
      </c>
      <c r="D798" s="1" t="s">
        <v>628</v>
      </c>
      <c r="E798" s="1" t="s">
        <v>891</v>
      </c>
    </row>
    <row r="799" spans="1:5" x14ac:dyDescent="0.2">
      <c r="A799" s="1" t="s">
        <v>1173</v>
      </c>
      <c r="B799" s="1" t="s">
        <v>363</v>
      </c>
      <c r="C799" s="1" t="s">
        <v>614</v>
      </c>
      <c r="D799" s="1" t="s">
        <v>628</v>
      </c>
      <c r="E799" s="1" t="s">
        <v>1168</v>
      </c>
    </row>
    <row r="800" spans="1:5" x14ac:dyDescent="0.2">
      <c r="A800" s="1" t="s">
        <v>1173</v>
      </c>
      <c r="B800" s="1" t="s">
        <v>363</v>
      </c>
      <c r="C800" s="1" t="s">
        <v>614</v>
      </c>
      <c r="D800" s="1" t="s">
        <v>628</v>
      </c>
      <c r="E800" s="1" t="s">
        <v>988</v>
      </c>
    </row>
    <row r="801" spans="1:5" x14ac:dyDescent="0.2">
      <c r="A801" s="1" t="s">
        <v>1173</v>
      </c>
      <c r="B801" s="1" t="s">
        <v>363</v>
      </c>
      <c r="C801" s="1" t="s">
        <v>614</v>
      </c>
      <c r="D801" s="1" t="s">
        <v>628</v>
      </c>
      <c r="E801" s="1" t="s">
        <v>693</v>
      </c>
    </row>
    <row r="802" spans="1:5" x14ac:dyDescent="0.2">
      <c r="A802" s="1" t="s">
        <v>1173</v>
      </c>
      <c r="B802" s="1" t="s">
        <v>363</v>
      </c>
      <c r="C802" s="1" t="s">
        <v>614</v>
      </c>
      <c r="D802" s="1" t="s">
        <v>628</v>
      </c>
      <c r="E802" s="1" t="s">
        <v>863</v>
      </c>
    </row>
    <row r="803" spans="1:5" x14ac:dyDescent="0.2">
      <c r="A803" s="1" t="s">
        <v>1173</v>
      </c>
      <c r="B803" s="1" t="s">
        <v>363</v>
      </c>
      <c r="C803" s="1" t="s">
        <v>614</v>
      </c>
      <c r="D803" s="1" t="s">
        <v>628</v>
      </c>
      <c r="E803" s="1" t="s">
        <v>1119</v>
      </c>
    </row>
    <row r="804" spans="1:5" x14ac:dyDescent="0.2">
      <c r="A804" s="1" t="s">
        <v>1173</v>
      </c>
      <c r="B804" s="1" t="s">
        <v>363</v>
      </c>
      <c r="C804" s="1" t="s">
        <v>614</v>
      </c>
      <c r="D804" s="1" t="s">
        <v>628</v>
      </c>
      <c r="E804" s="1" t="s">
        <v>76</v>
      </c>
    </row>
    <row r="805" spans="1:5" x14ac:dyDescent="0.2">
      <c r="A805" s="1" t="s">
        <v>1173</v>
      </c>
      <c r="B805" s="1" t="s">
        <v>363</v>
      </c>
      <c r="C805" s="1" t="s">
        <v>614</v>
      </c>
      <c r="D805" s="1" t="s">
        <v>628</v>
      </c>
      <c r="E805" s="1" t="s">
        <v>762</v>
      </c>
    </row>
    <row r="806" spans="1:5" x14ac:dyDescent="0.2">
      <c r="A806" s="1" t="s">
        <v>1173</v>
      </c>
      <c r="B806" s="1" t="s">
        <v>363</v>
      </c>
      <c r="C806" s="1" t="s">
        <v>614</v>
      </c>
      <c r="D806" s="1" t="s">
        <v>628</v>
      </c>
      <c r="E806" s="1" t="s">
        <v>216</v>
      </c>
    </row>
    <row r="807" spans="1:5" x14ac:dyDescent="0.2">
      <c r="A807" s="1" t="s">
        <v>1173</v>
      </c>
      <c r="B807" s="1" t="s">
        <v>363</v>
      </c>
      <c r="C807" s="1" t="s">
        <v>614</v>
      </c>
      <c r="D807" s="1" t="s">
        <v>628</v>
      </c>
      <c r="E807" s="1" t="s">
        <v>1018</v>
      </c>
    </row>
    <row r="808" spans="1:5" x14ac:dyDescent="0.2">
      <c r="A808" s="1" t="s">
        <v>1173</v>
      </c>
      <c r="B808" s="1" t="s">
        <v>363</v>
      </c>
      <c r="C808" s="1" t="s">
        <v>614</v>
      </c>
      <c r="D808" s="1" t="s">
        <v>628</v>
      </c>
      <c r="E808" s="1" t="s">
        <v>725</v>
      </c>
    </row>
    <row r="809" spans="1:5" x14ac:dyDescent="0.2">
      <c r="A809" s="1" t="s">
        <v>1173</v>
      </c>
      <c r="B809" s="1" t="s">
        <v>363</v>
      </c>
      <c r="C809" s="1" t="s">
        <v>614</v>
      </c>
      <c r="D809" s="1" t="s">
        <v>628</v>
      </c>
      <c r="E809" s="1" t="s">
        <v>99</v>
      </c>
    </row>
    <row r="810" spans="1:5" x14ac:dyDescent="0.2">
      <c r="A810" s="1" t="s">
        <v>1173</v>
      </c>
      <c r="B810" s="1" t="s">
        <v>363</v>
      </c>
      <c r="C810" s="1" t="s">
        <v>614</v>
      </c>
      <c r="D810" s="1" t="s">
        <v>628</v>
      </c>
      <c r="E810" s="1" t="s">
        <v>578</v>
      </c>
    </row>
    <row r="811" spans="1:5" x14ac:dyDescent="0.2">
      <c r="A811" s="1" t="s">
        <v>1173</v>
      </c>
      <c r="B811" s="1" t="s">
        <v>363</v>
      </c>
      <c r="C811" s="1" t="s">
        <v>614</v>
      </c>
      <c r="D811" s="1" t="s">
        <v>628</v>
      </c>
      <c r="E811" s="1" t="s">
        <v>1271</v>
      </c>
    </row>
    <row r="812" spans="1:5" x14ac:dyDescent="0.2">
      <c r="A812" s="1" t="s">
        <v>1173</v>
      </c>
      <c r="B812" s="1" t="s">
        <v>363</v>
      </c>
      <c r="C812" s="1" t="s">
        <v>614</v>
      </c>
      <c r="D812" s="1" t="s">
        <v>628</v>
      </c>
      <c r="E812" s="1" t="s">
        <v>906</v>
      </c>
    </row>
    <row r="813" spans="1:5" x14ac:dyDescent="0.2">
      <c r="A813" s="1" t="s">
        <v>1173</v>
      </c>
      <c r="B813" s="1" t="s">
        <v>363</v>
      </c>
      <c r="C813" s="1" t="s">
        <v>614</v>
      </c>
      <c r="D813" s="1" t="s">
        <v>628</v>
      </c>
      <c r="E813" s="1" t="s">
        <v>239</v>
      </c>
    </row>
    <row r="814" spans="1:5" x14ac:dyDescent="0.2">
      <c r="A814" s="1" t="s">
        <v>1173</v>
      </c>
      <c r="B814" s="1" t="s">
        <v>363</v>
      </c>
      <c r="C814" s="1" t="s">
        <v>614</v>
      </c>
      <c r="D814" s="1" t="s">
        <v>628</v>
      </c>
      <c r="E814" s="1" t="s">
        <v>70</v>
      </c>
    </row>
    <row r="815" spans="1:5" x14ac:dyDescent="0.2">
      <c r="A815" s="1" t="s">
        <v>1173</v>
      </c>
      <c r="B815" s="1" t="s">
        <v>363</v>
      </c>
      <c r="C815" s="1" t="s">
        <v>614</v>
      </c>
      <c r="D815" s="1" t="s">
        <v>628</v>
      </c>
      <c r="E815" s="1" t="s">
        <v>409</v>
      </c>
    </row>
    <row r="816" spans="1:5" x14ac:dyDescent="0.2">
      <c r="A816" s="1" t="s">
        <v>1173</v>
      </c>
      <c r="B816" s="1" t="s">
        <v>363</v>
      </c>
      <c r="C816" s="1" t="s">
        <v>614</v>
      </c>
      <c r="D816" s="1" t="s">
        <v>628</v>
      </c>
      <c r="E816" s="1" t="s">
        <v>115</v>
      </c>
    </row>
    <row r="817" spans="1:5" x14ac:dyDescent="0.2">
      <c r="A817" s="1" t="s">
        <v>1173</v>
      </c>
      <c r="B817" s="1" t="s">
        <v>363</v>
      </c>
      <c r="C817" s="1" t="s">
        <v>614</v>
      </c>
      <c r="D817" s="1" t="s">
        <v>628</v>
      </c>
      <c r="E817" s="1" t="s">
        <v>875</v>
      </c>
    </row>
    <row r="818" spans="1:5" x14ac:dyDescent="0.2">
      <c r="A818" s="1" t="s">
        <v>1173</v>
      </c>
      <c r="B818" s="1" t="s">
        <v>363</v>
      </c>
      <c r="C818" s="1" t="s">
        <v>614</v>
      </c>
      <c r="D818" s="1" t="s">
        <v>628</v>
      </c>
      <c r="E818" s="1" t="s">
        <v>240</v>
      </c>
    </row>
    <row r="819" spans="1:5" x14ac:dyDescent="0.2">
      <c r="A819" s="1" t="s">
        <v>1173</v>
      </c>
      <c r="B819" s="1" t="s">
        <v>363</v>
      </c>
      <c r="C819" s="1" t="s">
        <v>614</v>
      </c>
      <c r="D819" s="1" t="s">
        <v>628</v>
      </c>
      <c r="E819" s="1" t="s">
        <v>1040</v>
      </c>
    </row>
    <row r="820" spans="1:5" x14ac:dyDescent="0.2">
      <c r="A820" s="1" t="s">
        <v>1173</v>
      </c>
      <c r="B820" s="1" t="s">
        <v>363</v>
      </c>
      <c r="C820" s="1" t="s">
        <v>614</v>
      </c>
      <c r="D820" s="1" t="s">
        <v>628</v>
      </c>
      <c r="E820" s="1" t="s">
        <v>245</v>
      </c>
    </row>
    <row r="821" spans="1:5" x14ac:dyDescent="0.2">
      <c r="A821" s="1" t="s">
        <v>1173</v>
      </c>
      <c r="B821" s="1" t="s">
        <v>1042</v>
      </c>
      <c r="C821" s="1" t="s">
        <v>614</v>
      </c>
      <c r="D821" s="1" t="s">
        <v>628</v>
      </c>
      <c r="E821" s="1" t="s">
        <v>93</v>
      </c>
    </row>
    <row r="822" spans="1:5" x14ac:dyDescent="0.2">
      <c r="A822" s="1" t="s">
        <v>1173</v>
      </c>
      <c r="B822" s="1" t="s">
        <v>1042</v>
      </c>
      <c r="C822" s="1" t="s">
        <v>614</v>
      </c>
      <c r="D822" s="1" t="s">
        <v>628</v>
      </c>
      <c r="E822" s="1" t="s">
        <v>1084</v>
      </c>
    </row>
    <row r="823" spans="1:5" x14ac:dyDescent="0.2">
      <c r="A823" s="1" t="s">
        <v>1173</v>
      </c>
      <c r="B823" s="1" t="s">
        <v>1042</v>
      </c>
      <c r="C823" s="1" t="s">
        <v>614</v>
      </c>
      <c r="D823" s="1" t="s">
        <v>628</v>
      </c>
      <c r="E823" s="1" t="s">
        <v>1249</v>
      </c>
    </row>
    <row r="824" spans="1:5" x14ac:dyDescent="0.2">
      <c r="A824" s="1" t="s">
        <v>1173</v>
      </c>
      <c r="B824" s="1" t="s">
        <v>1042</v>
      </c>
      <c r="C824" s="1" t="s">
        <v>614</v>
      </c>
      <c r="D824" s="1" t="s">
        <v>628</v>
      </c>
      <c r="E824" s="1" t="s">
        <v>160</v>
      </c>
    </row>
    <row r="825" spans="1:5" x14ac:dyDescent="0.2">
      <c r="A825" s="1" t="s">
        <v>1173</v>
      </c>
      <c r="B825" s="1" t="s">
        <v>1042</v>
      </c>
      <c r="C825" s="1" t="s">
        <v>614</v>
      </c>
      <c r="D825" s="1" t="s">
        <v>628</v>
      </c>
      <c r="E825" s="1" t="s">
        <v>147</v>
      </c>
    </row>
    <row r="826" spans="1:5" x14ac:dyDescent="0.2">
      <c r="A826" s="1" t="s">
        <v>1173</v>
      </c>
      <c r="B826" s="1" t="s">
        <v>1042</v>
      </c>
      <c r="C826" s="1" t="s">
        <v>614</v>
      </c>
      <c r="D826" s="1" t="s">
        <v>628</v>
      </c>
      <c r="E826" s="1" t="s">
        <v>721</v>
      </c>
    </row>
    <row r="827" spans="1:5" x14ac:dyDescent="0.2">
      <c r="A827" s="1" t="s">
        <v>1173</v>
      </c>
      <c r="B827" s="1" t="s">
        <v>1042</v>
      </c>
      <c r="C827" s="1" t="s">
        <v>614</v>
      </c>
      <c r="D827" s="1" t="s">
        <v>628</v>
      </c>
      <c r="E827" s="1" t="s">
        <v>1240</v>
      </c>
    </row>
    <row r="828" spans="1:5" x14ac:dyDescent="0.2">
      <c r="A828" s="1" t="s">
        <v>1173</v>
      </c>
      <c r="B828" s="1" t="s">
        <v>1042</v>
      </c>
      <c r="C828" s="1" t="s">
        <v>614</v>
      </c>
      <c r="D828" s="1" t="s">
        <v>628</v>
      </c>
      <c r="E828" s="1" t="s">
        <v>355</v>
      </c>
    </row>
    <row r="829" spans="1:5" x14ac:dyDescent="0.2">
      <c r="A829" s="1" t="s">
        <v>1173</v>
      </c>
      <c r="B829" s="1" t="s">
        <v>1042</v>
      </c>
      <c r="C829" s="1" t="s">
        <v>614</v>
      </c>
      <c r="D829" s="1" t="s">
        <v>628</v>
      </c>
      <c r="E829" s="1" t="s">
        <v>1215</v>
      </c>
    </row>
    <row r="830" spans="1:5" x14ac:dyDescent="0.2">
      <c r="A830" s="1" t="s">
        <v>1173</v>
      </c>
      <c r="B830" s="1" t="s">
        <v>1042</v>
      </c>
      <c r="C830" s="1" t="s">
        <v>614</v>
      </c>
      <c r="D830" s="1" t="s">
        <v>628</v>
      </c>
      <c r="E830" s="1" t="s">
        <v>183</v>
      </c>
    </row>
    <row r="831" spans="1:5" x14ac:dyDescent="0.2">
      <c r="A831" s="1" t="s">
        <v>1173</v>
      </c>
      <c r="B831" s="1" t="s">
        <v>1042</v>
      </c>
      <c r="C831" s="1" t="s">
        <v>614</v>
      </c>
      <c r="D831" s="1" t="s">
        <v>628</v>
      </c>
      <c r="E831" s="1" t="s">
        <v>224</v>
      </c>
    </row>
    <row r="832" spans="1:5" x14ac:dyDescent="0.2">
      <c r="A832" s="1" t="s">
        <v>1173</v>
      </c>
      <c r="B832" s="1" t="s">
        <v>1042</v>
      </c>
      <c r="C832" s="1" t="s">
        <v>614</v>
      </c>
      <c r="D832" s="1" t="s">
        <v>628</v>
      </c>
      <c r="E832" s="1" t="s">
        <v>80</v>
      </c>
    </row>
    <row r="833" spans="1:5" x14ac:dyDescent="0.2">
      <c r="A833" s="1" t="s">
        <v>1173</v>
      </c>
      <c r="B833" s="1" t="s">
        <v>1042</v>
      </c>
      <c r="C833" s="1" t="s">
        <v>614</v>
      </c>
      <c r="D833" s="1" t="s">
        <v>628</v>
      </c>
      <c r="E833" s="1" t="s">
        <v>1055</v>
      </c>
    </row>
    <row r="834" spans="1:5" x14ac:dyDescent="0.2">
      <c r="A834" s="1" t="s">
        <v>1173</v>
      </c>
      <c r="B834" s="1" t="s">
        <v>1042</v>
      </c>
      <c r="C834" s="1" t="s">
        <v>614</v>
      </c>
      <c r="D834" s="1" t="s">
        <v>628</v>
      </c>
      <c r="E834" s="1" t="s">
        <v>466</v>
      </c>
    </row>
    <row r="835" spans="1:5" x14ac:dyDescent="0.2">
      <c r="A835" s="1" t="s">
        <v>1173</v>
      </c>
      <c r="B835" s="1" t="s">
        <v>1042</v>
      </c>
      <c r="C835" s="1" t="s">
        <v>614</v>
      </c>
      <c r="D835" s="1" t="s">
        <v>628</v>
      </c>
      <c r="E835" s="1" t="s">
        <v>577</v>
      </c>
    </row>
    <row r="836" spans="1:5" x14ac:dyDescent="0.2">
      <c r="A836" s="1" t="s">
        <v>1173</v>
      </c>
      <c r="B836" s="1" t="s">
        <v>1042</v>
      </c>
      <c r="C836" s="1" t="s">
        <v>614</v>
      </c>
      <c r="D836" s="1" t="s">
        <v>628</v>
      </c>
      <c r="E836" s="1" t="s">
        <v>113</v>
      </c>
    </row>
    <row r="837" spans="1:5" x14ac:dyDescent="0.2">
      <c r="A837" s="1" t="s">
        <v>1173</v>
      </c>
      <c r="B837" s="1" t="s">
        <v>1042</v>
      </c>
      <c r="C837" s="1" t="s">
        <v>614</v>
      </c>
      <c r="D837" s="1" t="s">
        <v>628</v>
      </c>
      <c r="E837" s="1" t="s">
        <v>391</v>
      </c>
    </row>
    <row r="838" spans="1:5" x14ac:dyDescent="0.2">
      <c r="A838" s="1" t="s">
        <v>1173</v>
      </c>
      <c r="B838" s="1" t="s">
        <v>1042</v>
      </c>
      <c r="C838" s="1" t="s">
        <v>614</v>
      </c>
      <c r="D838" s="1" t="s">
        <v>628</v>
      </c>
      <c r="E838" s="1" t="s">
        <v>1186</v>
      </c>
    </row>
    <row r="839" spans="1:5" x14ac:dyDescent="0.2">
      <c r="A839" s="1" t="s">
        <v>1173</v>
      </c>
      <c r="B839" s="1" t="s">
        <v>1042</v>
      </c>
      <c r="C839" s="1" t="s">
        <v>614</v>
      </c>
      <c r="D839" s="1" t="s">
        <v>628</v>
      </c>
      <c r="E839" s="1" t="s">
        <v>866</v>
      </c>
    </row>
    <row r="840" spans="1:5" x14ac:dyDescent="0.2">
      <c r="A840" s="1" t="s">
        <v>1173</v>
      </c>
      <c r="B840" s="1" t="s">
        <v>1042</v>
      </c>
      <c r="C840" s="1" t="s">
        <v>614</v>
      </c>
      <c r="D840" s="1" t="s">
        <v>628</v>
      </c>
      <c r="E840" s="1" t="s">
        <v>954</v>
      </c>
    </row>
    <row r="841" spans="1:5" x14ac:dyDescent="0.2">
      <c r="A841" s="1" t="s">
        <v>1173</v>
      </c>
      <c r="B841" s="1" t="s">
        <v>1042</v>
      </c>
      <c r="C841" s="1" t="s">
        <v>614</v>
      </c>
      <c r="D841" s="1" t="s">
        <v>628</v>
      </c>
      <c r="E841" s="1" t="s">
        <v>155</v>
      </c>
    </row>
    <row r="842" spans="1:5" x14ac:dyDescent="0.2">
      <c r="A842" s="1" t="s">
        <v>1173</v>
      </c>
      <c r="B842" s="1" t="s">
        <v>1042</v>
      </c>
      <c r="C842" s="1" t="s">
        <v>614</v>
      </c>
      <c r="D842" s="1" t="s">
        <v>628</v>
      </c>
      <c r="E842" s="1" t="s">
        <v>689</v>
      </c>
    </row>
    <row r="843" spans="1:5" x14ac:dyDescent="0.2">
      <c r="A843" s="1" t="s">
        <v>1173</v>
      </c>
      <c r="B843" s="1" t="s">
        <v>1042</v>
      </c>
      <c r="C843" s="1" t="s">
        <v>614</v>
      </c>
      <c r="D843" s="1" t="s">
        <v>628</v>
      </c>
      <c r="E843" s="1" t="s">
        <v>438</v>
      </c>
    </row>
    <row r="844" spans="1:5" x14ac:dyDescent="0.2">
      <c r="A844" s="1" t="s">
        <v>1173</v>
      </c>
      <c r="B844" s="1" t="s">
        <v>1042</v>
      </c>
      <c r="C844" s="1" t="s">
        <v>614</v>
      </c>
      <c r="D844" s="1" t="s">
        <v>628</v>
      </c>
      <c r="E844" s="1" t="s">
        <v>877</v>
      </c>
    </row>
    <row r="845" spans="1:5" x14ac:dyDescent="0.2">
      <c r="A845" s="1" t="s">
        <v>1173</v>
      </c>
      <c r="B845" s="1" t="s">
        <v>1042</v>
      </c>
      <c r="C845" s="1" t="s">
        <v>614</v>
      </c>
      <c r="D845" s="1" t="s">
        <v>628</v>
      </c>
      <c r="E845" s="1" t="s">
        <v>308</v>
      </c>
    </row>
    <row r="846" spans="1:5" x14ac:dyDescent="0.2">
      <c r="A846" s="1" t="s">
        <v>1173</v>
      </c>
      <c r="B846" s="1" t="s">
        <v>1042</v>
      </c>
      <c r="C846" s="1" t="s">
        <v>614</v>
      </c>
      <c r="D846" s="1" t="s">
        <v>628</v>
      </c>
      <c r="E846" s="1" t="s">
        <v>1255</v>
      </c>
    </row>
    <row r="847" spans="1:5" x14ac:dyDescent="0.2">
      <c r="A847" s="1" t="s">
        <v>1173</v>
      </c>
      <c r="B847" s="1" t="s">
        <v>1042</v>
      </c>
      <c r="C847" s="1" t="s">
        <v>614</v>
      </c>
      <c r="D847" s="1" t="s">
        <v>628</v>
      </c>
      <c r="E847" s="1" t="s">
        <v>624</v>
      </c>
    </row>
    <row r="848" spans="1:5" x14ac:dyDescent="0.2">
      <c r="A848" s="1" t="s">
        <v>1173</v>
      </c>
      <c r="B848" s="1" t="s">
        <v>1042</v>
      </c>
      <c r="C848" s="1" t="s">
        <v>614</v>
      </c>
      <c r="D848" s="1" t="s">
        <v>628</v>
      </c>
      <c r="E848" s="1" t="s">
        <v>367</v>
      </c>
    </row>
    <row r="849" spans="1:5" x14ac:dyDescent="0.2">
      <c r="A849" s="1" t="s">
        <v>1173</v>
      </c>
      <c r="B849" s="1" t="s">
        <v>1042</v>
      </c>
      <c r="C849" s="1" t="s">
        <v>614</v>
      </c>
      <c r="D849" s="1" t="s">
        <v>628</v>
      </c>
      <c r="E849" s="1" t="s">
        <v>467</v>
      </c>
    </row>
    <row r="850" spans="1:5" x14ac:dyDescent="0.2">
      <c r="A850" s="1" t="s">
        <v>1173</v>
      </c>
      <c r="B850" s="1" t="s">
        <v>1042</v>
      </c>
      <c r="C850" s="1" t="s">
        <v>614</v>
      </c>
      <c r="D850" s="1" t="s">
        <v>628</v>
      </c>
      <c r="E850" s="1" t="s">
        <v>776</v>
      </c>
    </row>
    <row r="851" spans="1:5" x14ac:dyDescent="0.2">
      <c r="A851" s="1" t="s">
        <v>1173</v>
      </c>
      <c r="B851" s="1" t="s">
        <v>1042</v>
      </c>
      <c r="C851" s="1" t="s">
        <v>614</v>
      </c>
      <c r="D851" s="1" t="s">
        <v>628</v>
      </c>
      <c r="E851" s="1" t="s">
        <v>380</v>
      </c>
    </row>
    <row r="852" spans="1:5" x14ac:dyDescent="0.2">
      <c r="A852" s="1" t="s">
        <v>1173</v>
      </c>
      <c r="B852" s="1" t="s">
        <v>1042</v>
      </c>
      <c r="C852" s="1" t="s">
        <v>614</v>
      </c>
      <c r="D852" s="1" t="s">
        <v>628</v>
      </c>
      <c r="E852" s="1" t="s">
        <v>1156</v>
      </c>
    </row>
    <row r="853" spans="1:5" x14ac:dyDescent="0.2">
      <c r="A853" s="1" t="s">
        <v>1173</v>
      </c>
      <c r="B853" s="1" t="s">
        <v>1042</v>
      </c>
      <c r="C853" s="1" t="s">
        <v>614</v>
      </c>
      <c r="D853" s="1" t="s">
        <v>628</v>
      </c>
      <c r="E853" s="1" t="s">
        <v>426</v>
      </c>
    </row>
    <row r="854" spans="1:5" x14ac:dyDescent="0.2">
      <c r="A854" s="1" t="s">
        <v>1173</v>
      </c>
      <c r="B854" s="1" t="s">
        <v>1042</v>
      </c>
      <c r="C854" s="1" t="s">
        <v>614</v>
      </c>
      <c r="D854" s="1" t="s">
        <v>628</v>
      </c>
      <c r="E854" s="1" t="s">
        <v>202</v>
      </c>
    </row>
    <row r="855" spans="1:5" x14ac:dyDescent="0.2">
      <c r="A855" s="1" t="s">
        <v>1173</v>
      </c>
      <c r="B855" s="1" t="s">
        <v>1042</v>
      </c>
      <c r="C855" s="1" t="s">
        <v>614</v>
      </c>
      <c r="D855" s="1" t="s">
        <v>628</v>
      </c>
      <c r="E855" s="1" t="s">
        <v>735</v>
      </c>
    </row>
    <row r="856" spans="1:5" x14ac:dyDescent="0.2">
      <c r="A856" s="1" t="s">
        <v>1173</v>
      </c>
      <c r="B856" s="1" t="s">
        <v>1042</v>
      </c>
      <c r="C856" s="1" t="s">
        <v>614</v>
      </c>
      <c r="D856" s="1" t="s">
        <v>628</v>
      </c>
      <c r="E856" s="1" t="s">
        <v>1179</v>
      </c>
    </row>
    <row r="857" spans="1:5" x14ac:dyDescent="0.2">
      <c r="A857" s="1" t="s">
        <v>1173</v>
      </c>
      <c r="B857" s="1" t="s">
        <v>1042</v>
      </c>
      <c r="C857" s="1" t="s">
        <v>614</v>
      </c>
      <c r="D857" s="1" t="s">
        <v>628</v>
      </c>
      <c r="E857" s="1" t="s">
        <v>250</v>
      </c>
    </row>
    <row r="858" spans="1:5" x14ac:dyDescent="0.2">
      <c r="A858" s="1" t="s">
        <v>1173</v>
      </c>
      <c r="B858" s="1" t="s">
        <v>1042</v>
      </c>
      <c r="C858" s="1" t="s">
        <v>614</v>
      </c>
      <c r="D858" s="1" t="s">
        <v>628</v>
      </c>
      <c r="E858" s="1" t="s">
        <v>92</v>
      </c>
    </row>
    <row r="859" spans="1:5" x14ac:dyDescent="0.2">
      <c r="A859" s="1" t="s">
        <v>1173</v>
      </c>
      <c r="B859" s="1" t="s">
        <v>1042</v>
      </c>
      <c r="C859" s="1" t="s">
        <v>614</v>
      </c>
      <c r="D859" s="1" t="s">
        <v>628</v>
      </c>
      <c r="E859" s="1" t="s">
        <v>1266</v>
      </c>
    </row>
    <row r="860" spans="1:5" x14ac:dyDescent="0.2">
      <c r="A860" s="1" t="s">
        <v>1173</v>
      </c>
      <c r="B860" s="1" t="s">
        <v>1042</v>
      </c>
      <c r="C860" s="1" t="s">
        <v>614</v>
      </c>
      <c r="D860" s="1" t="s">
        <v>628</v>
      </c>
      <c r="E860" s="1" t="s">
        <v>85</v>
      </c>
    </row>
    <row r="861" spans="1:5" x14ac:dyDescent="0.2">
      <c r="A861" s="1" t="s">
        <v>1173</v>
      </c>
      <c r="B861" s="1" t="s">
        <v>1042</v>
      </c>
      <c r="C861" s="1" t="s">
        <v>614</v>
      </c>
      <c r="D861" s="1" t="s">
        <v>628</v>
      </c>
      <c r="E861" s="1" t="s">
        <v>28</v>
      </c>
    </row>
    <row r="862" spans="1:5" x14ac:dyDescent="0.2">
      <c r="A862" s="1" t="s">
        <v>1173</v>
      </c>
      <c r="B862" s="1" t="s">
        <v>1042</v>
      </c>
      <c r="C862" s="1" t="s">
        <v>614</v>
      </c>
      <c r="D862" s="1" t="s">
        <v>628</v>
      </c>
      <c r="E862" s="1" t="s">
        <v>895</v>
      </c>
    </row>
    <row r="863" spans="1:5" x14ac:dyDescent="0.2">
      <c r="A863" s="1" t="s">
        <v>1173</v>
      </c>
      <c r="B863" s="1" t="s">
        <v>1042</v>
      </c>
      <c r="C863" s="1" t="s">
        <v>614</v>
      </c>
      <c r="D863" s="1" t="s">
        <v>628</v>
      </c>
      <c r="E863" s="1" t="s">
        <v>945</v>
      </c>
    </row>
    <row r="864" spans="1:5" x14ac:dyDescent="0.2">
      <c r="A864" s="1" t="s">
        <v>1173</v>
      </c>
      <c r="B864" s="1" t="s">
        <v>1042</v>
      </c>
      <c r="C864" s="1" t="s">
        <v>614</v>
      </c>
      <c r="D864" s="1" t="s">
        <v>628</v>
      </c>
      <c r="E864" s="1" t="s">
        <v>61</v>
      </c>
    </row>
    <row r="865" spans="1:5" x14ac:dyDescent="0.2">
      <c r="A865" s="1" t="s">
        <v>1173</v>
      </c>
      <c r="B865" s="1" t="s">
        <v>1042</v>
      </c>
      <c r="C865" s="1" t="s">
        <v>614</v>
      </c>
      <c r="D865" s="1" t="s">
        <v>628</v>
      </c>
      <c r="E865" s="1" t="s">
        <v>982</v>
      </c>
    </row>
    <row r="866" spans="1:5" x14ac:dyDescent="0.2">
      <c r="A866" s="1" t="s">
        <v>1173</v>
      </c>
      <c r="B866" s="1" t="s">
        <v>1042</v>
      </c>
      <c r="C866" s="1" t="s">
        <v>614</v>
      </c>
      <c r="D866" s="1" t="s">
        <v>628</v>
      </c>
      <c r="E866" s="1" t="s">
        <v>850</v>
      </c>
    </row>
    <row r="867" spans="1:5" x14ac:dyDescent="0.2">
      <c r="A867" s="1" t="s">
        <v>1173</v>
      </c>
      <c r="B867" s="1" t="s">
        <v>1042</v>
      </c>
      <c r="C867" s="1" t="s">
        <v>614</v>
      </c>
      <c r="D867" s="1" t="s">
        <v>628</v>
      </c>
      <c r="E867" s="1" t="s">
        <v>792</v>
      </c>
    </row>
    <row r="868" spans="1:5" x14ac:dyDescent="0.2">
      <c r="A868" s="1" t="s">
        <v>1173</v>
      </c>
      <c r="B868" s="1" t="s">
        <v>1042</v>
      </c>
      <c r="C868" s="1" t="s">
        <v>614</v>
      </c>
      <c r="D868" s="1" t="s">
        <v>628</v>
      </c>
      <c r="E868" s="1" t="s">
        <v>51</v>
      </c>
    </row>
    <row r="869" spans="1:5" x14ac:dyDescent="0.2">
      <c r="A869" s="1" t="s">
        <v>1173</v>
      </c>
      <c r="B869" s="1" t="s">
        <v>1042</v>
      </c>
      <c r="C869" s="1" t="s">
        <v>614</v>
      </c>
      <c r="D869" s="1" t="s">
        <v>628</v>
      </c>
      <c r="E869" s="1" t="s">
        <v>390</v>
      </c>
    </row>
    <row r="870" spans="1:5" x14ac:dyDescent="0.2">
      <c r="A870" s="1" t="s">
        <v>1173</v>
      </c>
      <c r="B870" s="1" t="s">
        <v>1042</v>
      </c>
      <c r="C870" s="1" t="s">
        <v>614</v>
      </c>
      <c r="D870" s="1" t="s">
        <v>628</v>
      </c>
      <c r="E870" s="1" t="s">
        <v>172</v>
      </c>
    </row>
    <row r="871" spans="1:5" x14ac:dyDescent="0.2">
      <c r="A871" s="1" t="s">
        <v>1173</v>
      </c>
      <c r="B871" s="1" t="s">
        <v>1042</v>
      </c>
      <c r="C871" s="1" t="s">
        <v>614</v>
      </c>
      <c r="D871" s="1" t="s">
        <v>628</v>
      </c>
      <c r="E871" s="1" t="s">
        <v>1140</v>
      </c>
    </row>
    <row r="872" spans="1:5" x14ac:dyDescent="0.2">
      <c r="A872" s="1" t="s">
        <v>1173</v>
      </c>
      <c r="B872" s="1" t="s">
        <v>1042</v>
      </c>
      <c r="C872" s="1" t="s">
        <v>614</v>
      </c>
      <c r="D872" s="1" t="s">
        <v>628</v>
      </c>
      <c r="E872" s="1" t="s">
        <v>923</v>
      </c>
    </row>
    <row r="873" spans="1:5" x14ac:dyDescent="0.2">
      <c r="A873" s="1" t="s">
        <v>1173</v>
      </c>
      <c r="B873" s="1" t="s">
        <v>1042</v>
      </c>
      <c r="C873" s="1" t="s">
        <v>614</v>
      </c>
      <c r="D873" s="1" t="s">
        <v>628</v>
      </c>
      <c r="E873" s="1" t="s">
        <v>137</v>
      </c>
    </row>
    <row r="874" spans="1:5" x14ac:dyDescent="0.2">
      <c r="A874" s="1" t="s">
        <v>1173</v>
      </c>
      <c r="B874" s="1" t="s">
        <v>1042</v>
      </c>
      <c r="C874" s="1" t="s">
        <v>614</v>
      </c>
      <c r="D874" s="1" t="s">
        <v>628</v>
      </c>
      <c r="E874" s="1" t="s">
        <v>844</v>
      </c>
    </row>
    <row r="875" spans="1:5" x14ac:dyDescent="0.2">
      <c r="A875" s="1" t="s">
        <v>1173</v>
      </c>
      <c r="B875" s="1" t="s">
        <v>1042</v>
      </c>
      <c r="C875" s="1" t="s">
        <v>614</v>
      </c>
      <c r="D875" s="1" t="s">
        <v>628</v>
      </c>
      <c r="E875" s="1" t="s">
        <v>821</v>
      </c>
    </row>
    <row r="876" spans="1:5" x14ac:dyDescent="0.2">
      <c r="A876" s="1" t="s">
        <v>1173</v>
      </c>
      <c r="B876" s="1" t="s">
        <v>1042</v>
      </c>
      <c r="C876" s="1" t="s">
        <v>614</v>
      </c>
      <c r="D876" s="1" t="s">
        <v>628</v>
      </c>
      <c r="E876" s="1" t="s">
        <v>474</v>
      </c>
    </row>
    <row r="877" spans="1:5" x14ac:dyDescent="0.2">
      <c r="A877" s="1" t="s">
        <v>1173</v>
      </c>
      <c r="B877" s="1" t="s">
        <v>1042</v>
      </c>
      <c r="C877" s="1" t="s">
        <v>614</v>
      </c>
      <c r="D877" s="1" t="s">
        <v>628</v>
      </c>
      <c r="E877" s="1" t="s">
        <v>1214</v>
      </c>
    </row>
    <row r="878" spans="1:5" x14ac:dyDescent="0.2">
      <c r="A878" s="1" t="s">
        <v>1173</v>
      </c>
      <c r="B878" s="1" t="s">
        <v>1042</v>
      </c>
      <c r="C878" s="1" t="s">
        <v>614</v>
      </c>
      <c r="D878" s="1" t="s">
        <v>628</v>
      </c>
      <c r="E878" s="1" t="s">
        <v>16</v>
      </c>
    </row>
    <row r="879" spans="1:5" x14ac:dyDescent="0.2">
      <c r="A879" s="1" t="s">
        <v>1173</v>
      </c>
      <c r="B879" s="1" t="s">
        <v>1042</v>
      </c>
      <c r="C879" s="1" t="s">
        <v>614</v>
      </c>
      <c r="D879" s="1" t="s">
        <v>628</v>
      </c>
      <c r="E879" s="1" t="s">
        <v>330</v>
      </c>
    </row>
    <row r="880" spans="1:5" x14ac:dyDescent="0.2">
      <c r="A880" s="1" t="s">
        <v>1173</v>
      </c>
      <c r="B880" s="1" t="s">
        <v>1042</v>
      </c>
      <c r="C880" s="1" t="s">
        <v>614</v>
      </c>
      <c r="D880" s="1" t="s">
        <v>628</v>
      </c>
      <c r="E880" s="1" t="s">
        <v>1027</v>
      </c>
    </row>
    <row r="881" spans="1:5" x14ac:dyDescent="0.2">
      <c r="A881" s="1" t="s">
        <v>1173</v>
      </c>
      <c r="B881" s="1" t="s">
        <v>1042</v>
      </c>
      <c r="C881" s="1" t="s">
        <v>614</v>
      </c>
      <c r="D881" s="1" t="s">
        <v>628</v>
      </c>
      <c r="E881" s="1" t="s">
        <v>1201</v>
      </c>
    </row>
    <row r="882" spans="1:5" x14ac:dyDescent="0.2">
      <c r="A882" s="1" t="s">
        <v>1173</v>
      </c>
      <c r="B882" s="1" t="s">
        <v>1042</v>
      </c>
      <c r="C882" s="1" t="s">
        <v>614</v>
      </c>
      <c r="D882" s="1" t="s">
        <v>628</v>
      </c>
      <c r="E882" s="1" t="s">
        <v>475</v>
      </c>
    </row>
    <row r="883" spans="1:5" x14ac:dyDescent="0.2">
      <c r="A883" s="1" t="s">
        <v>1173</v>
      </c>
      <c r="B883" s="1" t="s">
        <v>1042</v>
      </c>
      <c r="C883" s="1" t="s">
        <v>614</v>
      </c>
      <c r="D883" s="1" t="s">
        <v>628</v>
      </c>
      <c r="E883" s="1" t="s">
        <v>593</v>
      </c>
    </row>
    <row r="884" spans="1:5" x14ac:dyDescent="0.2">
      <c r="A884" s="1" t="s">
        <v>1173</v>
      </c>
      <c r="B884" s="1" t="s">
        <v>1042</v>
      </c>
      <c r="C884" s="1" t="s">
        <v>614</v>
      </c>
      <c r="D884" s="1" t="s">
        <v>628</v>
      </c>
      <c r="E884" s="1" t="s">
        <v>1006</v>
      </c>
    </row>
    <row r="885" spans="1:5" x14ac:dyDescent="0.2">
      <c r="A885" s="1" t="s">
        <v>1173</v>
      </c>
      <c r="B885" s="1" t="s">
        <v>1042</v>
      </c>
      <c r="C885" s="1" t="s">
        <v>614</v>
      </c>
      <c r="D885" s="1" t="s">
        <v>628</v>
      </c>
      <c r="E885" s="1" t="s">
        <v>344</v>
      </c>
    </row>
    <row r="886" spans="1:5" x14ac:dyDescent="0.2">
      <c r="A886" s="1" t="s">
        <v>1173</v>
      </c>
      <c r="B886" s="1" t="s">
        <v>1042</v>
      </c>
      <c r="C886" s="1" t="s">
        <v>614</v>
      </c>
      <c r="D886" s="1" t="s">
        <v>628</v>
      </c>
      <c r="E886" s="1" t="s">
        <v>969</v>
      </c>
    </row>
    <row r="887" spans="1:5" x14ac:dyDescent="0.2">
      <c r="A887" s="1" t="s">
        <v>1173</v>
      </c>
      <c r="B887" s="1" t="s">
        <v>1042</v>
      </c>
      <c r="C887" s="1" t="s">
        <v>614</v>
      </c>
      <c r="D887" s="1" t="s">
        <v>628</v>
      </c>
      <c r="E887" s="1" t="s">
        <v>354</v>
      </c>
    </row>
    <row r="888" spans="1:5" x14ac:dyDescent="0.2">
      <c r="A888" s="1" t="s">
        <v>1173</v>
      </c>
      <c r="B888" s="1" t="s">
        <v>1042</v>
      </c>
      <c r="C888" s="1" t="s">
        <v>614</v>
      </c>
      <c r="D888" s="1" t="s">
        <v>628</v>
      </c>
      <c r="E888" s="1" t="s">
        <v>1065</v>
      </c>
    </row>
    <row r="889" spans="1:5" x14ac:dyDescent="0.2">
      <c r="A889" s="1" t="s">
        <v>1173</v>
      </c>
      <c r="B889" s="1" t="s">
        <v>1042</v>
      </c>
      <c r="C889" s="1" t="s">
        <v>614</v>
      </c>
      <c r="D889" s="1" t="s">
        <v>628</v>
      </c>
      <c r="E889" s="1" t="s">
        <v>133</v>
      </c>
    </row>
    <row r="890" spans="1:5" x14ac:dyDescent="0.2">
      <c r="A890" s="1" t="s">
        <v>1173</v>
      </c>
      <c r="B890" s="1" t="s">
        <v>1042</v>
      </c>
      <c r="C890" s="1" t="s">
        <v>614</v>
      </c>
      <c r="D890" s="1" t="s">
        <v>628</v>
      </c>
      <c r="E890" s="1" t="s">
        <v>722</v>
      </c>
    </row>
    <row r="891" spans="1:5" x14ac:dyDescent="0.2">
      <c r="A891" s="1" t="s">
        <v>1173</v>
      </c>
      <c r="B891" s="1" t="s">
        <v>1042</v>
      </c>
      <c r="C891" s="1" t="s">
        <v>614</v>
      </c>
      <c r="D891" s="1" t="s">
        <v>628</v>
      </c>
      <c r="E891" s="1" t="s">
        <v>996</v>
      </c>
    </row>
    <row r="892" spans="1:5" x14ac:dyDescent="0.2">
      <c r="A892" s="1" t="s">
        <v>1173</v>
      </c>
      <c r="B892" s="1" t="s">
        <v>1042</v>
      </c>
      <c r="C892" s="1" t="s">
        <v>614</v>
      </c>
      <c r="D892" s="1" t="s">
        <v>628</v>
      </c>
      <c r="E892" s="1" t="s">
        <v>146</v>
      </c>
    </row>
    <row r="893" spans="1:5" x14ac:dyDescent="0.2">
      <c r="A893" s="1" t="s">
        <v>1173</v>
      </c>
      <c r="B893" s="1" t="s">
        <v>1042</v>
      </c>
      <c r="C893" s="1" t="s">
        <v>614</v>
      </c>
      <c r="D893" s="1" t="s">
        <v>628</v>
      </c>
      <c r="E893" s="1" t="s">
        <v>182</v>
      </c>
    </row>
    <row r="894" spans="1:5" x14ac:dyDescent="0.2">
      <c r="A894" s="1" t="s">
        <v>1173</v>
      </c>
      <c r="B894" s="1" t="s">
        <v>1042</v>
      </c>
      <c r="C894" s="1" t="s">
        <v>614</v>
      </c>
      <c r="D894" s="1" t="s">
        <v>628</v>
      </c>
      <c r="E894" s="1" t="s">
        <v>285</v>
      </c>
    </row>
    <row r="895" spans="1:5" x14ac:dyDescent="0.2">
      <c r="A895" s="1" t="s">
        <v>1173</v>
      </c>
      <c r="B895" s="1" t="s">
        <v>1042</v>
      </c>
      <c r="C895" s="1" t="s">
        <v>614</v>
      </c>
      <c r="D895" s="1" t="s">
        <v>628</v>
      </c>
      <c r="E895" s="1" t="s">
        <v>825</v>
      </c>
    </row>
    <row r="896" spans="1:5" x14ac:dyDescent="0.2">
      <c r="A896" s="1" t="s">
        <v>1173</v>
      </c>
      <c r="B896" s="1" t="s">
        <v>1042</v>
      </c>
      <c r="C896" s="1" t="s">
        <v>614</v>
      </c>
      <c r="D896" s="1" t="s">
        <v>628</v>
      </c>
      <c r="E896" s="1" t="s">
        <v>451</v>
      </c>
    </row>
    <row r="897" spans="1:5" x14ac:dyDescent="0.2">
      <c r="A897" s="1" t="s">
        <v>1173</v>
      </c>
      <c r="B897" s="1" t="s">
        <v>1042</v>
      </c>
      <c r="C897" s="1" t="s">
        <v>614</v>
      </c>
      <c r="D897" s="1" t="s">
        <v>628</v>
      </c>
      <c r="E897" s="1" t="s">
        <v>862</v>
      </c>
    </row>
    <row r="898" spans="1:5" x14ac:dyDescent="0.2">
      <c r="A898" s="1" t="s">
        <v>1173</v>
      </c>
      <c r="B898" s="1" t="s">
        <v>1042</v>
      </c>
      <c r="C898" s="1" t="s">
        <v>614</v>
      </c>
      <c r="D898" s="1" t="s">
        <v>628</v>
      </c>
      <c r="E898" s="1" t="s">
        <v>815</v>
      </c>
    </row>
    <row r="899" spans="1:5" x14ac:dyDescent="0.2">
      <c r="A899" s="1" t="s">
        <v>1173</v>
      </c>
      <c r="B899" s="1" t="s">
        <v>1042</v>
      </c>
      <c r="C899" s="1" t="s">
        <v>614</v>
      </c>
      <c r="D899" s="1" t="s">
        <v>628</v>
      </c>
      <c r="E899" s="1" t="s">
        <v>1044</v>
      </c>
    </row>
    <row r="900" spans="1:5" x14ac:dyDescent="0.2">
      <c r="A900" s="1" t="s">
        <v>1173</v>
      </c>
      <c r="B900" s="1" t="s">
        <v>1042</v>
      </c>
      <c r="C900" s="1" t="s">
        <v>614</v>
      </c>
      <c r="D900" s="1" t="s">
        <v>628</v>
      </c>
      <c r="E900" s="1" t="s">
        <v>692</v>
      </c>
    </row>
    <row r="901" spans="1:5" x14ac:dyDescent="0.2">
      <c r="A901" s="1" t="s">
        <v>1173</v>
      </c>
      <c r="B901" s="1" t="s">
        <v>1042</v>
      </c>
      <c r="C901" s="1" t="s">
        <v>614</v>
      </c>
      <c r="D901" s="1" t="s">
        <v>628</v>
      </c>
      <c r="E901" s="1" t="s">
        <v>740</v>
      </c>
    </row>
    <row r="902" spans="1:5" x14ac:dyDescent="0.2">
      <c r="A902" s="1" t="s">
        <v>1173</v>
      </c>
      <c r="B902" s="1" t="s">
        <v>1042</v>
      </c>
      <c r="C902" s="1" t="s">
        <v>614</v>
      </c>
      <c r="D902" s="1" t="s">
        <v>628</v>
      </c>
      <c r="E902" s="1" t="s">
        <v>1093</v>
      </c>
    </row>
    <row r="903" spans="1:5" x14ac:dyDescent="0.2">
      <c r="A903" s="1" t="s">
        <v>1173</v>
      </c>
      <c r="B903" s="1" t="s">
        <v>1042</v>
      </c>
      <c r="C903" s="1" t="s">
        <v>614</v>
      </c>
      <c r="D903" s="1" t="s">
        <v>628</v>
      </c>
      <c r="E903" s="1" t="s">
        <v>858</v>
      </c>
    </row>
    <row r="904" spans="1:5" x14ac:dyDescent="0.2">
      <c r="A904" s="1" t="s">
        <v>1173</v>
      </c>
      <c r="B904" s="1" t="s">
        <v>1042</v>
      </c>
      <c r="C904" s="1" t="s">
        <v>614</v>
      </c>
      <c r="D904" s="1" t="s">
        <v>628</v>
      </c>
      <c r="E904" s="1" t="s">
        <v>987</v>
      </c>
    </row>
    <row r="905" spans="1:5" x14ac:dyDescent="0.2">
      <c r="A905" s="1" t="s">
        <v>1173</v>
      </c>
      <c r="B905" s="1" t="s">
        <v>519</v>
      </c>
      <c r="C905" s="1" t="s">
        <v>614</v>
      </c>
      <c r="D905" s="1" t="s">
        <v>628</v>
      </c>
      <c r="E905" s="1" t="s">
        <v>9</v>
      </c>
    </row>
    <row r="906" spans="1:5" x14ac:dyDescent="0.2">
      <c r="A906" s="1" t="s">
        <v>1173</v>
      </c>
      <c r="B906" s="1" t="s">
        <v>1260</v>
      </c>
      <c r="C906" s="1" t="s">
        <v>614</v>
      </c>
      <c r="D906" s="1" t="s">
        <v>628</v>
      </c>
      <c r="E906" s="1" t="s">
        <v>894</v>
      </c>
    </row>
    <row r="907" spans="1:5" x14ac:dyDescent="0.2">
      <c r="A907" s="1" t="s">
        <v>1173</v>
      </c>
      <c r="B907" s="1" t="s">
        <v>1260</v>
      </c>
      <c r="C907" s="1" t="s">
        <v>614</v>
      </c>
      <c r="D907" s="1" t="s">
        <v>628</v>
      </c>
      <c r="E907" s="1" t="s">
        <v>329</v>
      </c>
    </row>
    <row r="908" spans="1:5" x14ac:dyDescent="0.2">
      <c r="A908" s="1" t="s">
        <v>1173</v>
      </c>
      <c r="B908" s="1" t="s">
        <v>1260</v>
      </c>
      <c r="C908" s="1" t="s">
        <v>614</v>
      </c>
      <c r="D908" s="1" t="s">
        <v>628</v>
      </c>
      <c r="E908" s="1" t="s">
        <v>136</v>
      </c>
    </row>
    <row r="909" spans="1:5" x14ac:dyDescent="0.2">
      <c r="A909" s="1" t="s">
        <v>1173</v>
      </c>
      <c r="B909" s="1" t="s">
        <v>1260</v>
      </c>
      <c r="C909" s="1" t="s">
        <v>614</v>
      </c>
      <c r="D909" s="1" t="s">
        <v>628</v>
      </c>
      <c r="E909" s="1" t="s">
        <v>755</v>
      </c>
    </row>
    <row r="910" spans="1:5" x14ac:dyDescent="0.2">
      <c r="A910" s="1" t="s">
        <v>1173</v>
      </c>
      <c r="B910" s="1" t="s">
        <v>1260</v>
      </c>
      <c r="C910" s="1" t="s">
        <v>614</v>
      </c>
      <c r="D910" s="1" t="s">
        <v>628</v>
      </c>
      <c r="E910" s="1" t="s">
        <v>328</v>
      </c>
    </row>
    <row r="911" spans="1:5" x14ac:dyDescent="0.2">
      <c r="A911" s="1" t="s">
        <v>1173</v>
      </c>
      <c r="B911" s="1" t="s">
        <v>1260</v>
      </c>
      <c r="C911" s="1" t="s">
        <v>614</v>
      </c>
      <c r="D911" s="1" t="s">
        <v>628</v>
      </c>
      <c r="E911" s="1" t="s">
        <v>490</v>
      </c>
    </row>
    <row r="912" spans="1:5" x14ac:dyDescent="0.2">
      <c r="A912" s="1" t="s">
        <v>1173</v>
      </c>
      <c r="B912" s="1" t="s">
        <v>1260</v>
      </c>
      <c r="C912" s="1" t="s">
        <v>614</v>
      </c>
      <c r="D912" s="1" t="s">
        <v>628</v>
      </c>
      <c r="E912" s="1" t="s">
        <v>1185</v>
      </c>
    </row>
    <row r="913" spans="1:5" x14ac:dyDescent="0.2">
      <c r="A913" s="1" t="s">
        <v>1173</v>
      </c>
      <c r="B913" s="1" t="s">
        <v>1260</v>
      </c>
      <c r="C913" s="1" t="s">
        <v>614</v>
      </c>
      <c r="D913" s="1" t="s">
        <v>628</v>
      </c>
      <c r="E913" s="1" t="s">
        <v>609</v>
      </c>
    </row>
    <row r="914" spans="1:5" x14ac:dyDescent="0.2">
      <c r="A914" s="1" t="s">
        <v>1173</v>
      </c>
      <c r="B914" s="1" t="s">
        <v>1260</v>
      </c>
      <c r="C914" s="1" t="s">
        <v>614</v>
      </c>
      <c r="D914" s="1" t="s">
        <v>628</v>
      </c>
      <c r="E914" s="1" t="s">
        <v>820</v>
      </c>
    </row>
    <row r="915" spans="1:5" x14ac:dyDescent="0.2">
      <c r="A915" s="1" t="s">
        <v>1173</v>
      </c>
      <c r="B915" s="1" t="s">
        <v>1260</v>
      </c>
      <c r="C915" s="1" t="s">
        <v>614</v>
      </c>
      <c r="D915" s="1" t="s">
        <v>628</v>
      </c>
      <c r="E915" s="1" t="s">
        <v>401</v>
      </c>
    </row>
    <row r="916" spans="1:5" x14ac:dyDescent="0.2">
      <c r="A916" s="1" t="s">
        <v>1173</v>
      </c>
      <c r="B916" s="1" t="s">
        <v>1260</v>
      </c>
      <c r="C916" s="1" t="s">
        <v>614</v>
      </c>
      <c r="D916" s="1" t="s">
        <v>628</v>
      </c>
      <c r="E916" s="1" t="s">
        <v>373</v>
      </c>
    </row>
    <row r="917" spans="1:5" x14ac:dyDescent="0.2">
      <c r="A917" s="1" t="s">
        <v>1173</v>
      </c>
      <c r="B917" s="1" t="s">
        <v>1260</v>
      </c>
      <c r="C917" s="1" t="s">
        <v>614</v>
      </c>
      <c r="D917" s="1" t="s">
        <v>628</v>
      </c>
      <c r="E917" s="1" t="s">
        <v>1048</v>
      </c>
    </row>
    <row r="918" spans="1:5" x14ac:dyDescent="0.2">
      <c r="A918" s="1" t="s">
        <v>1173</v>
      </c>
      <c r="B918" s="1" t="s">
        <v>1260</v>
      </c>
      <c r="C918" s="1" t="s">
        <v>614</v>
      </c>
      <c r="D918" s="1" t="s">
        <v>628</v>
      </c>
      <c r="E918" s="1" t="s">
        <v>2</v>
      </c>
    </row>
    <row r="919" spans="1:5" x14ac:dyDescent="0.2">
      <c r="A919" s="1" t="s">
        <v>1173</v>
      </c>
      <c r="B919" s="1" t="s">
        <v>1260</v>
      </c>
      <c r="C919" s="1" t="s">
        <v>614</v>
      </c>
      <c r="D919" s="1" t="s">
        <v>628</v>
      </c>
      <c r="E919" s="1" t="s">
        <v>241</v>
      </c>
    </row>
    <row r="920" spans="1:5" x14ac:dyDescent="0.2">
      <c r="A920" s="1" t="s">
        <v>1173</v>
      </c>
      <c r="B920" s="1" t="s">
        <v>1260</v>
      </c>
      <c r="C920" s="1" t="s">
        <v>614</v>
      </c>
      <c r="D920" s="1" t="s">
        <v>628</v>
      </c>
      <c r="E920" s="1" t="s">
        <v>234</v>
      </c>
    </row>
    <row r="921" spans="1:5" x14ac:dyDescent="0.2">
      <c r="A921" s="1" t="s">
        <v>1173</v>
      </c>
      <c r="B921" s="1" t="s">
        <v>1260</v>
      </c>
      <c r="C921" s="1" t="s">
        <v>614</v>
      </c>
      <c r="D921" s="1" t="s">
        <v>628</v>
      </c>
      <c r="E921" s="1" t="s">
        <v>287</v>
      </c>
    </row>
    <row r="922" spans="1:5" x14ac:dyDescent="0.2">
      <c r="A922" s="1" t="s">
        <v>1173</v>
      </c>
      <c r="B922" s="1" t="s">
        <v>456</v>
      </c>
      <c r="C922" s="1" t="s">
        <v>614</v>
      </c>
      <c r="D922" s="1" t="s">
        <v>628</v>
      </c>
      <c r="E922" s="1" t="s">
        <v>69</v>
      </c>
    </row>
    <row r="923" spans="1:5" x14ac:dyDescent="0.2">
      <c r="A923" s="1" t="s">
        <v>1173</v>
      </c>
      <c r="B923" s="1" t="s">
        <v>456</v>
      </c>
      <c r="C923" s="1" t="s">
        <v>614</v>
      </c>
      <c r="D923" s="1" t="s">
        <v>628</v>
      </c>
      <c r="E923" s="1" t="s">
        <v>857</v>
      </c>
    </row>
    <row r="924" spans="1:5" x14ac:dyDescent="0.2">
      <c r="A924" s="1" t="s">
        <v>1173</v>
      </c>
      <c r="B924" s="1" t="s">
        <v>456</v>
      </c>
      <c r="C924" s="1" t="s">
        <v>614</v>
      </c>
      <c r="D924" s="1" t="s">
        <v>628</v>
      </c>
      <c r="E924" s="1" t="s">
        <v>192</v>
      </c>
    </row>
    <row r="925" spans="1:5" x14ac:dyDescent="0.2">
      <c r="A925" s="1" t="s">
        <v>1173</v>
      </c>
      <c r="B925" s="1" t="s">
        <v>456</v>
      </c>
      <c r="C925" s="1" t="s">
        <v>614</v>
      </c>
      <c r="D925" s="1" t="s">
        <v>628</v>
      </c>
      <c r="E925" s="1" t="s">
        <v>633</v>
      </c>
    </row>
    <row r="926" spans="1:5" x14ac:dyDescent="0.2">
      <c r="A926" s="1" t="s">
        <v>1173</v>
      </c>
      <c r="B926" s="1" t="s">
        <v>456</v>
      </c>
      <c r="C926" s="1" t="s">
        <v>614</v>
      </c>
      <c r="D926" s="1" t="s">
        <v>628</v>
      </c>
      <c r="E926" s="1" t="s">
        <v>768</v>
      </c>
    </row>
    <row r="927" spans="1:5" x14ac:dyDescent="0.2">
      <c r="A927" s="1" t="s">
        <v>1173</v>
      </c>
      <c r="B927" s="1" t="s">
        <v>456</v>
      </c>
      <c r="C927" s="1" t="s">
        <v>614</v>
      </c>
      <c r="D927" s="1" t="s">
        <v>628</v>
      </c>
      <c r="E927" s="1" t="s">
        <v>1110</v>
      </c>
    </row>
    <row r="928" spans="1:5" x14ac:dyDescent="0.2">
      <c r="A928" s="1" t="s">
        <v>1173</v>
      </c>
      <c r="B928" s="1" t="s">
        <v>456</v>
      </c>
      <c r="C928" s="1" t="s">
        <v>614</v>
      </c>
      <c r="D928" s="1" t="s">
        <v>628</v>
      </c>
      <c r="E928" s="1" t="s">
        <v>1132</v>
      </c>
    </row>
    <row r="929" spans="1:5" x14ac:dyDescent="0.2">
      <c r="A929" s="1" t="s">
        <v>1173</v>
      </c>
      <c r="B929" s="1" t="s">
        <v>456</v>
      </c>
      <c r="C929" s="1" t="s">
        <v>614</v>
      </c>
      <c r="D929" s="1" t="s">
        <v>628</v>
      </c>
      <c r="E929" s="1" t="s">
        <v>1006</v>
      </c>
    </row>
    <row r="930" spans="1:5" x14ac:dyDescent="0.2">
      <c r="A930" s="1" t="s">
        <v>1173</v>
      </c>
      <c r="B930" s="1" t="s">
        <v>456</v>
      </c>
      <c r="C930" s="1" t="s">
        <v>614</v>
      </c>
      <c r="D930" s="1" t="s">
        <v>628</v>
      </c>
      <c r="E930" s="1" t="s">
        <v>870</v>
      </c>
    </row>
    <row r="931" spans="1:5" x14ac:dyDescent="0.2">
      <c r="A931" s="1" t="s">
        <v>1173</v>
      </c>
      <c r="B931" s="1" t="s">
        <v>993</v>
      </c>
      <c r="C931" s="1" t="s">
        <v>614</v>
      </c>
      <c r="D931" s="1" t="s">
        <v>628</v>
      </c>
      <c r="E931" s="1" t="s">
        <v>1103</v>
      </c>
    </row>
    <row r="932" spans="1:5" x14ac:dyDescent="0.2">
      <c r="A932" s="1" t="s">
        <v>1173</v>
      </c>
      <c r="B932" s="1" t="s">
        <v>993</v>
      </c>
      <c r="C932" s="1" t="s">
        <v>614</v>
      </c>
      <c r="D932" s="1" t="s">
        <v>628</v>
      </c>
      <c r="E932" s="1" t="s">
        <v>1174</v>
      </c>
    </row>
    <row r="933" spans="1:5" x14ac:dyDescent="0.2">
      <c r="A933" s="1" t="s">
        <v>1173</v>
      </c>
      <c r="B933" s="1" t="s">
        <v>993</v>
      </c>
      <c r="C933" s="1" t="s">
        <v>614</v>
      </c>
      <c r="D933" s="1" t="s">
        <v>628</v>
      </c>
      <c r="E933" s="1" t="s">
        <v>302</v>
      </c>
    </row>
    <row r="934" spans="1:5" x14ac:dyDescent="0.2">
      <c r="A934" s="1" t="s">
        <v>1173</v>
      </c>
      <c r="B934" s="1" t="s">
        <v>993</v>
      </c>
      <c r="C934" s="1" t="s">
        <v>614</v>
      </c>
      <c r="D934" s="1" t="s">
        <v>628</v>
      </c>
      <c r="E934" s="1" t="s">
        <v>916</v>
      </c>
    </row>
    <row r="935" spans="1:5" x14ac:dyDescent="0.2">
      <c r="A935" s="1" t="s">
        <v>1173</v>
      </c>
      <c r="B935" s="1" t="s">
        <v>993</v>
      </c>
      <c r="C935" s="1" t="s">
        <v>614</v>
      </c>
      <c r="D935" s="1" t="s">
        <v>628</v>
      </c>
      <c r="E935" s="1" t="s">
        <v>1189</v>
      </c>
    </row>
    <row r="936" spans="1:5" x14ac:dyDescent="0.2">
      <c r="A936" s="1" t="s">
        <v>1173</v>
      </c>
      <c r="B936" s="1" t="s">
        <v>993</v>
      </c>
      <c r="C936" s="1" t="s">
        <v>614</v>
      </c>
      <c r="D936" s="1" t="s">
        <v>628</v>
      </c>
      <c r="E936" s="1" t="s">
        <v>1199</v>
      </c>
    </row>
    <row r="937" spans="1:5" x14ac:dyDescent="0.2">
      <c r="A937" s="1" t="s">
        <v>1173</v>
      </c>
      <c r="B937" s="1" t="s">
        <v>993</v>
      </c>
      <c r="C937" s="1" t="s">
        <v>614</v>
      </c>
      <c r="D937" s="1" t="s">
        <v>628</v>
      </c>
      <c r="E937" s="1" t="s">
        <v>370</v>
      </c>
    </row>
    <row r="938" spans="1:5" x14ac:dyDescent="0.2">
      <c r="A938" s="1" t="s">
        <v>1173</v>
      </c>
      <c r="B938" s="1" t="s">
        <v>993</v>
      </c>
      <c r="C938" s="1" t="s">
        <v>614</v>
      </c>
      <c r="D938" s="1" t="s">
        <v>628</v>
      </c>
      <c r="E938" s="1" t="s">
        <v>623</v>
      </c>
    </row>
    <row r="939" spans="1:5" x14ac:dyDescent="0.2">
      <c r="A939" s="1" t="s">
        <v>1173</v>
      </c>
      <c r="B939" s="1" t="s">
        <v>993</v>
      </c>
      <c r="C939" s="1" t="s">
        <v>614</v>
      </c>
      <c r="D939" s="1" t="s">
        <v>628</v>
      </c>
      <c r="E939" s="1" t="s">
        <v>849</v>
      </c>
    </row>
    <row r="940" spans="1:5" x14ac:dyDescent="0.2">
      <c r="A940" s="1" t="s">
        <v>1173</v>
      </c>
      <c r="B940" s="1" t="s">
        <v>993</v>
      </c>
      <c r="C940" s="1" t="s">
        <v>614</v>
      </c>
      <c r="D940" s="1" t="s">
        <v>628</v>
      </c>
      <c r="E940" s="1" t="s">
        <v>649</v>
      </c>
    </row>
    <row r="941" spans="1:5" x14ac:dyDescent="0.2">
      <c r="A941" s="1" t="s">
        <v>1173</v>
      </c>
      <c r="B941" s="1" t="s">
        <v>993</v>
      </c>
      <c r="C941" s="1" t="s">
        <v>614</v>
      </c>
      <c r="D941" s="1" t="s">
        <v>628</v>
      </c>
      <c r="E941" s="1" t="s">
        <v>430</v>
      </c>
    </row>
    <row r="942" spans="1:5" x14ac:dyDescent="0.2">
      <c r="A942" s="1" t="s">
        <v>1173</v>
      </c>
      <c r="B942" s="1" t="s">
        <v>993</v>
      </c>
      <c r="C942" s="1" t="s">
        <v>614</v>
      </c>
      <c r="D942" s="1" t="s">
        <v>628</v>
      </c>
      <c r="E942" s="1" t="s">
        <v>541</v>
      </c>
    </row>
    <row r="943" spans="1:5" x14ac:dyDescent="0.2">
      <c r="A943" s="1" t="s">
        <v>1173</v>
      </c>
      <c r="B943" s="1" t="s">
        <v>993</v>
      </c>
      <c r="C943" s="1" t="s">
        <v>614</v>
      </c>
      <c r="D943" s="1" t="s">
        <v>628</v>
      </c>
      <c r="E943" s="1" t="s">
        <v>713</v>
      </c>
    </row>
    <row r="944" spans="1:5" x14ac:dyDescent="0.2">
      <c r="A944" s="1" t="s">
        <v>1173</v>
      </c>
      <c r="B944" s="1" t="s">
        <v>993</v>
      </c>
      <c r="C944" s="1" t="s">
        <v>614</v>
      </c>
      <c r="D944" s="1" t="s">
        <v>628</v>
      </c>
      <c r="E944" s="1" t="s">
        <v>1243</v>
      </c>
    </row>
    <row r="945" spans="1:5" x14ac:dyDescent="0.2">
      <c r="A945" s="1" t="s">
        <v>1173</v>
      </c>
      <c r="B945" s="1" t="s">
        <v>993</v>
      </c>
      <c r="C945" s="1" t="s">
        <v>614</v>
      </c>
      <c r="D945" s="1" t="s">
        <v>628</v>
      </c>
      <c r="E945" s="1" t="s">
        <v>8</v>
      </c>
    </row>
    <row r="946" spans="1:5" x14ac:dyDescent="0.2">
      <c r="A946" s="1" t="s">
        <v>1173</v>
      </c>
      <c r="B946" s="1" t="s">
        <v>993</v>
      </c>
      <c r="C946" s="1" t="s">
        <v>614</v>
      </c>
      <c r="D946" s="1" t="s">
        <v>628</v>
      </c>
      <c r="E946" s="1" t="s">
        <v>767</v>
      </c>
    </row>
    <row r="947" spans="1:5" x14ac:dyDescent="0.2">
      <c r="A947" s="1" t="s">
        <v>1173</v>
      </c>
      <c r="B947" s="1" t="s">
        <v>993</v>
      </c>
      <c r="C947" s="1" t="s">
        <v>614</v>
      </c>
      <c r="D947" s="1" t="s">
        <v>628</v>
      </c>
      <c r="E947" s="1" t="s">
        <v>96</v>
      </c>
    </row>
    <row r="948" spans="1:5" x14ac:dyDescent="0.2">
      <c r="A948" s="1" t="s">
        <v>1173</v>
      </c>
      <c r="B948" s="1" t="s">
        <v>993</v>
      </c>
      <c r="C948" s="1" t="s">
        <v>614</v>
      </c>
      <c r="D948" s="1" t="s">
        <v>628</v>
      </c>
      <c r="E948" s="1" t="s">
        <v>1239</v>
      </c>
    </row>
    <row r="949" spans="1:5" x14ac:dyDescent="0.2">
      <c r="A949" s="1" t="s">
        <v>1173</v>
      </c>
      <c r="B949" s="1" t="s">
        <v>993</v>
      </c>
      <c r="C949" s="1" t="s">
        <v>614</v>
      </c>
      <c r="D949" s="1" t="s">
        <v>628</v>
      </c>
      <c r="E949" s="1" t="s">
        <v>973</v>
      </c>
    </row>
    <row r="950" spans="1:5" x14ac:dyDescent="0.2">
      <c r="A950" s="1" t="s">
        <v>1173</v>
      </c>
      <c r="B950" s="1" t="s">
        <v>993</v>
      </c>
      <c r="C950" s="1" t="s">
        <v>614</v>
      </c>
      <c r="D950" s="1" t="s">
        <v>628</v>
      </c>
      <c r="E950" s="1" t="s">
        <v>196</v>
      </c>
    </row>
    <row r="951" spans="1:5" x14ac:dyDescent="0.2">
      <c r="A951" s="1" t="s">
        <v>583</v>
      </c>
      <c r="B951" s="1" t="s">
        <v>363</v>
      </c>
      <c r="C951" s="1" t="s">
        <v>614</v>
      </c>
      <c r="D951" s="1" t="s">
        <v>628</v>
      </c>
      <c r="E951" s="1" t="s">
        <v>724</v>
      </c>
    </row>
    <row r="952" spans="1:5" x14ac:dyDescent="0.2">
      <c r="A952" s="1" t="s">
        <v>583</v>
      </c>
      <c r="B952" s="1" t="s">
        <v>1042</v>
      </c>
      <c r="C952" s="1" t="s">
        <v>614</v>
      </c>
      <c r="D952" s="1" t="s">
        <v>628</v>
      </c>
      <c r="E952" s="1" t="s">
        <v>147</v>
      </c>
    </row>
    <row r="953" spans="1:5" x14ac:dyDescent="0.2">
      <c r="A953" s="1" t="s">
        <v>583</v>
      </c>
      <c r="B953" s="1" t="s">
        <v>1042</v>
      </c>
      <c r="C953" s="1" t="s">
        <v>614</v>
      </c>
      <c r="D953" s="1" t="s">
        <v>628</v>
      </c>
      <c r="E953" s="1" t="s">
        <v>257</v>
      </c>
    </row>
    <row r="954" spans="1:5" x14ac:dyDescent="0.2">
      <c r="A954" s="1" t="s">
        <v>583</v>
      </c>
      <c r="B954" s="1" t="s">
        <v>1042</v>
      </c>
      <c r="C954" s="1" t="s">
        <v>614</v>
      </c>
      <c r="D954" s="1" t="s">
        <v>628</v>
      </c>
      <c r="E954" s="1" t="s">
        <v>1083</v>
      </c>
    </row>
    <row r="955" spans="1:5" x14ac:dyDescent="0.2">
      <c r="A955" s="1" t="s">
        <v>583</v>
      </c>
      <c r="B955" s="1" t="s">
        <v>1042</v>
      </c>
      <c r="C955" s="1" t="s">
        <v>614</v>
      </c>
      <c r="D955" s="1" t="s">
        <v>628</v>
      </c>
      <c r="E955" s="1" t="s">
        <v>566</v>
      </c>
    </row>
    <row r="956" spans="1:5" x14ac:dyDescent="0.2">
      <c r="A956" s="1" t="s">
        <v>583</v>
      </c>
      <c r="B956" s="1" t="s">
        <v>1042</v>
      </c>
      <c r="C956" s="1" t="s">
        <v>614</v>
      </c>
      <c r="D956" s="1" t="s">
        <v>628</v>
      </c>
      <c r="E956" s="1" t="s">
        <v>978</v>
      </c>
    </row>
    <row r="957" spans="1:5" x14ac:dyDescent="0.2">
      <c r="A957" s="1" t="s">
        <v>583</v>
      </c>
      <c r="B957" s="1" t="s">
        <v>1042</v>
      </c>
      <c r="C957" s="1" t="s">
        <v>614</v>
      </c>
      <c r="D957" s="1" t="s">
        <v>628</v>
      </c>
      <c r="E957" s="1" t="s">
        <v>1069</v>
      </c>
    </row>
    <row r="958" spans="1:5" x14ac:dyDescent="0.2">
      <c r="A958" s="1" t="s">
        <v>583</v>
      </c>
      <c r="B958" s="1" t="s">
        <v>1042</v>
      </c>
      <c r="C958" s="1" t="s">
        <v>614</v>
      </c>
      <c r="D958" s="1" t="s">
        <v>628</v>
      </c>
      <c r="E958" s="1" t="s">
        <v>1090</v>
      </c>
    </row>
    <row r="959" spans="1:5" x14ac:dyDescent="0.2">
      <c r="A959" s="1" t="s">
        <v>583</v>
      </c>
      <c r="B959" s="1" t="s">
        <v>1042</v>
      </c>
      <c r="C959" s="1" t="s">
        <v>614</v>
      </c>
      <c r="D959" s="1" t="s">
        <v>628</v>
      </c>
      <c r="E959" s="1" t="s">
        <v>1195</v>
      </c>
    </row>
    <row r="960" spans="1:5" x14ac:dyDescent="0.2">
      <c r="A960" s="1" t="s">
        <v>583</v>
      </c>
      <c r="B960" s="1" t="s">
        <v>1042</v>
      </c>
      <c r="C960" s="1" t="s">
        <v>614</v>
      </c>
      <c r="D960" s="1" t="s">
        <v>628</v>
      </c>
      <c r="E960" s="1" t="s">
        <v>1102</v>
      </c>
    </row>
    <row r="961" spans="1:5" x14ac:dyDescent="0.2">
      <c r="A961" s="1" t="s">
        <v>583</v>
      </c>
      <c r="B961" s="1" t="s">
        <v>1042</v>
      </c>
      <c r="C961" s="1" t="s">
        <v>614</v>
      </c>
      <c r="D961" s="1" t="s">
        <v>628</v>
      </c>
      <c r="E961" s="1" t="s">
        <v>1118</v>
      </c>
    </row>
    <row r="962" spans="1:5" x14ac:dyDescent="0.2">
      <c r="A962" s="1" t="s">
        <v>583</v>
      </c>
      <c r="B962" s="1" t="s">
        <v>1042</v>
      </c>
      <c r="C962" s="1" t="s">
        <v>614</v>
      </c>
      <c r="D962" s="1" t="s">
        <v>628</v>
      </c>
      <c r="E962" s="1" t="s">
        <v>350</v>
      </c>
    </row>
    <row r="963" spans="1:5" x14ac:dyDescent="0.2">
      <c r="A963" s="1" t="s">
        <v>583</v>
      </c>
      <c r="B963" s="1" t="s">
        <v>1042</v>
      </c>
      <c r="C963" s="1" t="s">
        <v>614</v>
      </c>
      <c r="D963" s="1" t="s">
        <v>628</v>
      </c>
      <c r="E963" s="1" t="s">
        <v>231</v>
      </c>
    </row>
    <row r="964" spans="1:5" x14ac:dyDescent="0.2">
      <c r="A964" s="1" t="s">
        <v>583</v>
      </c>
      <c r="B964" s="1" t="s">
        <v>1042</v>
      </c>
      <c r="C964" s="1" t="s">
        <v>614</v>
      </c>
      <c r="D964" s="1" t="s">
        <v>628</v>
      </c>
      <c r="E964" s="1" t="s">
        <v>266</v>
      </c>
    </row>
    <row r="965" spans="1:5" x14ac:dyDescent="0.2">
      <c r="A965" s="1" t="s">
        <v>583</v>
      </c>
      <c r="B965" s="1" t="s">
        <v>1042</v>
      </c>
      <c r="C965" s="1" t="s">
        <v>614</v>
      </c>
      <c r="D965" s="1" t="s">
        <v>628</v>
      </c>
      <c r="E965" s="1" t="s">
        <v>265</v>
      </c>
    </row>
    <row r="966" spans="1:5" x14ac:dyDescent="0.2">
      <c r="A966" s="1" t="s">
        <v>583</v>
      </c>
      <c r="B966" s="1" t="s">
        <v>1042</v>
      </c>
      <c r="C966" s="1" t="s">
        <v>614</v>
      </c>
      <c r="D966" s="1" t="s">
        <v>628</v>
      </c>
      <c r="E966" s="1" t="s">
        <v>1</v>
      </c>
    </row>
    <row r="967" spans="1:5" x14ac:dyDescent="0.2">
      <c r="A967" s="1" t="s">
        <v>583</v>
      </c>
      <c r="B967" s="1" t="s">
        <v>1042</v>
      </c>
      <c r="C967" s="1" t="s">
        <v>614</v>
      </c>
      <c r="D967" s="1" t="s">
        <v>628</v>
      </c>
      <c r="E967" s="1" t="s">
        <v>981</v>
      </c>
    </row>
    <row r="968" spans="1:5" x14ac:dyDescent="0.2">
      <c r="A968" s="1" t="s">
        <v>583</v>
      </c>
      <c r="B968" s="1" t="s">
        <v>1042</v>
      </c>
      <c r="C968" s="1" t="s">
        <v>614</v>
      </c>
      <c r="D968" s="1" t="s">
        <v>628</v>
      </c>
      <c r="E968" s="1" t="s">
        <v>168</v>
      </c>
    </row>
    <row r="969" spans="1:5" x14ac:dyDescent="0.2">
      <c r="A969" s="1" t="s">
        <v>583</v>
      </c>
      <c r="B969" s="1" t="s">
        <v>1042</v>
      </c>
      <c r="C969" s="1" t="s">
        <v>614</v>
      </c>
      <c r="D969" s="1" t="s">
        <v>628</v>
      </c>
      <c r="E969" s="1" t="s">
        <v>1082</v>
      </c>
    </row>
    <row r="970" spans="1:5" x14ac:dyDescent="0.2">
      <c r="A970" s="1" t="s">
        <v>583</v>
      </c>
      <c r="B970" s="1" t="s">
        <v>1042</v>
      </c>
      <c r="C970" s="1" t="s">
        <v>614</v>
      </c>
      <c r="D970" s="1" t="s">
        <v>628</v>
      </c>
      <c r="E970" s="1" t="s">
        <v>500</v>
      </c>
    </row>
    <row r="971" spans="1:5" x14ac:dyDescent="0.2">
      <c r="A971" s="1" t="s">
        <v>583</v>
      </c>
      <c r="B971" s="1" t="s">
        <v>1042</v>
      </c>
      <c r="C971" s="1" t="s">
        <v>614</v>
      </c>
      <c r="D971" s="1" t="s">
        <v>628</v>
      </c>
      <c r="E971" s="1" t="s">
        <v>84</v>
      </c>
    </row>
    <row r="972" spans="1:5" x14ac:dyDescent="0.2">
      <c r="A972" s="1" t="s">
        <v>583</v>
      </c>
      <c r="B972" s="1" t="s">
        <v>1042</v>
      </c>
      <c r="C972" s="1" t="s">
        <v>614</v>
      </c>
      <c r="D972" s="1" t="s">
        <v>628</v>
      </c>
      <c r="E972" s="1" t="s">
        <v>990</v>
      </c>
    </row>
    <row r="973" spans="1:5" x14ac:dyDescent="0.2">
      <c r="A973" s="1" t="s">
        <v>583</v>
      </c>
      <c r="B973" s="1" t="s">
        <v>1042</v>
      </c>
      <c r="C973" s="1" t="s">
        <v>614</v>
      </c>
      <c r="D973" s="1" t="s">
        <v>628</v>
      </c>
      <c r="E973" s="1" t="s">
        <v>599</v>
      </c>
    </row>
    <row r="974" spans="1:5" x14ac:dyDescent="0.2">
      <c r="A974" s="1" t="s">
        <v>583</v>
      </c>
      <c r="B974" s="1" t="s">
        <v>1042</v>
      </c>
      <c r="C974" s="1" t="s">
        <v>614</v>
      </c>
      <c r="D974" s="1" t="s">
        <v>628</v>
      </c>
      <c r="E974" s="1" t="s">
        <v>122</v>
      </c>
    </row>
    <row r="975" spans="1:5" x14ac:dyDescent="0.2">
      <c r="A975" s="1" t="s">
        <v>583</v>
      </c>
      <c r="B975" s="1" t="s">
        <v>1042</v>
      </c>
      <c r="C975" s="1" t="s">
        <v>614</v>
      </c>
      <c r="D975" s="1" t="s">
        <v>628</v>
      </c>
      <c r="E975" s="1" t="s">
        <v>1043</v>
      </c>
    </row>
    <row r="976" spans="1:5" x14ac:dyDescent="0.2">
      <c r="A976" s="1" t="s">
        <v>583</v>
      </c>
      <c r="B976" s="1" t="s">
        <v>1042</v>
      </c>
      <c r="C976" s="1" t="s">
        <v>614</v>
      </c>
      <c r="D976" s="1" t="s">
        <v>628</v>
      </c>
      <c r="E976" s="1" t="s">
        <v>510</v>
      </c>
    </row>
    <row r="977" spans="1:5" x14ac:dyDescent="0.2">
      <c r="A977" s="1" t="s">
        <v>583</v>
      </c>
      <c r="B977" s="1" t="s">
        <v>1042</v>
      </c>
      <c r="C977" s="1" t="s">
        <v>614</v>
      </c>
      <c r="D977" s="1" t="s">
        <v>628</v>
      </c>
      <c r="E977" s="1" t="s">
        <v>786</v>
      </c>
    </row>
    <row r="978" spans="1:5" x14ac:dyDescent="0.2">
      <c r="A978" s="1" t="s">
        <v>583</v>
      </c>
      <c r="B978" s="1" t="s">
        <v>1042</v>
      </c>
      <c r="C978" s="1" t="s">
        <v>614</v>
      </c>
      <c r="D978" s="1" t="s">
        <v>628</v>
      </c>
      <c r="E978" s="1" t="s">
        <v>1131</v>
      </c>
    </row>
    <row r="979" spans="1:5" x14ac:dyDescent="0.2">
      <c r="A979" s="1" t="s">
        <v>583</v>
      </c>
      <c r="B979" s="1" t="s">
        <v>1042</v>
      </c>
      <c r="C979" s="1" t="s">
        <v>614</v>
      </c>
      <c r="D979" s="1" t="s">
        <v>628</v>
      </c>
      <c r="E979" s="1" t="s">
        <v>481</v>
      </c>
    </row>
    <row r="980" spans="1:5" x14ac:dyDescent="0.2">
      <c r="A980" s="1" t="s">
        <v>583</v>
      </c>
      <c r="B980" s="1" t="s">
        <v>1042</v>
      </c>
      <c r="C980" s="1" t="s">
        <v>614</v>
      </c>
      <c r="D980" s="1" t="s">
        <v>628</v>
      </c>
      <c r="E980" s="1" t="s">
        <v>458</v>
      </c>
    </row>
    <row r="981" spans="1:5" x14ac:dyDescent="0.2">
      <c r="A981" s="1" t="s">
        <v>583</v>
      </c>
      <c r="B981" s="1" t="s">
        <v>1042</v>
      </c>
      <c r="C981" s="1" t="s">
        <v>614</v>
      </c>
      <c r="D981" s="1" t="s">
        <v>628</v>
      </c>
      <c r="E981" s="1" t="s">
        <v>296</v>
      </c>
    </row>
    <row r="982" spans="1:5" x14ac:dyDescent="0.2">
      <c r="A982" s="1" t="s">
        <v>583</v>
      </c>
      <c r="B982" s="1" t="s">
        <v>1042</v>
      </c>
      <c r="C982" s="1" t="s">
        <v>614</v>
      </c>
      <c r="D982" s="1" t="s">
        <v>628</v>
      </c>
      <c r="E982" s="1" t="s">
        <v>556</v>
      </c>
    </row>
    <row r="983" spans="1:5" x14ac:dyDescent="0.2">
      <c r="A983" s="1" t="s">
        <v>583</v>
      </c>
      <c r="B983" s="1" t="s">
        <v>1042</v>
      </c>
      <c r="C983" s="1" t="s">
        <v>614</v>
      </c>
      <c r="D983" s="1" t="s">
        <v>628</v>
      </c>
      <c r="E983" s="1" t="s">
        <v>896</v>
      </c>
    </row>
    <row r="984" spans="1:5" x14ac:dyDescent="0.2">
      <c r="A984" s="1" t="s">
        <v>583</v>
      </c>
      <c r="B984" s="1" t="s">
        <v>1042</v>
      </c>
      <c r="C984" s="1" t="s">
        <v>614</v>
      </c>
      <c r="D984" s="1" t="s">
        <v>628</v>
      </c>
      <c r="E984" s="1" t="s">
        <v>869</v>
      </c>
    </row>
    <row r="985" spans="1:5" x14ac:dyDescent="0.2">
      <c r="A985" s="1" t="s">
        <v>583</v>
      </c>
      <c r="B985" s="1" t="s">
        <v>1042</v>
      </c>
      <c r="C985" s="1" t="s">
        <v>614</v>
      </c>
      <c r="D985" s="1" t="s">
        <v>628</v>
      </c>
      <c r="E985" s="1" t="s">
        <v>1227</v>
      </c>
    </row>
    <row r="986" spans="1:5" x14ac:dyDescent="0.2">
      <c r="A986" s="1" t="s">
        <v>583</v>
      </c>
      <c r="B986" s="1" t="s">
        <v>1042</v>
      </c>
      <c r="C986" s="1" t="s">
        <v>614</v>
      </c>
      <c r="D986" s="1" t="s">
        <v>628</v>
      </c>
      <c r="E986" s="1" t="s">
        <v>284</v>
      </c>
    </row>
    <row r="987" spans="1:5" x14ac:dyDescent="0.2">
      <c r="A987" s="1" t="s">
        <v>583</v>
      </c>
      <c r="B987" s="1" t="s">
        <v>1042</v>
      </c>
      <c r="C987" s="1" t="s">
        <v>614</v>
      </c>
      <c r="D987" s="1" t="s">
        <v>628</v>
      </c>
      <c r="E987" s="1" t="s">
        <v>1220</v>
      </c>
    </row>
    <row r="988" spans="1:5" x14ac:dyDescent="0.2">
      <c r="A988" s="1" t="s">
        <v>583</v>
      </c>
      <c r="B988" s="1" t="s">
        <v>1042</v>
      </c>
      <c r="C988" s="1" t="s">
        <v>614</v>
      </c>
      <c r="D988" s="1" t="s">
        <v>628</v>
      </c>
      <c r="E988" s="1" t="s">
        <v>540</v>
      </c>
    </row>
    <row r="989" spans="1:5" x14ac:dyDescent="0.2">
      <c r="A989" s="1" t="s">
        <v>583</v>
      </c>
      <c r="B989" s="1" t="s">
        <v>1042</v>
      </c>
      <c r="C989" s="1" t="s">
        <v>614</v>
      </c>
      <c r="D989" s="1" t="s">
        <v>628</v>
      </c>
      <c r="E989" s="1" t="s">
        <v>114</v>
      </c>
    </row>
    <row r="990" spans="1:5" x14ac:dyDescent="0.2">
      <c r="A990" s="1" t="s">
        <v>583</v>
      </c>
      <c r="B990" s="1" t="s">
        <v>1042</v>
      </c>
      <c r="C990" s="1" t="s">
        <v>614</v>
      </c>
      <c r="D990" s="1" t="s">
        <v>628</v>
      </c>
      <c r="E990" s="1" t="s">
        <v>642</v>
      </c>
    </row>
    <row r="991" spans="1:5" x14ac:dyDescent="0.2">
      <c r="A991" s="1" t="s">
        <v>583</v>
      </c>
      <c r="B991" s="1" t="s">
        <v>1042</v>
      </c>
      <c r="C991" s="1" t="s">
        <v>614</v>
      </c>
      <c r="D991" s="1" t="s">
        <v>628</v>
      </c>
      <c r="E991" s="1" t="s">
        <v>652</v>
      </c>
    </row>
    <row r="992" spans="1:5" x14ac:dyDescent="0.2">
      <c r="A992" s="1" t="s">
        <v>583</v>
      </c>
      <c r="B992" s="1" t="s">
        <v>1042</v>
      </c>
      <c r="C992" s="1" t="s">
        <v>614</v>
      </c>
      <c r="D992" s="1" t="s">
        <v>628</v>
      </c>
      <c r="E992" s="1" t="s">
        <v>1238</v>
      </c>
    </row>
    <row r="993" spans="1:5" x14ac:dyDescent="0.2">
      <c r="A993" s="1" t="s">
        <v>583</v>
      </c>
      <c r="B993" s="1" t="s">
        <v>1042</v>
      </c>
      <c r="C993" s="1" t="s">
        <v>614</v>
      </c>
      <c r="D993" s="1" t="s">
        <v>628</v>
      </c>
      <c r="E993" s="1" t="s">
        <v>1089</v>
      </c>
    </row>
    <row r="994" spans="1:5" x14ac:dyDescent="0.2">
      <c r="A994" s="1" t="s">
        <v>583</v>
      </c>
      <c r="B994" s="1" t="s">
        <v>1042</v>
      </c>
      <c r="C994" s="1" t="s">
        <v>614</v>
      </c>
      <c r="D994" s="1" t="s">
        <v>628</v>
      </c>
      <c r="E994" s="1" t="s">
        <v>416</v>
      </c>
    </row>
    <row r="995" spans="1:5" x14ac:dyDescent="0.2">
      <c r="A995" s="1" t="s">
        <v>583</v>
      </c>
      <c r="B995" s="1" t="s">
        <v>1042</v>
      </c>
      <c r="C995" s="1" t="s">
        <v>614</v>
      </c>
      <c r="D995" s="1" t="s">
        <v>628</v>
      </c>
      <c r="E995" s="1" t="s">
        <v>640</v>
      </c>
    </row>
    <row r="996" spans="1:5" x14ac:dyDescent="0.2">
      <c r="A996" s="1" t="s">
        <v>583</v>
      </c>
      <c r="B996" s="1" t="s">
        <v>1042</v>
      </c>
      <c r="C996" s="1" t="s">
        <v>614</v>
      </c>
      <c r="D996" s="1" t="s">
        <v>628</v>
      </c>
      <c r="E996" s="1" t="s">
        <v>23</v>
      </c>
    </row>
    <row r="997" spans="1:5" x14ac:dyDescent="0.2">
      <c r="A997" s="1" t="s">
        <v>583</v>
      </c>
      <c r="B997" s="1" t="s">
        <v>1042</v>
      </c>
      <c r="C997" s="1" t="s">
        <v>614</v>
      </c>
      <c r="D997" s="1" t="s">
        <v>628</v>
      </c>
      <c r="E997" s="1" t="s">
        <v>843</v>
      </c>
    </row>
    <row r="998" spans="1:5" x14ac:dyDescent="0.2">
      <c r="A998" s="1" t="s">
        <v>583</v>
      </c>
      <c r="B998" s="1" t="s">
        <v>1042</v>
      </c>
      <c r="C998" s="1" t="s">
        <v>614</v>
      </c>
      <c r="D998" s="1" t="s">
        <v>628</v>
      </c>
      <c r="E998" s="1" t="s">
        <v>1075</v>
      </c>
    </row>
    <row r="999" spans="1:5" x14ac:dyDescent="0.2">
      <c r="A999" s="1" t="s">
        <v>583</v>
      </c>
      <c r="B999" s="1" t="s">
        <v>1042</v>
      </c>
      <c r="C999" s="1" t="s">
        <v>614</v>
      </c>
      <c r="D999" s="1" t="s">
        <v>628</v>
      </c>
      <c r="E999" s="1" t="s">
        <v>553</v>
      </c>
    </row>
    <row r="1000" spans="1:5" x14ac:dyDescent="0.2">
      <c r="A1000" s="1" t="s">
        <v>583</v>
      </c>
      <c r="B1000" s="1" t="s">
        <v>1042</v>
      </c>
      <c r="C1000" s="1" t="s">
        <v>614</v>
      </c>
      <c r="D1000" s="1" t="s">
        <v>628</v>
      </c>
      <c r="E1000" s="1" t="s">
        <v>1068</v>
      </c>
    </row>
    <row r="1001" spans="1:5" x14ac:dyDescent="0.2">
      <c r="A1001" s="1" t="s">
        <v>583</v>
      </c>
      <c r="B1001" s="1" t="s">
        <v>1042</v>
      </c>
      <c r="C1001" s="1" t="s">
        <v>614</v>
      </c>
      <c r="D1001" s="1" t="s">
        <v>628</v>
      </c>
      <c r="E1001" s="1" t="s">
        <v>166</v>
      </c>
    </row>
    <row r="1002" spans="1:5" x14ac:dyDescent="0.2">
      <c r="A1002" s="1" t="s">
        <v>583</v>
      </c>
      <c r="B1002" s="1" t="s">
        <v>1042</v>
      </c>
      <c r="C1002" s="1" t="s">
        <v>614</v>
      </c>
      <c r="D1002" s="1" t="s">
        <v>628</v>
      </c>
      <c r="E1002" s="1" t="s">
        <v>337</v>
      </c>
    </row>
    <row r="1003" spans="1:5" x14ac:dyDescent="0.2">
      <c r="A1003" s="1" t="s">
        <v>583</v>
      </c>
      <c r="B1003" s="1" t="s">
        <v>1042</v>
      </c>
      <c r="C1003" s="1" t="s">
        <v>614</v>
      </c>
      <c r="D1003" s="1" t="s">
        <v>628</v>
      </c>
      <c r="E1003" s="1" t="s">
        <v>506</v>
      </c>
    </row>
    <row r="1004" spans="1:5" x14ac:dyDescent="0.2">
      <c r="A1004" s="1" t="s">
        <v>583</v>
      </c>
      <c r="B1004" s="1" t="s">
        <v>1042</v>
      </c>
      <c r="C1004" s="1" t="s">
        <v>614</v>
      </c>
      <c r="D1004" s="1" t="s">
        <v>628</v>
      </c>
      <c r="E1004" s="1" t="s">
        <v>360</v>
      </c>
    </row>
    <row r="1005" spans="1:5" x14ac:dyDescent="0.2">
      <c r="A1005" s="1" t="s">
        <v>583</v>
      </c>
      <c r="B1005" s="1" t="s">
        <v>1042</v>
      </c>
      <c r="C1005" s="1" t="s">
        <v>614</v>
      </c>
      <c r="D1005" s="1" t="s">
        <v>628</v>
      </c>
      <c r="E1005" s="1" t="s">
        <v>799</v>
      </c>
    </row>
    <row r="1006" spans="1:5" x14ac:dyDescent="0.2">
      <c r="A1006" s="1" t="s">
        <v>583</v>
      </c>
      <c r="B1006" s="1" t="s">
        <v>1042</v>
      </c>
      <c r="C1006" s="1" t="s">
        <v>614</v>
      </c>
      <c r="D1006" s="1" t="s">
        <v>628</v>
      </c>
      <c r="E1006" s="1" t="s">
        <v>1125</v>
      </c>
    </row>
    <row r="1007" spans="1:5" x14ac:dyDescent="0.2">
      <c r="A1007" s="1" t="s">
        <v>583</v>
      </c>
      <c r="B1007" s="1" t="s">
        <v>1042</v>
      </c>
      <c r="C1007" s="1" t="s">
        <v>614</v>
      </c>
      <c r="D1007" s="1" t="s">
        <v>628</v>
      </c>
      <c r="E1007" s="1" t="s">
        <v>1226</v>
      </c>
    </row>
    <row r="1008" spans="1:5" x14ac:dyDescent="0.2">
      <c r="A1008" s="1" t="s">
        <v>583</v>
      </c>
      <c r="B1008" s="1" t="s">
        <v>1042</v>
      </c>
      <c r="C1008" s="1" t="s">
        <v>614</v>
      </c>
      <c r="D1008" s="1" t="s">
        <v>628</v>
      </c>
      <c r="E1008" s="1" t="s">
        <v>450</v>
      </c>
    </row>
    <row r="1009" spans="1:5" x14ac:dyDescent="0.2">
      <c r="A1009" s="1" t="s">
        <v>583</v>
      </c>
      <c r="B1009" s="1" t="s">
        <v>1042</v>
      </c>
      <c r="C1009" s="1" t="s">
        <v>614</v>
      </c>
      <c r="D1009" s="1" t="s">
        <v>628</v>
      </c>
      <c r="E1009" s="1" t="s">
        <v>537</v>
      </c>
    </row>
    <row r="1010" spans="1:5" x14ac:dyDescent="0.2">
      <c r="A1010" s="1" t="s">
        <v>583</v>
      </c>
      <c r="B1010" s="1" t="s">
        <v>1042</v>
      </c>
      <c r="C1010" s="1" t="s">
        <v>614</v>
      </c>
      <c r="D1010" s="1" t="s">
        <v>628</v>
      </c>
      <c r="E1010" s="1" t="s">
        <v>1041</v>
      </c>
    </row>
    <row r="1011" spans="1:5" x14ac:dyDescent="0.2">
      <c r="A1011" s="1" t="s">
        <v>583</v>
      </c>
      <c r="B1011" s="1" t="s">
        <v>1042</v>
      </c>
      <c r="C1011" s="1" t="s">
        <v>614</v>
      </c>
      <c r="D1011" s="1" t="s">
        <v>628</v>
      </c>
      <c r="E1011" s="1" t="s">
        <v>434</v>
      </c>
    </row>
    <row r="1012" spans="1:5" x14ac:dyDescent="0.2">
      <c r="A1012" s="1" t="s">
        <v>583</v>
      </c>
      <c r="B1012" s="1" t="s">
        <v>1042</v>
      </c>
      <c r="C1012" s="1" t="s">
        <v>614</v>
      </c>
      <c r="D1012" s="1" t="s">
        <v>628</v>
      </c>
      <c r="E1012" s="1" t="s">
        <v>598</v>
      </c>
    </row>
    <row r="1013" spans="1:5" x14ac:dyDescent="0.2">
      <c r="A1013" s="1" t="s">
        <v>583</v>
      </c>
      <c r="B1013" s="1" t="s">
        <v>1042</v>
      </c>
      <c r="C1013" s="1" t="s">
        <v>614</v>
      </c>
      <c r="D1013" s="1" t="s">
        <v>628</v>
      </c>
      <c r="E1013" s="1" t="s">
        <v>469</v>
      </c>
    </row>
    <row r="1014" spans="1:5" x14ac:dyDescent="0.2">
      <c r="A1014" s="1" t="s">
        <v>583</v>
      </c>
      <c r="B1014" s="1" t="s">
        <v>1042</v>
      </c>
      <c r="C1014" s="1" t="s">
        <v>614</v>
      </c>
      <c r="D1014" s="1" t="s">
        <v>628</v>
      </c>
      <c r="E1014" s="1" t="s">
        <v>819</v>
      </c>
    </row>
    <row r="1015" spans="1:5" x14ac:dyDescent="0.2">
      <c r="A1015" s="1" t="s">
        <v>583</v>
      </c>
      <c r="B1015" s="1" t="s">
        <v>1042</v>
      </c>
      <c r="C1015" s="1" t="s">
        <v>614</v>
      </c>
      <c r="D1015" s="1" t="s">
        <v>628</v>
      </c>
      <c r="E1015" s="1" t="s">
        <v>676</v>
      </c>
    </row>
    <row r="1016" spans="1:5" x14ac:dyDescent="0.2">
      <c r="A1016" s="1" t="s">
        <v>583</v>
      </c>
      <c r="B1016" s="1" t="s">
        <v>1042</v>
      </c>
      <c r="C1016" s="1" t="s">
        <v>614</v>
      </c>
      <c r="D1016" s="1" t="s">
        <v>628</v>
      </c>
      <c r="E1016" s="1" t="s">
        <v>842</v>
      </c>
    </row>
    <row r="1017" spans="1:5" x14ac:dyDescent="0.2">
      <c r="A1017" s="1" t="s">
        <v>583</v>
      </c>
      <c r="B1017" s="1" t="s">
        <v>1042</v>
      </c>
      <c r="C1017" s="1" t="s">
        <v>614</v>
      </c>
      <c r="D1017" s="1" t="s">
        <v>628</v>
      </c>
      <c r="E1017" s="1" t="s">
        <v>1213</v>
      </c>
    </row>
    <row r="1018" spans="1:5" x14ac:dyDescent="0.2">
      <c r="A1018" s="1" t="s">
        <v>583</v>
      </c>
      <c r="B1018" s="1" t="s">
        <v>1042</v>
      </c>
      <c r="C1018" s="1" t="s">
        <v>614</v>
      </c>
      <c r="D1018" s="1" t="s">
        <v>628</v>
      </c>
      <c r="E1018" s="1" t="s">
        <v>861</v>
      </c>
    </row>
    <row r="1019" spans="1:5" x14ac:dyDescent="0.2">
      <c r="A1019" s="1" t="s">
        <v>583</v>
      </c>
      <c r="B1019" s="1" t="s">
        <v>1042</v>
      </c>
      <c r="C1019" s="1" t="s">
        <v>614</v>
      </c>
      <c r="D1019" s="1" t="s">
        <v>628</v>
      </c>
      <c r="E1019" s="1" t="s">
        <v>930</v>
      </c>
    </row>
    <row r="1020" spans="1:5" x14ac:dyDescent="0.2">
      <c r="A1020" s="1" t="s">
        <v>583</v>
      </c>
      <c r="B1020" s="1" t="s">
        <v>1042</v>
      </c>
      <c r="C1020" s="1" t="s">
        <v>614</v>
      </c>
      <c r="D1020" s="1" t="s">
        <v>628</v>
      </c>
      <c r="E1020" s="1" t="s">
        <v>420</v>
      </c>
    </row>
    <row r="1021" spans="1:5" x14ac:dyDescent="0.2">
      <c r="A1021" s="1" t="s">
        <v>583</v>
      </c>
      <c r="B1021" s="1" t="s">
        <v>1042</v>
      </c>
      <c r="C1021" s="1" t="s">
        <v>614</v>
      </c>
      <c r="D1021" s="1" t="s">
        <v>628</v>
      </c>
      <c r="E1021" s="1" t="s">
        <v>622</v>
      </c>
    </row>
    <row r="1022" spans="1:5" x14ac:dyDescent="0.2">
      <c r="A1022" s="1" t="s">
        <v>583</v>
      </c>
      <c r="B1022" s="1" t="s">
        <v>1042</v>
      </c>
      <c r="C1022" s="1" t="s">
        <v>614</v>
      </c>
      <c r="D1022" s="1" t="s">
        <v>628</v>
      </c>
      <c r="E1022" s="1" t="s">
        <v>46</v>
      </c>
    </row>
    <row r="1023" spans="1:5" x14ac:dyDescent="0.2">
      <c r="A1023" s="1" t="s">
        <v>583</v>
      </c>
      <c r="B1023" s="1" t="s">
        <v>1042</v>
      </c>
      <c r="C1023" s="1" t="s">
        <v>614</v>
      </c>
      <c r="D1023" s="1" t="s">
        <v>628</v>
      </c>
      <c r="E1023" s="1" t="s">
        <v>832</v>
      </c>
    </row>
    <row r="1024" spans="1:5" x14ac:dyDescent="0.2">
      <c r="A1024" s="1" t="s">
        <v>583</v>
      </c>
      <c r="B1024" s="1" t="s">
        <v>1042</v>
      </c>
      <c r="C1024" s="1" t="s">
        <v>614</v>
      </c>
      <c r="D1024" s="1" t="s">
        <v>628</v>
      </c>
      <c r="E1024" s="1" t="s">
        <v>1138</v>
      </c>
    </row>
    <row r="1025" spans="1:5" x14ac:dyDescent="0.2">
      <c r="A1025" s="1" t="s">
        <v>583</v>
      </c>
      <c r="B1025" s="1" t="s">
        <v>1042</v>
      </c>
      <c r="C1025" s="1" t="s">
        <v>614</v>
      </c>
      <c r="D1025" s="1" t="s">
        <v>628</v>
      </c>
      <c r="E1025" s="1" t="s">
        <v>1145</v>
      </c>
    </row>
    <row r="1026" spans="1:5" x14ac:dyDescent="0.2">
      <c r="A1026" s="1" t="s">
        <v>583</v>
      </c>
      <c r="B1026" s="1" t="s">
        <v>1042</v>
      </c>
      <c r="C1026" s="1" t="s">
        <v>614</v>
      </c>
      <c r="D1026" s="1" t="s">
        <v>628</v>
      </c>
      <c r="E1026" s="1" t="s">
        <v>884</v>
      </c>
    </row>
    <row r="1027" spans="1:5" x14ac:dyDescent="0.2">
      <c r="A1027" s="1" t="s">
        <v>583</v>
      </c>
      <c r="B1027" s="1" t="s">
        <v>1042</v>
      </c>
      <c r="C1027" s="1" t="s">
        <v>614</v>
      </c>
      <c r="D1027" s="1" t="s">
        <v>628</v>
      </c>
      <c r="E1027" s="1" t="s">
        <v>1002</v>
      </c>
    </row>
    <row r="1028" spans="1:5" x14ac:dyDescent="0.2">
      <c r="A1028" s="1" t="s">
        <v>583</v>
      </c>
      <c r="B1028" s="1" t="s">
        <v>1260</v>
      </c>
      <c r="C1028" s="1" t="s">
        <v>614</v>
      </c>
      <c r="D1028" s="1" t="s">
        <v>628</v>
      </c>
      <c r="E1028" s="1" t="s">
        <v>775</v>
      </c>
    </row>
    <row r="1029" spans="1:5" x14ac:dyDescent="0.2">
      <c r="A1029" s="1" t="s">
        <v>583</v>
      </c>
      <c r="B1029" s="1" t="s">
        <v>1260</v>
      </c>
      <c r="C1029" s="1" t="s">
        <v>614</v>
      </c>
      <c r="D1029" s="1" t="s">
        <v>628</v>
      </c>
      <c r="E1029" s="1" t="s">
        <v>165</v>
      </c>
    </row>
    <row r="1030" spans="1:5" x14ac:dyDescent="0.2">
      <c r="A1030" s="1" t="s">
        <v>583</v>
      </c>
      <c r="B1030" s="1" t="s">
        <v>1260</v>
      </c>
      <c r="C1030" s="1" t="s">
        <v>614</v>
      </c>
      <c r="D1030" s="1" t="s">
        <v>628</v>
      </c>
      <c r="E1030" s="1" t="s">
        <v>1061</v>
      </c>
    </row>
    <row r="1031" spans="1:5" x14ac:dyDescent="0.2">
      <c r="A1031" s="1" t="s">
        <v>583</v>
      </c>
      <c r="B1031" s="1" t="s">
        <v>1260</v>
      </c>
      <c r="C1031" s="1" t="s">
        <v>614</v>
      </c>
      <c r="D1031" s="1" t="s">
        <v>628</v>
      </c>
      <c r="E1031" s="1" t="s">
        <v>525</v>
      </c>
    </row>
    <row r="1032" spans="1:5" x14ac:dyDescent="0.2">
      <c r="A1032" s="1" t="s">
        <v>583</v>
      </c>
      <c r="B1032" s="1" t="s">
        <v>1260</v>
      </c>
      <c r="C1032" s="1" t="s">
        <v>614</v>
      </c>
      <c r="D1032" s="1" t="s">
        <v>628</v>
      </c>
      <c r="E1032" s="1" t="s">
        <v>1109</v>
      </c>
    </row>
    <row r="1033" spans="1:5" x14ac:dyDescent="0.2">
      <c r="A1033" s="1" t="s">
        <v>583</v>
      </c>
      <c r="B1033" s="1" t="s">
        <v>1260</v>
      </c>
      <c r="C1033" s="1" t="s">
        <v>614</v>
      </c>
      <c r="D1033" s="1" t="s">
        <v>628</v>
      </c>
      <c r="E1033" s="1" t="s">
        <v>631</v>
      </c>
    </row>
    <row r="1034" spans="1:5" x14ac:dyDescent="0.2">
      <c r="A1034" s="1" t="s">
        <v>583</v>
      </c>
      <c r="B1034" s="1" t="s">
        <v>1260</v>
      </c>
      <c r="C1034" s="1" t="s">
        <v>614</v>
      </c>
      <c r="D1034" s="1" t="s">
        <v>628</v>
      </c>
      <c r="E1034" s="1" t="s">
        <v>189</v>
      </c>
    </row>
    <row r="1035" spans="1:5" x14ac:dyDescent="0.2">
      <c r="A1035" s="1" t="s">
        <v>583</v>
      </c>
      <c r="B1035" s="1" t="s">
        <v>993</v>
      </c>
      <c r="C1035" s="1" t="s">
        <v>614</v>
      </c>
      <c r="D1035" s="1" t="s">
        <v>628</v>
      </c>
      <c r="E1035" s="1" t="s">
        <v>774</v>
      </c>
    </row>
    <row r="1036" spans="1:5" x14ac:dyDescent="0.2">
      <c r="A1036" s="1" t="s">
        <v>1095</v>
      </c>
      <c r="B1036" s="1" t="s">
        <v>1042</v>
      </c>
      <c r="C1036" s="1" t="s">
        <v>614</v>
      </c>
      <c r="D1036" s="1" t="s">
        <v>628</v>
      </c>
      <c r="E1036" s="1" t="s">
        <v>128</v>
      </c>
    </row>
    <row r="1037" spans="1:5" x14ac:dyDescent="0.2">
      <c r="A1037" s="1" t="s">
        <v>1095</v>
      </c>
      <c r="B1037" s="1" t="s">
        <v>1042</v>
      </c>
      <c r="C1037" s="1" t="s">
        <v>614</v>
      </c>
      <c r="D1037" s="1" t="s">
        <v>628</v>
      </c>
      <c r="E1037" s="1" t="s">
        <v>91</v>
      </c>
    </row>
    <row r="1038" spans="1:5" x14ac:dyDescent="0.2">
      <c r="A1038" s="1" t="s">
        <v>1095</v>
      </c>
      <c r="B1038" s="1" t="s">
        <v>1042</v>
      </c>
      <c r="C1038" s="1" t="s">
        <v>614</v>
      </c>
      <c r="D1038" s="1" t="s">
        <v>628</v>
      </c>
      <c r="E1038" s="1" t="s">
        <v>1131</v>
      </c>
    </row>
    <row r="1039" spans="1:5" x14ac:dyDescent="0.2">
      <c r="A1039" s="1" t="s">
        <v>1095</v>
      </c>
      <c r="B1039" s="1" t="s">
        <v>1042</v>
      </c>
      <c r="C1039" s="1" t="s">
        <v>614</v>
      </c>
      <c r="D1039" s="1" t="s">
        <v>628</v>
      </c>
      <c r="E1039" s="1" t="s">
        <v>181</v>
      </c>
    </row>
    <row r="1040" spans="1:5" x14ac:dyDescent="0.2">
      <c r="A1040" s="1" t="s">
        <v>1095</v>
      </c>
      <c r="B1040" s="1" t="s">
        <v>1042</v>
      </c>
      <c r="C1040" s="1" t="s">
        <v>614</v>
      </c>
      <c r="D1040" s="1" t="s">
        <v>628</v>
      </c>
      <c r="E1040" s="1" t="s">
        <v>1060</v>
      </c>
    </row>
    <row r="1041" spans="1:5" x14ac:dyDescent="0.2">
      <c r="A1041" s="1" t="s">
        <v>1095</v>
      </c>
      <c r="B1041" s="1" t="s">
        <v>1042</v>
      </c>
      <c r="C1041" s="1" t="s">
        <v>614</v>
      </c>
      <c r="D1041" s="1" t="s">
        <v>628</v>
      </c>
      <c r="E1041" s="1" t="s">
        <v>121</v>
      </c>
    </row>
    <row r="1042" spans="1:5" x14ac:dyDescent="0.2">
      <c r="A1042" s="1" t="s">
        <v>1095</v>
      </c>
      <c r="B1042" s="1" t="s">
        <v>1042</v>
      </c>
      <c r="C1042" s="1" t="s">
        <v>614</v>
      </c>
      <c r="D1042" s="1" t="s">
        <v>628</v>
      </c>
      <c r="E1042" s="1" t="s">
        <v>106</v>
      </c>
    </row>
    <row r="1043" spans="1:5" x14ac:dyDescent="0.2">
      <c r="A1043" s="1" t="s">
        <v>1095</v>
      </c>
      <c r="B1043" s="1" t="s">
        <v>1042</v>
      </c>
      <c r="C1043" s="1" t="s">
        <v>614</v>
      </c>
      <c r="D1043" s="1" t="s">
        <v>628</v>
      </c>
      <c r="E1043" s="1" t="s">
        <v>1117</v>
      </c>
    </row>
    <row r="1044" spans="1:5" x14ac:dyDescent="0.2">
      <c r="A1044" s="1" t="s">
        <v>1095</v>
      </c>
      <c r="B1044" s="1" t="s">
        <v>1260</v>
      </c>
      <c r="C1044" s="1" t="s">
        <v>614</v>
      </c>
      <c r="D1044" s="1" t="s">
        <v>628</v>
      </c>
      <c r="E1044" s="1" t="s">
        <v>761</v>
      </c>
    </row>
    <row r="1045" spans="1:5" x14ac:dyDescent="0.2">
      <c r="A1045" s="1" t="s">
        <v>352</v>
      </c>
      <c r="B1045" s="1" t="s">
        <v>1042</v>
      </c>
      <c r="C1045" s="1" t="s">
        <v>614</v>
      </c>
      <c r="D1045" s="1" t="s">
        <v>628</v>
      </c>
      <c r="E1045" s="1" t="s">
        <v>944</v>
      </c>
    </row>
    <row r="1046" spans="1:5" x14ac:dyDescent="0.2">
      <c r="A1046" s="1" t="s">
        <v>352</v>
      </c>
      <c r="B1046" s="1" t="s">
        <v>456</v>
      </c>
      <c r="C1046" s="1" t="s">
        <v>614</v>
      </c>
      <c r="D1046" s="1" t="s">
        <v>628</v>
      </c>
      <c r="E1046" s="1" t="s">
        <v>584</v>
      </c>
    </row>
    <row r="1047" spans="1:5" x14ac:dyDescent="0.2">
      <c r="A1047" s="1" t="s">
        <v>1173</v>
      </c>
      <c r="B1047" s="1" t="s">
        <v>363</v>
      </c>
      <c r="C1047" s="1" t="s">
        <v>1270</v>
      </c>
      <c r="D1047" s="1" t="s">
        <v>581</v>
      </c>
      <c r="E1047" s="1" t="s">
        <v>929</v>
      </c>
    </row>
    <row r="1048" spans="1:5" x14ac:dyDescent="0.2">
      <c r="A1048" s="1" t="s">
        <v>1173</v>
      </c>
      <c r="B1048" s="1" t="s">
        <v>363</v>
      </c>
      <c r="C1048" s="1" t="s">
        <v>748</v>
      </c>
      <c r="D1048" s="1" t="s">
        <v>720</v>
      </c>
      <c r="E1048" s="1" t="s">
        <v>818</v>
      </c>
    </row>
    <row r="1049" spans="1:5" x14ac:dyDescent="0.2">
      <c r="A1049" s="1" t="s">
        <v>583</v>
      </c>
      <c r="B1049" s="1" t="s">
        <v>1042</v>
      </c>
      <c r="C1049" s="1" t="s">
        <v>748</v>
      </c>
      <c r="D1049" s="1" t="s">
        <v>720</v>
      </c>
      <c r="E1049" s="1" t="s">
        <v>505</v>
      </c>
    </row>
    <row r="1050" spans="1:5" x14ac:dyDescent="0.2">
      <c r="A1050" s="1" t="s">
        <v>583</v>
      </c>
      <c r="B1050" s="1" t="s">
        <v>1042</v>
      </c>
      <c r="C1050" s="1" t="s">
        <v>748</v>
      </c>
      <c r="D1050" s="1" t="s">
        <v>806</v>
      </c>
      <c r="E1050" s="1" t="s">
        <v>1153</v>
      </c>
    </row>
    <row r="1051" spans="1:5" x14ac:dyDescent="0.2">
      <c r="A1051" s="1" t="s">
        <v>1173</v>
      </c>
      <c r="B1051" s="1" t="s">
        <v>363</v>
      </c>
      <c r="C1051" s="1" t="s">
        <v>748</v>
      </c>
      <c r="D1051" s="1" t="s">
        <v>998</v>
      </c>
      <c r="E1051" s="1" t="s">
        <v>824</v>
      </c>
    </row>
    <row r="1052" spans="1:5" x14ac:dyDescent="0.2">
      <c r="A1052" s="1" t="s">
        <v>1173</v>
      </c>
      <c r="B1052" s="1" t="s">
        <v>363</v>
      </c>
      <c r="C1052" s="1" t="s">
        <v>748</v>
      </c>
      <c r="D1052" s="1" t="s">
        <v>998</v>
      </c>
      <c r="E1052" s="1" t="s">
        <v>576</v>
      </c>
    </row>
    <row r="1053" spans="1:5" x14ac:dyDescent="0.2">
      <c r="A1053" s="1" t="s">
        <v>1173</v>
      </c>
      <c r="B1053" s="1" t="s">
        <v>1042</v>
      </c>
      <c r="C1053" s="1" t="s">
        <v>1219</v>
      </c>
      <c r="D1053" s="1" t="s">
        <v>195</v>
      </c>
      <c r="E1053" s="1" t="s">
        <v>705</v>
      </c>
    </row>
    <row r="1054" spans="1:5" x14ac:dyDescent="0.2">
      <c r="A1054" s="1" t="s">
        <v>1173</v>
      </c>
      <c r="B1054" s="1" t="s">
        <v>363</v>
      </c>
      <c r="C1054" s="1" t="s">
        <v>890</v>
      </c>
      <c r="D1054" s="1" t="s">
        <v>322</v>
      </c>
      <c r="E1054" s="1" t="s">
        <v>935</v>
      </c>
    </row>
    <row r="1055" spans="1:5" x14ac:dyDescent="0.2">
      <c r="A1055" s="1" t="s">
        <v>1173</v>
      </c>
      <c r="B1055" s="1" t="s">
        <v>363</v>
      </c>
      <c r="C1055" s="1" t="s">
        <v>427</v>
      </c>
      <c r="D1055" s="1" t="s">
        <v>349</v>
      </c>
      <c r="E1055" s="1" t="s">
        <v>1184</v>
      </c>
    </row>
    <row r="1056" spans="1:5" x14ac:dyDescent="0.2">
      <c r="A1056" s="1" t="s">
        <v>1173</v>
      </c>
      <c r="B1056" s="1" t="s">
        <v>363</v>
      </c>
      <c r="C1056" s="1" t="s">
        <v>504</v>
      </c>
      <c r="D1056" s="1" t="s">
        <v>754</v>
      </c>
      <c r="E1056" s="1" t="s">
        <v>468</v>
      </c>
    </row>
    <row r="1057" spans="1:5" x14ac:dyDescent="0.2">
      <c r="A1057" s="1" t="s">
        <v>1173</v>
      </c>
      <c r="B1057" s="1" t="s">
        <v>1042</v>
      </c>
      <c r="C1057" s="1" t="s">
        <v>223</v>
      </c>
      <c r="D1057" s="1" t="s">
        <v>712</v>
      </c>
      <c r="E1057" s="1" t="s">
        <v>353</v>
      </c>
    </row>
    <row r="1058" spans="1:5" x14ac:dyDescent="0.2">
      <c r="A1058" s="1" t="s">
        <v>1173</v>
      </c>
      <c r="B1058" s="1" t="s">
        <v>1042</v>
      </c>
      <c r="C1058" s="1" t="s">
        <v>369</v>
      </c>
      <c r="D1058" s="1" t="s">
        <v>1088</v>
      </c>
      <c r="E1058" s="1" t="s">
        <v>415</v>
      </c>
    </row>
    <row r="1059" spans="1:5" x14ac:dyDescent="0.2">
      <c r="A1059" s="1" t="s">
        <v>583</v>
      </c>
      <c r="B1059" s="1" t="s">
        <v>1042</v>
      </c>
      <c r="C1059" s="1" t="s">
        <v>369</v>
      </c>
      <c r="D1059" s="1" t="s">
        <v>1088</v>
      </c>
      <c r="E1059" s="1" t="s">
        <v>814</v>
      </c>
    </row>
    <row r="1060" spans="1:5" x14ac:dyDescent="0.2">
      <c r="A1060" s="1" t="s">
        <v>583</v>
      </c>
      <c r="B1060" s="1" t="s">
        <v>1042</v>
      </c>
      <c r="C1060" s="1" t="s">
        <v>316</v>
      </c>
      <c r="D1060" s="1" t="s">
        <v>704</v>
      </c>
      <c r="E1060" s="1" t="s">
        <v>309</v>
      </c>
    </row>
    <row r="1061" spans="1:5" x14ac:dyDescent="0.2">
      <c r="A1061" s="1" t="s">
        <v>1173</v>
      </c>
      <c r="B1061" s="1" t="s">
        <v>363</v>
      </c>
      <c r="C1061" s="1" t="s">
        <v>316</v>
      </c>
      <c r="D1061" s="1" t="s">
        <v>959</v>
      </c>
      <c r="E1061" s="1" t="s">
        <v>57</v>
      </c>
    </row>
    <row r="1062" spans="1:5" x14ac:dyDescent="0.2">
      <c r="A1062" s="1" t="s">
        <v>1173</v>
      </c>
      <c r="B1062" s="1" t="s">
        <v>363</v>
      </c>
      <c r="C1062" s="1" t="s">
        <v>316</v>
      </c>
      <c r="D1062" s="1" t="s">
        <v>874</v>
      </c>
      <c r="E1062" s="1" t="s">
        <v>180</v>
      </c>
    </row>
    <row r="1063" spans="1:5" x14ac:dyDescent="0.2">
      <c r="A1063" s="1" t="s">
        <v>1173</v>
      </c>
      <c r="B1063" s="1" t="s">
        <v>519</v>
      </c>
      <c r="C1063" s="1" t="s">
        <v>316</v>
      </c>
      <c r="D1063" s="1" t="s">
        <v>1087</v>
      </c>
      <c r="E1063" s="1" t="s">
        <v>1231</v>
      </c>
    </row>
    <row r="1064" spans="1:5" x14ac:dyDescent="0.2">
      <c r="A1064" s="1" t="s">
        <v>1173</v>
      </c>
      <c r="B1064" s="1" t="s">
        <v>1042</v>
      </c>
      <c r="C1064" s="1" t="s">
        <v>316</v>
      </c>
      <c r="D1064" s="1" t="s">
        <v>301</v>
      </c>
      <c r="E1064" s="1" t="s">
        <v>1116</v>
      </c>
    </row>
    <row r="1065" spans="1:5" x14ac:dyDescent="0.2">
      <c r="A1065" s="1" t="s">
        <v>352</v>
      </c>
      <c r="B1065" s="1" t="s">
        <v>1042</v>
      </c>
      <c r="C1065" s="1" t="s">
        <v>316</v>
      </c>
      <c r="D1065" s="1" t="s">
        <v>301</v>
      </c>
      <c r="E1065" s="1" t="s">
        <v>616</v>
      </c>
    </row>
    <row r="1066" spans="1:5" x14ac:dyDescent="0.2">
      <c r="A1066" s="1" t="s">
        <v>1095</v>
      </c>
      <c r="B1066" s="1" t="s">
        <v>1042</v>
      </c>
      <c r="C1066" s="1" t="s">
        <v>316</v>
      </c>
      <c r="D1066" s="1" t="s">
        <v>675</v>
      </c>
      <c r="E1066" s="1" t="s">
        <v>660</v>
      </c>
    </row>
    <row r="1067" spans="1:5" x14ac:dyDescent="0.2">
      <c r="A1067" s="1" t="s">
        <v>1173</v>
      </c>
      <c r="B1067" s="1" t="s">
        <v>1042</v>
      </c>
      <c r="C1067" s="1" t="s">
        <v>524</v>
      </c>
      <c r="D1067" s="1" t="s">
        <v>433</v>
      </c>
      <c r="E1067" s="1" t="s">
        <v>773</v>
      </c>
    </row>
    <row r="1068" spans="1:5" x14ac:dyDescent="0.2">
      <c r="A1068" s="1" t="s">
        <v>583</v>
      </c>
      <c r="B1068" s="1" t="s">
        <v>1042</v>
      </c>
      <c r="C1068" s="1" t="s">
        <v>659</v>
      </c>
      <c r="D1068" s="1" t="s">
        <v>1161</v>
      </c>
      <c r="E1068" s="1" t="s">
        <v>719</v>
      </c>
    </row>
    <row r="1069" spans="1:5" x14ac:dyDescent="0.2">
      <c r="A1069" s="1" t="s">
        <v>583</v>
      </c>
      <c r="B1069" s="1" t="s">
        <v>1042</v>
      </c>
      <c r="C1069" s="1" t="s">
        <v>780</v>
      </c>
      <c r="D1069" s="1" t="s">
        <v>150</v>
      </c>
      <c r="E1069" s="1" t="s">
        <v>1254</v>
      </c>
    </row>
    <row r="1070" spans="1:5" x14ac:dyDescent="0.2">
      <c r="A1070" s="1" t="s">
        <v>583</v>
      </c>
      <c r="B1070" s="1" t="s">
        <v>1042</v>
      </c>
      <c r="C1070" s="1" t="s">
        <v>780</v>
      </c>
      <c r="D1070" s="1" t="s">
        <v>1242</v>
      </c>
      <c r="E1070" s="1" t="s">
        <v>0</v>
      </c>
    </row>
    <row r="1071" spans="1:5" x14ac:dyDescent="0.2">
      <c r="A1071" s="1" t="s">
        <v>1173</v>
      </c>
      <c r="B1071" s="1" t="s">
        <v>363</v>
      </c>
      <c r="C1071" s="1" t="s">
        <v>359</v>
      </c>
      <c r="D1071" s="1" t="s">
        <v>562</v>
      </c>
      <c r="E1071" s="1" t="s">
        <v>703</v>
      </c>
    </row>
    <row r="1072" spans="1:5" x14ac:dyDescent="0.2">
      <c r="A1072" s="1" t="s">
        <v>1173</v>
      </c>
      <c r="B1072" s="1" t="s">
        <v>1042</v>
      </c>
      <c r="C1072" s="1" t="s">
        <v>359</v>
      </c>
      <c r="D1072" s="1" t="s">
        <v>562</v>
      </c>
      <c r="E1072" s="1" t="s">
        <v>489</v>
      </c>
    </row>
    <row r="1073" spans="1:5" x14ac:dyDescent="0.2">
      <c r="A1073" s="1" t="s">
        <v>1173</v>
      </c>
      <c r="B1073" s="1" t="s">
        <v>1042</v>
      </c>
      <c r="C1073" s="1" t="s">
        <v>359</v>
      </c>
      <c r="D1073" s="1" t="s">
        <v>562</v>
      </c>
      <c r="E1073" s="1" t="s">
        <v>270</v>
      </c>
    </row>
    <row r="1074" spans="1:5" x14ac:dyDescent="0.2">
      <c r="A1074" s="1" t="s">
        <v>1173</v>
      </c>
      <c r="B1074" s="1" t="s">
        <v>1042</v>
      </c>
      <c r="C1074" s="1" t="s">
        <v>359</v>
      </c>
      <c r="D1074" s="1" t="s">
        <v>562</v>
      </c>
      <c r="E1074" s="1" t="s">
        <v>142</v>
      </c>
    </row>
    <row r="1075" spans="1:5" x14ac:dyDescent="0.2">
      <c r="A1075" s="1" t="s">
        <v>1095</v>
      </c>
      <c r="B1075" s="1" t="s">
        <v>1042</v>
      </c>
      <c r="C1075" s="1" t="s">
        <v>359</v>
      </c>
      <c r="D1075" s="1" t="s">
        <v>562</v>
      </c>
      <c r="E1075" s="1" t="s">
        <v>977</v>
      </c>
    </row>
    <row r="1076" spans="1:5" x14ac:dyDescent="0.2">
      <c r="A1076" s="1" t="s">
        <v>583</v>
      </c>
      <c r="B1076" s="1" t="s">
        <v>1042</v>
      </c>
      <c r="C1076" s="1" t="s">
        <v>359</v>
      </c>
      <c r="D1076" s="1" t="s">
        <v>915</v>
      </c>
      <c r="E1076" s="1" t="s">
        <v>68</v>
      </c>
    </row>
    <row r="1077" spans="1:5" x14ac:dyDescent="0.2">
      <c r="A1077" s="1" t="s">
        <v>583</v>
      </c>
      <c r="B1077" s="1" t="s">
        <v>363</v>
      </c>
      <c r="C1077" s="1" t="s">
        <v>276</v>
      </c>
      <c r="D1077" s="1" t="s">
        <v>50</v>
      </c>
      <c r="E1077" s="1" t="s">
        <v>67</v>
      </c>
    </row>
    <row r="1078" spans="1:5" x14ac:dyDescent="0.2">
      <c r="A1078" s="1" t="s">
        <v>1173</v>
      </c>
      <c r="B1078" s="1" t="s">
        <v>363</v>
      </c>
      <c r="C1078" s="1" t="s">
        <v>276</v>
      </c>
      <c r="D1078" s="1" t="s">
        <v>256</v>
      </c>
      <c r="E1078" s="1" t="s">
        <v>177</v>
      </c>
    </row>
    <row r="1079" spans="1:5" x14ac:dyDescent="0.2">
      <c r="A1079" s="1" t="s">
        <v>1173</v>
      </c>
      <c r="B1079" s="1" t="s">
        <v>1042</v>
      </c>
      <c r="C1079" s="1" t="s">
        <v>276</v>
      </c>
      <c r="D1079" s="1" t="s">
        <v>255</v>
      </c>
      <c r="E1079" s="1" t="s">
        <v>313</v>
      </c>
    </row>
    <row r="1080" spans="1:5" x14ac:dyDescent="0.2">
      <c r="A1080" s="1" t="s">
        <v>1173</v>
      </c>
      <c r="B1080" s="1" t="s">
        <v>363</v>
      </c>
      <c r="C1080" s="1" t="s">
        <v>750</v>
      </c>
      <c r="D1080" s="1" t="s">
        <v>104</v>
      </c>
      <c r="E1080" s="1" t="s">
        <v>1253</v>
      </c>
    </row>
    <row r="1081" spans="1:5" x14ac:dyDescent="0.2">
      <c r="A1081" s="1" t="s">
        <v>1173</v>
      </c>
      <c r="B1081" s="1" t="s">
        <v>363</v>
      </c>
      <c r="C1081" s="1" t="s">
        <v>1159</v>
      </c>
      <c r="D1081" s="1" t="s">
        <v>1269</v>
      </c>
      <c r="E1081" s="1" t="s">
        <v>1067</v>
      </c>
    </row>
    <row r="1082" spans="1:5" x14ac:dyDescent="0.2">
      <c r="A1082" s="1" t="s">
        <v>583</v>
      </c>
      <c r="B1082" s="1" t="s">
        <v>1042</v>
      </c>
      <c r="C1082" s="1" t="s">
        <v>1159</v>
      </c>
      <c r="D1082" s="1" t="s">
        <v>968</v>
      </c>
      <c r="E1082" s="1" t="s">
        <v>244</v>
      </c>
    </row>
    <row r="1083" spans="1:5" x14ac:dyDescent="0.2">
      <c r="A1083" s="1" t="s">
        <v>583</v>
      </c>
      <c r="B1083" s="1" t="s">
        <v>1042</v>
      </c>
      <c r="C1083" s="1" t="s">
        <v>1159</v>
      </c>
      <c r="D1083" s="1" t="s">
        <v>711</v>
      </c>
      <c r="E1083" s="1" t="s">
        <v>164</v>
      </c>
    </row>
    <row r="1084" spans="1:5" x14ac:dyDescent="0.2">
      <c r="A1084" s="1" t="s">
        <v>1173</v>
      </c>
      <c r="B1084" s="1" t="s">
        <v>363</v>
      </c>
      <c r="C1084" s="1" t="s">
        <v>1159</v>
      </c>
      <c r="D1084" s="1" t="s">
        <v>1159</v>
      </c>
      <c r="E1084" s="1" t="s">
        <v>15</v>
      </c>
    </row>
    <row r="1085" spans="1:5" x14ac:dyDescent="0.2">
      <c r="A1085" s="1" t="s">
        <v>1173</v>
      </c>
      <c r="B1085" s="1" t="s">
        <v>1042</v>
      </c>
      <c r="C1085" s="1" t="s">
        <v>1159</v>
      </c>
      <c r="D1085" s="1" t="s">
        <v>1159</v>
      </c>
      <c r="E1085" s="1" t="s">
        <v>1183</v>
      </c>
    </row>
    <row r="1086" spans="1:5" x14ac:dyDescent="0.2">
      <c r="A1086" s="1" t="s">
        <v>583</v>
      </c>
      <c r="B1086" s="1" t="s">
        <v>1042</v>
      </c>
      <c r="C1086" s="1" t="s">
        <v>1159</v>
      </c>
      <c r="D1086" s="1" t="s">
        <v>1159</v>
      </c>
      <c r="E1086" s="1" t="s">
        <v>746</v>
      </c>
    </row>
    <row r="1087" spans="1:5" x14ac:dyDescent="0.2">
      <c r="A1087" s="1" t="s">
        <v>583</v>
      </c>
      <c r="B1087" s="1" t="s">
        <v>1042</v>
      </c>
      <c r="C1087" s="1" t="s">
        <v>1159</v>
      </c>
      <c r="D1087" s="1" t="s">
        <v>1159</v>
      </c>
      <c r="E1087" s="1" t="s">
        <v>249</v>
      </c>
    </row>
    <row r="1088" spans="1:5" x14ac:dyDescent="0.2">
      <c r="A1088" s="1" t="s">
        <v>583</v>
      </c>
      <c r="B1088" s="1" t="s">
        <v>1260</v>
      </c>
      <c r="C1088" s="1" t="s">
        <v>1159</v>
      </c>
      <c r="D1088" s="1" t="s">
        <v>1159</v>
      </c>
      <c r="E1088" s="1" t="s">
        <v>188</v>
      </c>
    </row>
    <row r="1089" spans="1:5" x14ac:dyDescent="0.2">
      <c r="A1089" s="1" t="s">
        <v>1173</v>
      </c>
      <c r="B1089" s="1" t="s">
        <v>1042</v>
      </c>
      <c r="C1089" s="1" t="s">
        <v>1159</v>
      </c>
      <c r="D1089" s="1" t="s">
        <v>634</v>
      </c>
      <c r="E1089" s="1" t="s">
        <v>230</v>
      </c>
    </row>
    <row r="1090" spans="1:5" x14ac:dyDescent="0.2">
      <c r="A1090" s="1" t="s">
        <v>583</v>
      </c>
      <c r="B1090" s="1" t="s">
        <v>1042</v>
      </c>
      <c r="C1090" s="1" t="s">
        <v>953</v>
      </c>
      <c r="D1090" s="1" t="s">
        <v>1235</v>
      </c>
      <c r="E1090" s="1" t="s">
        <v>952</v>
      </c>
    </row>
    <row r="1091" spans="1:5" x14ac:dyDescent="0.2">
      <c r="A1091" s="1" t="s">
        <v>1173</v>
      </c>
      <c r="B1091" s="1" t="s">
        <v>363</v>
      </c>
      <c r="C1091" s="1" t="s">
        <v>1167</v>
      </c>
      <c r="D1091" s="1" t="s">
        <v>1178</v>
      </c>
      <c r="E1091" s="1" t="s">
        <v>1137</v>
      </c>
    </row>
    <row r="1092" spans="1:5" x14ac:dyDescent="0.2">
      <c r="A1092" s="1" t="s">
        <v>1173</v>
      </c>
      <c r="B1092" s="1" t="s">
        <v>363</v>
      </c>
      <c r="C1092" s="1" t="s">
        <v>1167</v>
      </c>
      <c r="D1092" s="1" t="s">
        <v>1178</v>
      </c>
      <c r="E1092" s="1" t="s">
        <v>710</v>
      </c>
    </row>
    <row r="1093" spans="1:5" x14ac:dyDescent="0.2">
      <c r="A1093" s="1" t="s">
        <v>1173</v>
      </c>
      <c r="B1093" s="1" t="s">
        <v>363</v>
      </c>
      <c r="C1093" s="1" t="s">
        <v>1167</v>
      </c>
      <c r="D1093" s="1" t="s">
        <v>1178</v>
      </c>
      <c r="E1093" s="1" t="s">
        <v>348</v>
      </c>
    </row>
    <row r="1094" spans="1:5" x14ac:dyDescent="0.2">
      <c r="A1094" s="1" t="s">
        <v>1173</v>
      </c>
      <c r="B1094" s="1" t="s">
        <v>363</v>
      </c>
      <c r="C1094" s="1" t="s">
        <v>1167</v>
      </c>
      <c r="D1094" s="1" t="s">
        <v>967</v>
      </c>
      <c r="E1094" s="1" t="s">
        <v>753</v>
      </c>
    </row>
    <row r="1095" spans="1:5" x14ac:dyDescent="0.2">
      <c r="A1095" s="1" t="s">
        <v>1173</v>
      </c>
      <c r="B1095" s="1" t="s">
        <v>363</v>
      </c>
      <c r="C1095" s="1" t="s">
        <v>1167</v>
      </c>
      <c r="D1095" s="1" t="s">
        <v>1161</v>
      </c>
      <c r="E1095" s="1" t="s">
        <v>176</v>
      </c>
    </row>
    <row r="1096" spans="1:5" x14ac:dyDescent="0.2">
      <c r="A1096" s="1" t="s">
        <v>1173</v>
      </c>
      <c r="B1096" s="1" t="s">
        <v>1042</v>
      </c>
      <c r="C1096" s="1" t="s">
        <v>1167</v>
      </c>
      <c r="D1096" s="1" t="s">
        <v>1161</v>
      </c>
      <c r="E1096" s="1" t="s">
        <v>651</v>
      </c>
    </row>
    <row r="1097" spans="1:5" x14ac:dyDescent="0.2">
      <c r="A1097" s="1" t="s">
        <v>1173</v>
      </c>
      <c r="B1097" s="1" t="s">
        <v>363</v>
      </c>
      <c r="C1097" s="1" t="s">
        <v>1167</v>
      </c>
      <c r="D1097" s="1" t="s">
        <v>264</v>
      </c>
      <c r="E1097" s="1" t="s">
        <v>1265</v>
      </c>
    </row>
    <row r="1098" spans="1:5" x14ac:dyDescent="0.2">
      <c r="A1098" s="1" t="s">
        <v>1173</v>
      </c>
      <c r="B1098" s="1" t="s">
        <v>1260</v>
      </c>
      <c r="C1098" s="1" t="s">
        <v>1167</v>
      </c>
      <c r="D1098" s="1" t="s">
        <v>264</v>
      </c>
      <c r="E1098" s="1" t="s">
        <v>1237</v>
      </c>
    </row>
    <row r="1099" spans="1:5" x14ac:dyDescent="0.2">
      <c r="A1099" s="1" t="s">
        <v>1173</v>
      </c>
      <c r="B1099" s="1" t="s">
        <v>456</v>
      </c>
      <c r="C1099" s="1" t="s">
        <v>1167</v>
      </c>
      <c r="D1099" s="1" t="s">
        <v>264</v>
      </c>
      <c r="E1099" s="1" t="s">
        <v>1152</v>
      </c>
    </row>
    <row r="1100" spans="1:5" x14ac:dyDescent="0.2">
      <c r="A1100" s="1" t="s">
        <v>1173</v>
      </c>
      <c r="B1100" s="1" t="s">
        <v>456</v>
      </c>
      <c r="C1100" s="1" t="s">
        <v>1167</v>
      </c>
      <c r="D1100" s="1" t="s">
        <v>264</v>
      </c>
      <c r="E1100" s="1" t="s">
        <v>889</v>
      </c>
    </row>
    <row r="1101" spans="1:5" x14ac:dyDescent="0.2">
      <c r="A1101" s="1" t="s">
        <v>1173</v>
      </c>
      <c r="B1101" s="1" t="s">
        <v>456</v>
      </c>
      <c r="C1101" s="1" t="s">
        <v>1167</v>
      </c>
      <c r="D1101" s="1" t="s">
        <v>90</v>
      </c>
      <c r="E1101" s="1" t="s">
        <v>836</v>
      </c>
    </row>
    <row r="1102" spans="1:5" x14ac:dyDescent="0.2">
      <c r="A1102" s="1" t="s">
        <v>1173</v>
      </c>
      <c r="B1102" s="1" t="s">
        <v>1042</v>
      </c>
      <c r="C1102" s="1" t="s">
        <v>912</v>
      </c>
      <c r="D1102" s="1" t="s">
        <v>485</v>
      </c>
      <c r="E1102" s="1" t="s">
        <v>1252</v>
      </c>
    </row>
    <row r="1103" spans="1:5" x14ac:dyDescent="0.2">
      <c r="A1103" s="1" t="s">
        <v>1173</v>
      </c>
      <c r="B1103" s="1" t="s">
        <v>363</v>
      </c>
      <c r="C1103" s="1" t="s">
        <v>449</v>
      </c>
      <c r="D1103" s="1" t="s">
        <v>731</v>
      </c>
      <c r="E1103" s="1" t="s">
        <v>702</v>
      </c>
    </row>
    <row r="1104" spans="1:5" x14ac:dyDescent="0.2">
      <c r="A1104" s="1" t="s">
        <v>583</v>
      </c>
      <c r="B1104" s="1" t="s">
        <v>1042</v>
      </c>
      <c r="C1104" s="1" t="s">
        <v>449</v>
      </c>
      <c r="D1104" s="1" t="s">
        <v>488</v>
      </c>
      <c r="E1104" s="1" t="s">
        <v>37</v>
      </c>
    </row>
    <row r="1105" spans="1:5" x14ac:dyDescent="0.2">
      <c r="A1105" s="1" t="s">
        <v>1173</v>
      </c>
      <c r="B1105" s="1" t="s">
        <v>1042</v>
      </c>
      <c r="C1105" s="1" t="s">
        <v>105</v>
      </c>
      <c r="D1105" s="1" t="s">
        <v>432</v>
      </c>
      <c r="E1105" s="1" t="s">
        <v>1108</v>
      </c>
    </row>
    <row r="1106" spans="1:5" x14ac:dyDescent="0.2">
      <c r="A1106" s="1" t="s">
        <v>1173</v>
      </c>
      <c r="B1106" s="1" t="s">
        <v>1042</v>
      </c>
      <c r="C1106" s="1" t="s">
        <v>389</v>
      </c>
      <c r="D1106" s="1" t="s">
        <v>1150</v>
      </c>
      <c r="E1106" s="1" t="s">
        <v>943</v>
      </c>
    </row>
    <row r="1107" spans="1:5" x14ac:dyDescent="0.2">
      <c r="A1107" s="1" t="s">
        <v>583</v>
      </c>
      <c r="B1107" s="1" t="s">
        <v>1042</v>
      </c>
      <c r="C1107" s="1" t="s">
        <v>389</v>
      </c>
      <c r="D1107" s="1" t="s">
        <v>1150</v>
      </c>
      <c r="E1107" s="1" t="s">
        <v>648</v>
      </c>
    </row>
    <row r="1108" spans="1:5" x14ac:dyDescent="0.2">
      <c r="A1108" s="1" t="s">
        <v>583</v>
      </c>
      <c r="B1108" s="1" t="s">
        <v>1042</v>
      </c>
      <c r="C1108" s="1" t="s">
        <v>389</v>
      </c>
      <c r="D1108" s="1" t="s">
        <v>749</v>
      </c>
      <c r="E1108" s="1" t="s">
        <v>215</v>
      </c>
    </row>
    <row r="1109" spans="1:5" x14ac:dyDescent="0.2">
      <c r="A1109" s="1" t="s">
        <v>1173</v>
      </c>
      <c r="B1109" s="1" t="s">
        <v>363</v>
      </c>
      <c r="C1109" s="1" t="s">
        <v>389</v>
      </c>
      <c r="D1109" s="1" t="s">
        <v>372</v>
      </c>
      <c r="E1109" s="1" t="s">
        <v>1008</v>
      </c>
    </row>
    <row r="1110" spans="1:5" x14ac:dyDescent="0.2">
      <c r="A1110" s="1" t="s">
        <v>1173</v>
      </c>
      <c r="B1110" s="1" t="s">
        <v>363</v>
      </c>
      <c r="C1110" s="1" t="s">
        <v>389</v>
      </c>
      <c r="D1110" s="1" t="s">
        <v>343</v>
      </c>
      <c r="E1110" s="1" t="s">
        <v>1009</v>
      </c>
    </row>
    <row r="1111" spans="1:5" x14ac:dyDescent="0.2">
      <c r="A1111" s="1" t="s">
        <v>1173</v>
      </c>
      <c r="B1111" s="1" t="s">
        <v>1042</v>
      </c>
      <c r="C1111" s="1" t="s">
        <v>389</v>
      </c>
      <c r="D1111" s="1" t="s">
        <v>343</v>
      </c>
      <c r="E1111" s="1" t="s">
        <v>683</v>
      </c>
    </row>
    <row r="1112" spans="1:5" x14ac:dyDescent="0.2">
      <c r="A1112" s="1" t="s">
        <v>1173</v>
      </c>
      <c r="B1112" s="1" t="s">
        <v>1042</v>
      </c>
      <c r="C1112" s="1" t="s">
        <v>389</v>
      </c>
      <c r="D1112" s="1" t="s">
        <v>343</v>
      </c>
      <c r="E1112" s="1" t="s">
        <v>75</v>
      </c>
    </row>
    <row r="1113" spans="1:5" x14ac:dyDescent="0.2">
      <c r="A1113" s="1" t="s">
        <v>1173</v>
      </c>
      <c r="B1113" s="1" t="s">
        <v>1042</v>
      </c>
      <c r="C1113" s="1" t="s">
        <v>389</v>
      </c>
      <c r="D1113" s="1" t="s">
        <v>1124</v>
      </c>
      <c r="E1113" s="1" t="s">
        <v>219</v>
      </c>
    </row>
    <row r="1114" spans="1:5" x14ac:dyDescent="0.2">
      <c r="A1114" s="1" t="s">
        <v>583</v>
      </c>
      <c r="B1114" s="1" t="s">
        <v>1042</v>
      </c>
      <c r="C1114" s="1" t="s">
        <v>389</v>
      </c>
      <c r="D1114" s="1" t="s">
        <v>1124</v>
      </c>
      <c r="E1114" s="1" t="s">
        <v>1143</v>
      </c>
    </row>
    <row r="1115" spans="1:5" x14ac:dyDescent="0.2">
      <c r="A1115" s="1" t="s">
        <v>1173</v>
      </c>
      <c r="B1115" s="1" t="s">
        <v>363</v>
      </c>
      <c r="C1115" s="1" t="s">
        <v>389</v>
      </c>
      <c r="D1115" s="1" t="s">
        <v>1264</v>
      </c>
      <c r="E1115" s="1" t="s">
        <v>905</v>
      </c>
    </row>
    <row r="1116" spans="1:5" x14ac:dyDescent="0.2">
      <c r="A1116" s="1" t="s">
        <v>1173</v>
      </c>
      <c r="B1116" s="1" t="s">
        <v>363</v>
      </c>
      <c r="C1116" s="1" t="s">
        <v>389</v>
      </c>
      <c r="D1116" s="1" t="s">
        <v>1264</v>
      </c>
      <c r="E1116" s="1" t="s">
        <v>33</v>
      </c>
    </row>
    <row r="1117" spans="1:5" x14ac:dyDescent="0.2">
      <c r="A1117" s="1" t="s">
        <v>1095</v>
      </c>
      <c r="B1117" s="1" t="s">
        <v>1042</v>
      </c>
      <c r="C1117" s="1" t="s">
        <v>389</v>
      </c>
      <c r="D1117" s="1" t="s">
        <v>1264</v>
      </c>
      <c r="E1117" s="1" t="s">
        <v>745</v>
      </c>
    </row>
    <row r="1118" spans="1:5" x14ac:dyDescent="0.2">
      <c r="A1118" s="1" t="s">
        <v>583</v>
      </c>
      <c r="B1118" s="1" t="s">
        <v>1042</v>
      </c>
      <c r="C1118" s="1" t="s">
        <v>561</v>
      </c>
      <c r="D1118" s="1" t="s">
        <v>1097</v>
      </c>
      <c r="E1118" s="1" t="s">
        <v>233</v>
      </c>
    </row>
    <row r="1119" spans="1:5" x14ac:dyDescent="0.2">
      <c r="A1119" s="1" t="s">
        <v>1173</v>
      </c>
      <c r="B1119" s="1" t="s">
        <v>363</v>
      </c>
      <c r="C1119" s="1" t="s">
        <v>561</v>
      </c>
      <c r="D1119" s="1" t="s">
        <v>561</v>
      </c>
      <c r="E1119" s="1" t="s">
        <v>1263</v>
      </c>
    </row>
    <row r="1120" spans="1:5" x14ac:dyDescent="0.2">
      <c r="A1120" s="1" t="s">
        <v>1173</v>
      </c>
      <c r="B1120" s="1" t="s">
        <v>363</v>
      </c>
      <c r="C1120" s="1" t="s">
        <v>641</v>
      </c>
      <c r="D1120" s="1" t="s">
        <v>102</v>
      </c>
      <c r="E1120" s="1" t="s">
        <v>658</v>
      </c>
    </row>
    <row r="1121" spans="1:5" x14ac:dyDescent="0.2">
      <c r="A1121" s="1" t="s">
        <v>1173</v>
      </c>
      <c r="B1121" s="1" t="s">
        <v>1042</v>
      </c>
      <c r="C1121" s="1" t="s">
        <v>641</v>
      </c>
      <c r="D1121" s="1" t="s">
        <v>810</v>
      </c>
      <c r="E1121" s="1" t="s">
        <v>1248</v>
      </c>
    </row>
    <row r="1122" spans="1:5" x14ac:dyDescent="0.2">
      <c r="A1122" s="1" t="s">
        <v>1173</v>
      </c>
      <c r="B1122" s="1" t="s">
        <v>363</v>
      </c>
      <c r="C1122" s="1" t="s">
        <v>1218</v>
      </c>
      <c r="D1122" s="1" t="s">
        <v>514</v>
      </c>
      <c r="E1122" s="1" t="s">
        <v>805</v>
      </c>
    </row>
    <row r="1123" spans="1:5" x14ac:dyDescent="0.2">
      <c r="A1123" s="1" t="s">
        <v>1173</v>
      </c>
      <c r="B1123" s="1" t="s">
        <v>1042</v>
      </c>
      <c r="C1123" s="1" t="s">
        <v>1218</v>
      </c>
      <c r="D1123" s="1" t="s">
        <v>520</v>
      </c>
      <c r="E1123" s="1" t="s">
        <v>554</v>
      </c>
    </row>
    <row r="1124" spans="1:5" x14ac:dyDescent="0.2">
      <c r="A1124" s="1" t="s">
        <v>1173</v>
      </c>
      <c r="B1124" s="1" t="s">
        <v>363</v>
      </c>
      <c r="C1124" s="1" t="s">
        <v>1218</v>
      </c>
      <c r="D1124" s="1" t="s">
        <v>132</v>
      </c>
      <c r="E1124" s="1" t="s">
        <v>647</v>
      </c>
    </row>
    <row r="1125" spans="1:5" x14ac:dyDescent="0.2">
      <c r="A1125" s="1" t="s">
        <v>1173</v>
      </c>
      <c r="B1125" s="1" t="s">
        <v>363</v>
      </c>
      <c r="C1125" s="1" t="s">
        <v>1218</v>
      </c>
      <c r="D1125" s="1" t="s">
        <v>1207</v>
      </c>
      <c r="E1125" s="1" t="s">
        <v>831</v>
      </c>
    </row>
    <row r="1126" spans="1:5" x14ac:dyDescent="0.2">
      <c r="A1126" s="1" t="s">
        <v>1173</v>
      </c>
      <c r="B1126" s="1" t="s">
        <v>363</v>
      </c>
      <c r="C1126" s="1" t="s">
        <v>1218</v>
      </c>
      <c r="D1126" s="1" t="s">
        <v>1207</v>
      </c>
      <c r="E1126" s="1" t="s">
        <v>615</v>
      </c>
    </row>
    <row r="1127" spans="1:5" x14ac:dyDescent="0.2">
      <c r="A1127" s="1" t="s">
        <v>1173</v>
      </c>
      <c r="B1127" s="1" t="s">
        <v>363</v>
      </c>
      <c r="C1127" s="1" t="s">
        <v>90</v>
      </c>
      <c r="D1127" s="1" t="s">
        <v>791</v>
      </c>
      <c r="E1127" s="1" t="s">
        <v>135</v>
      </c>
    </row>
    <row r="1128" spans="1:5" x14ac:dyDescent="0.2">
      <c r="A1128" s="1" t="s">
        <v>1173</v>
      </c>
      <c r="B1128" s="1" t="s">
        <v>1042</v>
      </c>
      <c r="C1128" s="1" t="s">
        <v>90</v>
      </c>
      <c r="D1128" s="1" t="s">
        <v>791</v>
      </c>
      <c r="E1128" s="1" t="s">
        <v>428</v>
      </c>
    </row>
    <row r="1129" spans="1:5" x14ac:dyDescent="0.2">
      <c r="A1129" s="1" t="s">
        <v>1173</v>
      </c>
      <c r="B1129" s="1" t="s">
        <v>456</v>
      </c>
      <c r="C1129" s="1" t="s">
        <v>90</v>
      </c>
      <c r="D1129" s="1" t="s">
        <v>791</v>
      </c>
      <c r="E1129" s="1" t="s">
        <v>1028</v>
      </c>
    </row>
    <row r="1130" spans="1:5" x14ac:dyDescent="0.2">
      <c r="A1130" s="1" t="s">
        <v>1173</v>
      </c>
      <c r="B1130" s="1" t="s">
        <v>456</v>
      </c>
      <c r="C1130" s="1" t="s">
        <v>90</v>
      </c>
      <c r="D1130" s="1" t="s">
        <v>791</v>
      </c>
      <c r="E1130" s="1" t="s">
        <v>873</v>
      </c>
    </row>
    <row r="1131" spans="1:5" x14ac:dyDescent="0.2">
      <c r="A1131" s="1" t="s">
        <v>1173</v>
      </c>
      <c r="B1131" s="1" t="s">
        <v>456</v>
      </c>
      <c r="C1131" s="1" t="s">
        <v>90</v>
      </c>
      <c r="D1131" s="1" t="s">
        <v>791</v>
      </c>
      <c r="E1131" s="1" t="s">
        <v>848</v>
      </c>
    </row>
    <row r="1132" spans="1:5" x14ac:dyDescent="0.2">
      <c r="A1132" s="1" t="s">
        <v>1173</v>
      </c>
      <c r="B1132" s="1" t="s">
        <v>456</v>
      </c>
      <c r="C1132" s="1" t="s">
        <v>90</v>
      </c>
      <c r="D1132" s="1" t="s">
        <v>791</v>
      </c>
      <c r="E1132" s="1" t="s">
        <v>856</v>
      </c>
    </row>
    <row r="1133" spans="1:5" x14ac:dyDescent="0.2">
      <c r="A1133" s="1" t="s">
        <v>1173</v>
      </c>
      <c r="B1133" s="1" t="s">
        <v>456</v>
      </c>
      <c r="C1133" s="1" t="s">
        <v>90</v>
      </c>
      <c r="D1133" s="1" t="s">
        <v>791</v>
      </c>
      <c r="E1133" s="1" t="s">
        <v>7</v>
      </c>
    </row>
    <row r="1134" spans="1:5" x14ac:dyDescent="0.2">
      <c r="A1134" s="1" t="s">
        <v>1173</v>
      </c>
      <c r="B1134" s="1" t="s">
        <v>456</v>
      </c>
      <c r="C1134" s="1" t="s">
        <v>90</v>
      </c>
      <c r="D1134" s="1" t="s">
        <v>791</v>
      </c>
      <c r="E1134" s="1" t="s">
        <v>29</v>
      </c>
    </row>
    <row r="1135" spans="1:5" x14ac:dyDescent="0.2">
      <c r="A1135" s="1" t="s">
        <v>1173</v>
      </c>
      <c r="B1135" s="1" t="s">
        <v>456</v>
      </c>
      <c r="C1135" s="1" t="s">
        <v>90</v>
      </c>
      <c r="D1135" s="1" t="s">
        <v>791</v>
      </c>
      <c r="E1135" s="1" t="s">
        <v>149</v>
      </c>
    </row>
    <row r="1136" spans="1:5" x14ac:dyDescent="0.2">
      <c r="A1136" s="1" t="s">
        <v>1173</v>
      </c>
      <c r="B1136" s="1" t="s">
        <v>456</v>
      </c>
      <c r="C1136" s="1" t="s">
        <v>90</v>
      </c>
      <c r="D1136" s="1" t="s">
        <v>791</v>
      </c>
      <c r="E1136" s="1" t="s">
        <v>295</v>
      </c>
    </row>
    <row r="1137" spans="1:5" x14ac:dyDescent="0.2">
      <c r="A1137" s="1" t="s">
        <v>1173</v>
      </c>
      <c r="B1137" s="1" t="s">
        <v>456</v>
      </c>
      <c r="C1137" s="1" t="s">
        <v>90</v>
      </c>
      <c r="D1137" s="1" t="s">
        <v>791</v>
      </c>
      <c r="E1137" s="1" t="s">
        <v>1262</v>
      </c>
    </row>
    <row r="1138" spans="1:5" x14ac:dyDescent="0.2">
      <c r="A1138" s="1" t="s">
        <v>1173</v>
      </c>
      <c r="B1138" s="1" t="s">
        <v>456</v>
      </c>
      <c r="C1138" s="1" t="s">
        <v>90</v>
      </c>
      <c r="D1138" s="1" t="s">
        <v>791</v>
      </c>
      <c r="E1138" s="1" t="s">
        <v>798</v>
      </c>
    </row>
    <row r="1139" spans="1:5" x14ac:dyDescent="0.2">
      <c r="A1139" s="1" t="s">
        <v>1173</v>
      </c>
      <c r="B1139" s="1" t="s">
        <v>456</v>
      </c>
      <c r="C1139" s="1" t="s">
        <v>90</v>
      </c>
      <c r="D1139" s="1" t="s">
        <v>791</v>
      </c>
      <c r="E1139" s="1" t="s">
        <v>1064</v>
      </c>
    </row>
    <row r="1140" spans="1:5" x14ac:dyDescent="0.2">
      <c r="A1140" s="1" t="s">
        <v>583</v>
      </c>
      <c r="B1140" s="1" t="s">
        <v>1042</v>
      </c>
      <c r="C1140" s="1" t="s">
        <v>90</v>
      </c>
      <c r="D1140" s="1" t="s">
        <v>791</v>
      </c>
      <c r="E1140" s="1" t="s">
        <v>290</v>
      </c>
    </row>
    <row r="1141" spans="1:5" x14ac:dyDescent="0.2">
      <c r="A1141" s="1" t="s">
        <v>1173</v>
      </c>
      <c r="B1141" s="1" t="s">
        <v>363</v>
      </c>
      <c r="C1141" s="1" t="s">
        <v>90</v>
      </c>
      <c r="D1141" s="1" t="s">
        <v>1130</v>
      </c>
      <c r="E1141" s="1" t="s">
        <v>664</v>
      </c>
    </row>
    <row r="1142" spans="1:5" x14ac:dyDescent="0.2">
      <c r="A1142" s="1" t="s">
        <v>1173</v>
      </c>
      <c r="B1142" s="1" t="s">
        <v>1042</v>
      </c>
      <c r="C1142" s="1" t="s">
        <v>90</v>
      </c>
      <c r="D1142" s="1" t="s">
        <v>1130</v>
      </c>
      <c r="E1142" s="1" t="s">
        <v>371</v>
      </c>
    </row>
    <row r="1143" spans="1:5" x14ac:dyDescent="0.2">
      <c r="A1143" s="1" t="s">
        <v>1173</v>
      </c>
      <c r="B1143" s="1" t="s">
        <v>456</v>
      </c>
      <c r="C1143" s="1" t="s">
        <v>90</v>
      </c>
      <c r="D1143" s="1" t="s">
        <v>1130</v>
      </c>
      <c r="E1143" s="1" t="s">
        <v>627</v>
      </c>
    </row>
    <row r="1144" spans="1:5" x14ac:dyDescent="0.2">
      <c r="A1144" s="1" t="s">
        <v>1173</v>
      </c>
      <c r="B1144" s="1" t="s">
        <v>1042</v>
      </c>
      <c r="C1144" s="1" t="s">
        <v>90</v>
      </c>
      <c r="D1144" s="1" t="s">
        <v>379</v>
      </c>
      <c r="E1144" s="1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rating data</vt:lpstr>
    </vt:vector>
  </TitlesOfParts>
  <Company>Axolot Data XLSReadWriteII 4.00.65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Brooke, Cannon</dc:creator>
  <cp:lastModifiedBy>Cannon Brooke</cp:lastModifiedBy>
  <dcterms:created xsi:type="dcterms:W3CDTF">2015-10-02T17:13:11Z</dcterms:created>
  <dcterms:modified xsi:type="dcterms:W3CDTF">2015-10-19T20:48:21Z</dcterms:modified>
</cp:coreProperties>
</file>