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5">
    <font>
      <name val="Nimbus Sans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Nimbus Sans"/>
      <charset val="1"/>
      <family val="2"/>
      <b val="1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9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L5"/>
  <sheetViews>
    <sheetView showFormulas="0" showGridLines="1" showRowColHeaders="1" showZeros="1" rightToLeft="0" tabSelected="1" showOutlineSymbols="1" defaultGridColor="1" view="normal" topLeftCell="A1" colorId="64" zoomScale="110" zoomScaleNormal="110" zoomScalePageLayoutView="100" workbookViewId="0">
      <selection pane="topLeft" activeCell="J12" activeCellId="0" sqref="J12"/>
    </sheetView>
  </sheetViews>
  <sheetFormatPr baseColWidth="8" defaultColWidth="11.53515625" defaultRowHeight="12.75" zeroHeight="0" outlineLevelRow="0"/>
  <cols>
    <col width="18.73" customWidth="1" style="5" min="2" max="2"/>
  </cols>
  <sheetData>
    <row r="1" ht="12.75" customHeight="1" s="6">
      <c r="B1" s="5" t="n"/>
      <c r="C1" s="7" t="inlineStr">
        <is>
          <t>Date</t>
        </is>
      </c>
    </row>
    <row r="2" ht="12.75" customHeight="1" s="6">
      <c r="C2" s="5" t="inlineStr">
        <is>
          <t>11-Jan</t>
        </is>
      </c>
      <c r="D2" s="5" t="inlineStr">
        <is>
          <t>18-Jan</t>
        </is>
      </c>
      <c r="E2" s="5" t="inlineStr">
        <is>
          <t>25-Jan</t>
        </is>
      </c>
      <c r="F2" s="5" t="inlineStr">
        <is>
          <t>26-Jan</t>
        </is>
      </c>
      <c r="G2" s="5" t="inlineStr">
        <is>
          <t>1-Feb</t>
        </is>
      </c>
      <c r="H2" s="5" t="inlineStr">
        <is>
          <t>14-Feb</t>
        </is>
      </c>
    </row>
    <row r="3" ht="12.75" customHeight="1" s="6">
      <c r="A3" s="8" t="inlineStr">
        <is>
          <t>Grad Year</t>
        </is>
      </c>
      <c r="B3" s="5" t="inlineStr">
        <is>
          <t>Member</t>
        </is>
      </c>
      <c r="C3" s="5" t="inlineStr">
        <is>
          <t>GBM</t>
        </is>
      </c>
      <c r="D3" s="5" t="inlineStr">
        <is>
          <t>Rolls Royce</t>
        </is>
      </c>
      <c r="E3" s="5" t="inlineStr">
        <is>
          <t>Rockwell Auto</t>
        </is>
      </c>
      <c r="F3" s="5" t="inlineStr">
        <is>
          <t>Amogus</t>
        </is>
      </c>
      <c r="G3" s="5" t="inlineStr">
        <is>
          <t>Headshot</t>
        </is>
      </c>
      <c r="H3" s="5" t="inlineStr">
        <is>
          <t>Valentine’s day</t>
        </is>
      </c>
      <c r="I3" t="inlineStr">
        <is>
          <t>test10</t>
        </is>
      </c>
      <c r="K3" s="5" t="inlineStr">
        <is>
          <t>Term attendance</t>
        </is>
      </c>
      <c r="L3" s="5" t="inlineStr">
        <is>
          <t>Activity</t>
        </is>
      </c>
    </row>
    <row r="4" ht="12.75" customHeight="1" s="6">
      <c r="A4" s="5" t="n">
        <v>2025</v>
      </c>
      <c r="B4" s="5" t="inlineStr">
        <is>
          <t>Johnny Appleseed</t>
        </is>
      </c>
      <c r="C4" s="5" t="n">
        <v>4</v>
      </c>
      <c r="D4" s="5" t="n">
        <v>0</v>
      </c>
      <c r="E4" s="5" t="n">
        <v>0</v>
      </c>
      <c r="F4" s="5" t="n">
        <v>1</v>
      </c>
      <c r="G4" s="5" t="n">
        <v>1</v>
      </c>
      <c r="H4" s="5" t="n">
        <v>0</v>
      </c>
      <c r="I4" t="n">
        <v>1</v>
      </c>
      <c r="K4" s="5">
        <f>SUM(C4:I4)</f>
        <v/>
      </c>
    </row>
    <row r="5" ht="12.75" customHeight="1" s="6">
      <c r="A5" s="5" t="n">
        <v>2023</v>
      </c>
      <c r="B5" s="5" t="inlineStr">
        <is>
          <t>Jim Hendrix</t>
        </is>
      </c>
      <c r="C5" s="5" t="n">
        <v>6</v>
      </c>
      <c r="D5" s="5" t="n">
        <v>1</v>
      </c>
      <c r="E5" s="5" t="n">
        <v>1</v>
      </c>
      <c r="F5" s="5" t="n">
        <v>1</v>
      </c>
      <c r="G5" s="5" t="n">
        <v>0</v>
      </c>
      <c r="H5" s="5" t="n">
        <v>0</v>
      </c>
      <c r="I5" t="n">
        <v>1</v>
      </c>
      <c r="K5" s="5">
        <f>SUM(C5:I5)</f>
        <v/>
      </c>
    </row>
  </sheetData>
  <mergeCells count="2">
    <mergeCell ref="B1:B2"/>
    <mergeCell ref="C1:H1"/>
  </mergeCell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&amp;C&amp;"Nimbus Roman,Regular"&amp;12 &amp;A</oddHeader>
    <oddFooter>&amp;C&amp;"Nimbus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en-US</dc:language>
  <dcterms:created xmlns:dcterms="http://purl.org/dc/terms/" xmlns:xsi="http://www.w3.org/2001/XMLSchema-instance" xsi:type="dcterms:W3CDTF">2023-02-15T22:09:21Z</dcterms:created>
  <dcterms:modified xmlns:dcterms="http://purl.org/dc/terms/" xmlns:xsi="http://www.w3.org/2001/XMLSchema-instance" xsi:type="dcterms:W3CDTF">2023-02-16T14:40:35Z</dcterms:modified>
  <cp:revision>8</cp:revision>
</cp:coreProperties>
</file>