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<sst xmlns="http://schemas.openxmlformats.org/spreadsheetml/2006/main" count="15" uniqueCount="15">
  <si>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Event</t>
  </si>
  <si>
    <t xml:space="preserve">GBM</t>
  </si>
  <si>
    <t xml:space="preserve">Rolls Royce</t>
  </si>
  <si>
    <t xml:space="preserve">Rockwell Auto</t>
  </si>
  <si>
    <t xml:space="preserve">Headshot</t>
  </si>
  <si>
    <t xml:space="preserve">SWE x Chi O</t>
  </si>
  <si>
    <t xml:space="preserve">Grad Year</t>
  </si>
  <si>
    <t xml:space="preserve">Member</t>
  </si>
  <si>
    <t xml:space="preserve">11-Jan</t>
  </si>
  <si>
    <t xml:space="preserve">18-Jan</t>
  </si>
  <si>
    <t xml:space="preserve">24-Jan</t>
  </si>
  <si>
    <t xml:space="preserve">25-Jan</t>
  </si>
  <si>
    <t xml:space="preserve">26-Jan</t>
  </si>
  <si>
    <t xml:space="preserve">Johnny Appleseed</t>
  </si>
  <si>
    <t xml:space="preserve">Jim Hendrix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</si>
</sst>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2" activeCellId="0" sqref="G12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="1" customFormat="tru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customFormat="false" ht="12.8" hidden="false" customHeight="false" outlineLevel="0" collapsed="false">
      <c r="B3" s="3" t="s">
        <v>13</v>
      </c>
      <c r="C3" s="3" t="n">
        <v>3</v>
      </c>
      <c r="D3" s="3" t="n">
        <v>0</v>
      </c>
      <c r="E3" s="3" t="n">
        <v>1</v>
      </c>
      <c r="F3" s="3" t="n">
        <v>0</v>
      </c>
      <c r="G3" s="3" t="n">
        <v>0</v>
      </c>
      <c r="H3" s="0" t="n">
        <f aca="false">SUM(C3:G3)</f>
        <v>4</v>
      </c>
    </row>
    <row r="4" customFormat="false" ht="12.8" hidden="false" customHeight="false" outlineLevel="0" collapsed="false">
      <c r="B4" s="3" t="s">
        <v>14</v>
      </c>
      <c r="C4" s="3" t="n">
        <v>4</v>
      </c>
      <c r="D4" s="3" t="n">
        <v>1</v>
      </c>
      <c r="E4" s="3" t="n">
        <v>0</v>
      </c>
      <c r="F4" s="3" t="n">
        <v>1</v>
      </c>
      <c r="G4" s="3" t="n">
        <v>1</v>
      </c>
      <c r="H4" s="0" t="n">
        <f aca="false">SUM(C4:G4)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2023-02-17T12:55:40Z</dcterms:created>
  <dc:creator/>
  <dc:description/>
  <dc:language>en-US</dc:language>
  <cp:lastModifiedBy/>
  <dcterms:modified xsi:type="dcterms:W3CDTF">2023-02-18T23:46:57Z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