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isDestek2\Desktop\MAİL LİSTELERİ\"/>
    </mc:Choice>
  </mc:AlternateContent>
  <xr:revisionPtr revIDLastSave="0" documentId="13_ncr:1_{C56F0271-554E-44D9-ACC2-0BD4DAC569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4" sheetId="4" r:id="rId2"/>
    <sheet name="Sayfa2" sheetId="2" r:id="rId3"/>
    <sheet name="Sayfa3" sheetId="3" r:id="rId4"/>
  </sheets>
  <definedNames>
    <definedName name="_xlnm._FilterDatabase" localSheetId="0" hidden="1">Sayfa1!$A$1:$F$1907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<sst xmlns="http://schemas.openxmlformats.org/spreadsheetml/2006/main" count="6967" uniqueCount="4198">
  <si>
    <t>ADI - SOYADI</t>
  </si>
  <si>
    <t>FİRMA ADI</t>
  </si>
  <si>
    <t>E-MAIL ADRESİ</t>
  </si>
  <si>
    <t>TERSAN TERSANESİ</t>
  </si>
  <si>
    <t>SEKTÖR</t>
  </si>
  <si>
    <t>TURGUT ÖZDEN</t>
  </si>
  <si>
    <t>tozden@tersan.com.tr</t>
  </si>
  <si>
    <t>KADİR ÖZTÜRK</t>
  </si>
  <si>
    <t>kozturk@tersan.com.tr</t>
  </si>
  <si>
    <t>ALİ GÜMÜŞ</t>
  </si>
  <si>
    <t>YUNEKA LTD</t>
  </si>
  <si>
    <t>FİRMA SAHİBİ</t>
  </si>
  <si>
    <t>aligumus@yuneka.com.tr</t>
  </si>
  <si>
    <t>MURAT KORKUT</t>
  </si>
  <si>
    <t>muratkorkut@yuneka.com.tr</t>
  </si>
  <si>
    <t>FEVZİ ÇETİN</t>
  </si>
  <si>
    <t>fevzicetin@yuneka.com.tr</t>
  </si>
  <si>
    <t>MAKİNA</t>
  </si>
  <si>
    <t>NAİM BİRCAN</t>
  </si>
  <si>
    <t>BAYMAK</t>
  </si>
  <si>
    <t>naim.bircan@baymak.com.tr</t>
  </si>
  <si>
    <t>SATINALMA</t>
  </si>
  <si>
    <t>ALİ ŞEVKİ ZENGİNAL</t>
  </si>
  <si>
    <t>ali.zenginal@baymak.com.tr</t>
  </si>
  <si>
    <t>METE KEÇECİ</t>
  </si>
  <si>
    <t>mete.kececi@baymak.com.tr</t>
  </si>
  <si>
    <t>mete.ulusoy@baymak.com.tr</t>
  </si>
  <si>
    <t>METE ULUSOY</t>
  </si>
  <si>
    <t>OTOMOTİV</t>
  </si>
  <si>
    <t>SAMPA OTOMOTİV</t>
  </si>
  <si>
    <t>TAŞKIN ATAR</t>
  </si>
  <si>
    <t>taskin.atar@sampa.com</t>
  </si>
  <si>
    <t>SİNAN KÖROĞLU</t>
  </si>
  <si>
    <t>HÜSEYİN ZENGİN</t>
  </si>
  <si>
    <t>sinan.koroglu@sampa.com</t>
  </si>
  <si>
    <t>huseyin.zengin@sampa.com</t>
  </si>
  <si>
    <t>CAN KAYALARLI</t>
  </si>
  <si>
    <t>can.kayalarli@sampa.com</t>
  </si>
  <si>
    <t>ÇETİN HENDEK</t>
  </si>
  <si>
    <t>cetin.hendek@sampa.com</t>
  </si>
  <si>
    <t>ÜRETİM</t>
  </si>
  <si>
    <t>DÖKÜM</t>
  </si>
  <si>
    <t>SEÇİL PEHLİVAN</t>
  </si>
  <si>
    <t>SİLVAN SANAYİ A.Ş.</t>
  </si>
  <si>
    <t>DIŞ TİCARET</t>
  </si>
  <si>
    <t>spehlivan@silvansanayi.com</t>
  </si>
  <si>
    <t>nkoc@silvansanayi.com</t>
  </si>
  <si>
    <t>bsezgin@silvansanayi.com</t>
  </si>
  <si>
    <t>İSMAİL KÜÇÜK</t>
  </si>
  <si>
    <t>HYUNDAİ ASSAN</t>
  </si>
  <si>
    <t>ismailKucuk@hyundaiassan.com.tr</t>
  </si>
  <si>
    <t>MEHMET AY</t>
  </si>
  <si>
    <t>MEHMET TOPRAK</t>
  </si>
  <si>
    <t>MehmetToprak@hyundaiassan.com.tr</t>
  </si>
  <si>
    <t>KALİTE</t>
  </si>
  <si>
    <t>GÖREV ALANI</t>
  </si>
  <si>
    <t>BAKIM</t>
  </si>
  <si>
    <t>ÇAĞLAR SAVLI</t>
  </si>
  <si>
    <t>MUHASEBE</t>
  </si>
  <si>
    <t>DİLEK BULUT</t>
  </si>
  <si>
    <t>dilekbulut@hyundaiassan.com.tr</t>
  </si>
  <si>
    <t>TAYFUN TRABZONLU</t>
  </si>
  <si>
    <t>TAYFUNTRABZONLU@hyundaiassan.com.tr</t>
  </si>
  <si>
    <t>SÖNMEZ TRAFO</t>
  </si>
  <si>
    <t>tasarim@sonmeztrafo.com.tr</t>
  </si>
  <si>
    <t>İBRAHİM ÖZEN</t>
  </si>
  <si>
    <t>osonmez@sonmeztrafo.com.tr</t>
  </si>
  <si>
    <t>ÜMİT SÖNMEZ</t>
  </si>
  <si>
    <t>usonmez@sonmeztrafo.com.tr</t>
  </si>
  <si>
    <t>OLUS SÖNMEZ</t>
  </si>
  <si>
    <t>ERDEM KABLAN</t>
  </si>
  <si>
    <t>DEPO</t>
  </si>
  <si>
    <t>ambar@sonmeztrafo.com.tr</t>
  </si>
  <si>
    <t>CAN ÇALIŞKAN</t>
  </si>
  <si>
    <t>can.caliskan@asastr.com</t>
  </si>
  <si>
    <t>ASAŞ ALÜMİNYUM</t>
  </si>
  <si>
    <t>AK-PRESS OTOMOTİV</t>
  </si>
  <si>
    <t>TUNCAY SAZAN</t>
  </si>
  <si>
    <t>tuncay.sazan@akpres.com.tr</t>
  </si>
  <si>
    <t>Gurcan.Sucuoglu@akpres.com.tr</t>
  </si>
  <si>
    <t>GÜRCAN SUCUOĞLU</t>
  </si>
  <si>
    <t>Ilker.Gulyasar@akpres.com.tr</t>
  </si>
  <si>
    <t>İLKER GÜLYAŞAR</t>
  </si>
  <si>
    <t>MEHMET ÇAĞIRKAN</t>
  </si>
  <si>
    <t>GEMAK GROUP</t>
  </si>
  <si>
    <t>OĞUZ KOZAN</t>
  </si>
  <si>
    <t>mcart@sefine.com.tr</t>
  </si>
  <si>
    <t>MEVLÜT CART</t>
  </si>
  <si>
    <t>oorhan@sefine.com.tr</t>
  </si>
  <si>
    <t>OYA ORHAN</t>
  </si>
  <si>
    <t>KM KÜMSAN</t>
  </si>
  <si>
    <t>akif.sanli@kumsan.com.tr</t>
  </si>
  <si>
    <t>AKİF ŞANLI</t>
  </si>
  <si>
    <t>ilknurtiris@besiktasshipyard.com</t>
  </si>
  <si>
    <t>BEŞİKTAŞ TERSANESİ</t>
  </si>
  <si>
    <t>İLKNUR TIRIŞ</t>
  </si>
  <si>
    <t>nurican@besiktasshipyard.com</t>
  </si>
  <si>
    <t>selim.sarikaya@icdas.com.tr</t>
  </si>
  <si>
    <t>İÇDAŞ</t>
  </si>
  <si>
    <t>kerem.turkmen@icdas.com.tr</t>
  </si>
  <si>
    <t>KEREM RAUF TÜRKMEN</t>
  </si>
  <si>
    <t>metinekinci@tktuzlashipyard.com</t>
  </si>
  <si>
    <t>METİN EKİNCİ</t>
  </si>
  <si>
    <t>ERKAL TERSANESİ</t>
  </si>
  <si>
    <t>ziyabayraktar@tktuzlashipyard.com</t>
  </si>
  <si>
    <t>Ziyaeddin BAYRAKTAR</t>
  </si>
  <si>
    <t>SANMAR DENİZCİLİK</t>
  </si>
  <si>
    <t>ENGİN İSHAKBEYOĞLU</t>
  </si>
  <si>
    <t>AŞKIN KETEN</t>
  </si>
  <si>
    <t>KETEN PNÖMATİK</t>
  </si>
  <si>
    <t>a.keten@ketenpnomatik.com.tr</t>
  </si>
  <si>
    <t>YELİZ DEMİRTEPELİ</t>
  </si>
  <si>
    <t>manisa@ketenpnomatik.com.tr</t>
  </si>
  <si>
    <t>Keten Pnomatik Ltd.Şti Emine BAYRAM</t>
  </si>
  <si>
    <t>EMİNE BAYRAM</t>
  </si>
  <si>
    <t>purchasing2.tr@fontana-group.com</t>
  </si>
  <si>
    <t>maintenance.tr@fontana-group.com</t>
  </si>
  <si>
    <t>HACI ÖMER KARACAR</t>
  </si>
  <si>
    <t>FONTANA GROUP</t>
  </si>
  <si>
    <t>PKOSEOGLU@havatek.com.tr</t>
  </si>
  <si>
    <t>PETEK KÖSEOĞLU</t>
  </si>
  <si>
    <t>ÇİMTAŞ</t>
  </si>
  <si>
    <t>agurle@cimtaspipe.com</t>
  </si>
  <si>
    <t>İBRAHİM YÜKSEL</t>
  </si>
  <si>
    <t>İTHALAT</t>
  </si>
  <si>
    <t>ISISAN</t>
  </si>
  <si>
    <t>H.GÖKHAN GÖK</t>
  </si>
  <si>
    <t>gokhan.gok@isisan.com.tr</t>
  </si>
  <si>
    <t>zeynep.ozbiyik@isisan.com.tr</t>
  </si>
  <si>
    <t>ZEYNEP ÖZBIYIK</t>
  </si>
  <si>
    <t>mcandemi@ford.com.tr</t>
  </si>
  <si>
    <t>FORD OTOSAN</t>
  </si>
  <si>
    <t>MUHAMMED CANDEMİR</t>
  </si>
  <si>
    <t>İNCİ MAKİNA</t>
  </si>
  <si>
    <t>spozan@incogroup.com</t>
  </si>
  <si>
    <t>SERDA POZAN</t>
  </si>
  <si>
    <t>INCO GROUP</t>
  </si>
  <si>
    <t>KARTAL BOMBE</t>
  </si>
  <si>
    <t>satinalma@kartalbombe.com.tr</t>
  </si>
  <si>
    <t>GÜLERMAK</t>
  </si>
  <si>
    <t>ctoygun@gulermak.com.tr</t>
  </si>
  <si>
    <t>CANSU TOYGUN</t>
  </si>
  <si>
    <t>ENKA CİVATA</t>
  </si>
  <si>
    <t>AYKUT GÖCEKLİ</t>
  </si>
  <si>
    <t>UFUK ÖZTÜRK</t>
  </si>
  <si>
    <t>ŞERAFETTİN ÇINAR</t>
  </si>
  <si>
    <t>FATİH ERYİĞİT</t>
  </si>
  <si>
    <t>cem.ozcan@icdas.com.tr</t>
  </si>
  <si>
    <t>CEM ÖZCAN</t>
  </si>
  <si>
    <t>takarvardar@erciyas.com</t>
  </si>
  <si>
    <t>TANER AKARVARDAR</t>
  </si>
  <si>
    <t>kserciyas@erciyas.com</t>
  </si>
  <si>
    <t>KAMİL SERVET ERCİYAS</t>
  </si>
  <si>
    <t>huseyin@opalcelik.com</t>
  </si>
  <si>
    <t>OPAL ÇELİK</t>
  </si>
  <si>
    <t>HÜSEYİN YETİŞ</t>
  </si>
  <si>
    <t>mdogan@opalcelik.com</t>
  </si>
  <si>
    <t>gamze.arici@asastr.com</t>
  </si>
  <si>
    <t>GAMZE ARICI</t>
  </si>
  <si>
    <t>LAURUS</t>
  </si>
  <si>
    <t>vborucu@laurus.com.tr</t>
  </si>
  <si>
    <t>VEHBİ BORUCU</t>
  </si>
  <si>
    <t>NESLİ</t>
  </si>
  <si>
    <t>nergin@laurus.com.tr</t>
  </si>
  <si>
    <t>ougur@incogroup.com</t>
  </si>
  <si>
    <t>TÜPRAŞ</t>
  </si>
  <si>
    <t>Serhat.Aydemir@tupras.com.tr</t>
  </si>
  <si>
    <t>Celal.Kan@tupras.com.tr</t>
  </si>
  <si>
    <t>hacer.arslan@tupras.com.tr</t>
  </si>
  <si>
    <t>CELAL KAN</t>
  </si>
  <si>
    <t>HACER ARSLAN</t>
  </si>
  <si>
    <t>UGUR.YILMAZ@tupras.com.tr</t>
  </si>
  <si>
    <t>UĞUR YILMAZ</t>
  </si>
  <si>
    <t>Ahmet.Yazici@tupras.com.tr</t>
  </si>
  <si>
    <t>AHMET YAZICI</t>
  </si>
  <si>
    <t>SERHAT AYDEMİR</t>
  </si>
  <si>
    <t>serkan.celikoz@cayirovaboru.com</t>
  </si>
  <si>
    <t>SERKAN ÇELİKÖZ</t>
  </si>
  <si>
    <t>ÇAYIROVA BORU</t>
  </si>
  <si>
    <t>YÜCEL BORU</t>
  </si>
  <si>
    <t>SERTAÇ DİKTAŞ</t>
  </si>
  <si>
    <t>ikoca@cpsform.com</t>
  </si>
  <si>
    <t>glchatti@cpsform.com</t>
  </si>
  <si>
    <t>CPS PRESFORM</t>
  </si>
  <si>
    <t>İPEK KOCA</t>
  </si>
  <si>
    <t>tbayrak@cpsform.com</t>
  </si>
  <si>
    <t>TANER BAYRAK</t>
  </si>
  <si>
    <t>satinalma@guraymuhendislik.com</t>
  </si>
  <si>
    <t>GÜRAY MÜHENDİSLİK</t>
  </si>
  <si>
    <t>ENPAY</t>
  </si>
  <si>
    <t>k.baraz@enpay.com</t>
  </si>
  <si>
    <t>MUHAMMED ALİ ERTEK</t>
  </si>
  <si>
    <t>KORAY BARAZ</t>
  </si>
  <si>
    <t>BURCU AKAL</t>
  </si>
  <si>
    <t>kochidrolik@gmail.com</t>
  </si>
  <si>
    <t>MUHASEBE/FİNANS</t>
  </si>
  <si>
    <t>KOÇ HİDROLİK</t>
  </si>
  <si>
    <t>DİLEK ORPAK</t>
  </si>
  <si>
    <t>alicano@borcelik.com</t>
  </si>
  <si>
    <t>MEKANİK</t>
  </si>
  <si>
    <t>ÇOLAKOĞLU METALURJİ</t>
  </si>
  <si>
    <t>ulku@alnalburiye.com</t>
  </si>
  <si>
    <t>AL NALBURİYE</t>
  </si>
  <si>
    <t>ÜLKÜ DEMİRAĞAÇ</t>
  </si>
  <si>
    <t>mert.birgoren@ursashipyard.com</t>
  </si>
  <si>
    <t>MERT BİRGÖREN</t>
  </si>
  <si>
    <t>MAVİ DENİZ</t>
  </si>
  <si>
    <t>satinalma@mavideniz.com.tr</t>
  </si>
  <si>
    <t>ARİF ACAR</t>
  </si>
  <si>
    <t>AROMSA</t>
  </si>
  <si>
    <t>meltem.toker@aromsa.com.tr</t>
  </si>
  <si>
    <t>MELTEM TOKER</t>
  </si>
  <si>
    <t>satis@kaynakmerkezi.com.tr</t>
  </si>
  <si>
    <t>KAYNAK MERKEZİ</t>
  </si>
  <si>
    <t>ŞENAY MERSİNOĞLU</t>
  </si>
  <si>
    <t>DESAN SHİPYARD</t>
  </si>
  <si>
    <t>hulyameseli@ersel.com</t>
  </si>
  <si>
    <t>HÜLYA MEŞELİ</t>
  </si>
  <si>
    <t>ÇELİKEL ALUMİNYUM</t>
  </si>
  <si>
    <t>talhas@cazgir.com.tr</t>
  </si>
  <si>
    <t>TALHA SOBACI</t>
  </si>
  <si>
    <t>muratb@cazgir.com.tr</t>
  </si>
  <si>
    <t>MURAT BOL</t>
  </si>
  <si>
    <t>OTOMASYON</t>
  </si>
  <si>
    <t>a.diken@ermateknik.com.tr</t>
  </si>
  <si>
    <t>AHMET DİKEN</t>
  </si>
  <si>
    <t>ERMA TEKNİK</t>
  </si>
  <si>
    <t xml:space="preserve">KUZEY STAR </t>
  </si>
  <si>
    <t>satinalma@kuzeystar.com</t>
  </si>
  <si>
    <t>NAZMİ ALKILIÇ</t>
  </si>
  <si>
    <t>nazmi.alkilic@mytechnic.aero</t>
  </si>
  <si>
    <t>MYTECNİC.AERO</t>
  </si>
  <si>
    <t>ABB ELEKTRİK</t>
  </si>
  <si>
    <t>ANIL DEMİR</t>
  </si>
  <si>
    <t>anil.demir@tr.abb.com</t>
  </si>
  <si>
    <t>HATSAN</t>
  </si>
  <si>
    <t>mehmet.yildirim@hat-san.com.tr</t>
  </si>
  <si>
    <t>MEHMET YILDIRIM</t>
  </si>
  <si>
    <t>KANCA EL ALETLERİ</t>
  </si>
  <si>
    <t>ayse.turkan@kanca.com.tr</t>
  </si>
  <si>
    <t>AYŞE TÜRKAN ERDOĞAN</t>
  </si>
  <si>
    <t>ARGE</t>
  </si>
  <si>
    <t>LİNDE OPSAN</t>
  </si>
  <si>
    <t>ahmetozturk@lindeopsan.com</t>
  </si>
  <si>
    <t>NOVA REKLAM</t>
  </si>
  <si>
    <t>senol.zip@nova-tr.com</t>
  </si>
  <si>
    <t>ŞENOL ZİP</t>
  </si>
  <si>
    <t>satinalma@mim-mak.com</t>
  </si>
  <si>
    <t>MİM-MAK MAKİNA</t>
  </si>
  <si>
    <t>STM</t>
  </si>
  <si>
    <t>mehmet.ergal@stm.com.tr</t>
  </si>
  <si>
    <t>MEHMET MUHİTTİN ERGAL</t>
  </si>
  <si>
    <t>RC ENDÜSTRİ</t>
  </si>
  <si>
    <t>RMK MARİNE</t>
  </si>
  <si>
    <t>erkutb@rmkmarine.com.tr</t>
  </si>
  <si>
    <t>ERKUT BUYURMAN</t>
  </si>
  <si>
    <t>ihsani@rmkmarine.com.tr</t>
  </si>
  <si>
    <t>İHSAN İNCE</t>
  </si>
  <si>
    <t>SAR MAKİNA</t>
  </si>
  <si>
    <t>b.gumus@sarmakina.com.tr</t>
  </si>
  <si>
    <t>BEKİR GÜMÜŞ</t>
  </si>
  <si>
    <t>HAVATEK ENDÜSTRİYEL</t>
  </si>
  <si>
    <t>a.koksaldi@remas.com.tr</t>
  </si>
  <si>
    <t>AYŞE KARADAĞLI KÖKSALDI</t>
  </si>
  <si>
    <t>FATİH ÇELİK</t>
  </si>
  <si>
    <t>TANK BAUTEC</t>
  </si>
  <si>
    <t>BEHİÇ DEMİR</t>
  </si>
  <si>
    <t>AKSA AKRİLİK</t>
  </si>
  <si>
    <t>satinalma@cmak.com</t>
  </si>
  <si>
    <t>CİHAN YAKUPOĞLU</t>
  </si>
  <si>
    <t>ÇAKMAK VİNÇ</t>
  </si>
  <si>
    <t>ESİR MÜHENDİSLİK</t>
  </si>
  <si>
    <t>mustafa.demir@esirmuhendislik.com</t>
  </si>
  <si>
    <t>merve.cigerci@esirmuhendislik.com</t>
  </si>
  <si>
    <t>MERVE CİĞERCİ</t>
  </si>
  <si>
    <t>Oguz.cigerci@esirmuhendislik.com</t>
  </si>
  <si>
    <t>OĞUZ CİĞERCİ</t>
  </si>
  <si>
    <t>zeynep.demir@esirmuhendislik.com</t>
  </si>
  <si>
    <t>ZEYNEP DEMİR</t>
  </si>
  <si>
    <t>cemasan@cemasan.com</t>
  </si>
  <si>
    <t>ÇEMASAN ÇELİK</t>
  </si>
  <si>
    <t>ELİF DANIŞMAN</t>
  </si>
  <si>
    <t>sales@tmtek.com.tr</t>
  </si>
  <si>
    <t>VİL KAUÇUK</t>
  </si>
  <si>
    <t>muhasebe@vilkaucuk.com.tr</t>
  </si>
  <si>
    <t>NURGÜL DAYLAN</t>
  </si>
  <si>
    <t>erdem.yaman@protom-group.com</t>
  </si>
  <si>
    <t>DOĞU ERDEM YAMAN</t>
  </si>
  <si>
    <t>nalan.kutlu@protom-group.com</t>
  </si>
  <si>
    <t>NALAN KUTLU</t>
  </si>
  <si>
    <t>PROTOM ENERJİ AŞ.</t>
  </si>
  <si>
    <t>TEK MAKİNA TRANSFORMATÖR</t>
  </si>
  <si>
    <t>satinalma@bomak.com.tr</t>
  </si>
  <si>
    <t>BOMAK MAKİNA İMALAT</t>
  </si>
  <si>
    <t>BÜŞRA BOZDOĞAN</t>
  </si>
  <si>
    <t>ÖZTREYLER A.Ş.</t>
  </si>
  <si>
    <t>ipolat@oztreyler.com.tr</t>
  </si>
  <si>
    <t>İBRAHİM POLAT</t>
  </si>
  <si>
    <t>ocak@ocakhirdavat.com</t>
  </si>
  <si>
    <t>HAKAN OCAK</t>
  </si>
  <si>
    <t>OCAK HIRDAVAT</t>
  </si>
  <si>
    <t>melih.cinar@sekercilergroup.com</t>
  </si>
  <si>
    <t>ŞEKERCİLER GROUP</t>
  </si>
  <si>
    <t>MELİH ÇINAR</t>
  </si>
  <si>
    <t>ONUK-BG</t>
  </si>
  <si>
    <t>LOJİSTİK</t>
  </si>
  <si>
    <t>neslihan.ozay@onuk-bg.com</t>
  </si>
  <si>
    <t>NESLİHAN ÖZAY</t>
  </si>
  <si>
    <t>derya.ozkonuksever@onuk-bg.com</t>
  </si>
  <si>
    <t>DERYA ÖZKONUKSEVER</t>
  </si>
  <si>
    <t>mehmet@sentemakina.com.tr</t>
  </si>
  <si>
    <t>SENTE MAKİNA</t>
  </si>
  <si>
    <t>MEHMET ŞEKER</t>
  </si>
  <si>
    <t>GÜRKAN EROL</t>
  </si>
  <si>
    <t>İŞLER PRESS OTOMOTİV</t>
  </si>
  <si>
    <t>gurkan@islerpres.com</t>
  </si>
  <si>
    <t>erkan@hasmakina.net</t>
  </si>
  <si>
    <t>HAS MAKİNA</t>
  </si>
  <si>
    <t>ERKAN ÇİÇEK</t>
  </si>
  <si>
    <t>birol.guler@erginmakine.com.tr</t>
  </si>
  <si>
    <t>BİROL GÜLER</t>
  </si>
  <si>
    <t>ERGİN OTOMASYON MAKİNA</t>
  </si>
  <si>
    <t>ENGİN RULMAN</t>
  </si>
  <si>
    <t>ademdogan@rotaeng.com</t>
  </si>
  <si>
    <t>ADEM DOĞAN</t>
  </si>
  <si>
    <t>ROTA MÜHENDİSLİK</t>
  </si>
  <si>
    <t>b.tarakci@guvenal.net</t>
  </si>
  <si>
    <t>GÜVENAL KALIP ELEMANLARI</t>
  </si>
  <si>
    <t>GENEL MÜDÜR</t>
  </si>
  <si>
    <t>BORA TARAKÇIOĞLU</t>
  </si>
  <si>
    <t>caglareksi@ksb.com.tr</t>
  </si>
  <si>
    <t>ÇAĞLAR EKŞİ</t>
  </si>
  <si>
    <t xml:space="preserve">KSB </t>
  </si>
  <si>
    <t>KAYNAK MÜHENDİSİ</t>
  </si>
  <si>
    <t>ARTES ELEKTRİK</t>
  </si>
  <si>
    <t>artes@anadoludokum.com.tr</t>
  </si>
  <si>
    <t>HÜSEYİN ATLIĞ</t>
  </si>
  <si>
    <t>EMEK YAPI HIRDAVAT</t>
  </si>
  <si>
    <t>emek@emeksanyapi.com</t>
  </si>
  <si>
    <t>AYSUN DAĞ</t>
  </si>
  <si>
    <t>KARBONSAN BASINÇLI KAPLAR</t>
  </si>
  <si>
    <t>bulentbaki@imajmakina.com</t>
  </si>
  <si>
    <t>BÜLENT BAKİ</t>
  </si>
  <si>
    <t>İMAJ MAKİNA</t>
  </si>
  <si>
    <t>KAMER CİVATA</t>
  </si>
  <si>
    <t>SATIŞ-PAZARLAMA</t>
  </si>
  <si>
    <t>SATIŞ</t>
  </si>
  <si>
    <t>murat@kamercivata.com</t>
  </si>
  <si>
    <t>MURAT BAĞIRTLAK</t>
  </si>
  <si>
    <t>RUBLE ENERJİ DAĞITIM</t>
  </si>
  <si>
    <t>rubleenerji@gmail.com</t>
  </si>
  <si>
    <t>satinalma@pehlivanoglukagit.com.tr</t>
  </si>
  <si>
    <t>PEHLİVANOĞULLARI KAĞIT</t>
  </si>
  <si>
    <t>BETÜL SOYDAN</t>
  </si>
  <si>
    <t>HAKAN YILMAZ</t>
  </si>
  <si>
    <t>MAKERSAN</t>
  </si>
  <si>
    <t>hipekci@makersan.com</t>
  </si>
  <si>
    <t>HAKAN İPEKÇİ</t>
  </si>
  <si>
    <t>cem.celikbilek@ursashipyard.com</t>
  </si>
  <si>
    <t>eyildirim@sarpyachts.com</t>
  </si>
  <si>
    <t>CEM ÇELİKBİLEK</t>
  </si>
  <si>
    <t>SERKİM KİMYA</t>
  </si>
  <si>
    <t>gamze@serkim.com.tr</t>
  </si>
  <si>
    <t>GAMZE KULAKLI</t>
  </si>
  <si>
    <t>SİNEM YILMAZ</t>
  </si>
  <si>
    <t>KATANA GÜÇ ÜRÜNLERİ</t>
  </si>
  <si>
    <t>satinalma@katana.com.tr</t>
  </si>
  <si>
    <t>y.aydin@aeon.com.tr</t>
  </si>
  <si>
    <t>YASİN AYDIN</t>
  </si>
  <si>
    <t>AEON MODERN ISI</t>
  </si>
  <si>
    <t>SEDEF GEMİ</t>
  </si>
  <si>
    <t>ALİCAN AKIN</t>
  </si>
  <si>
    <t>AYTEKNİK MAKİNA</t>
  </si>
  <si>
    <t>AYTAÇ TANRIVERDİ</t>
  </si>
  <si>
    <t>ayteknikmakina@gmail.com</t>
  </si>
  <si>
    <t>salih@planersogutma.com</t>
  </si>
  <si>
    <t>SALİH ERDOĞAN</t>
  </si>
  <si>
    <t>SATINLAMA</t>
  </si>
  <si>
    <t>GÖKÇELİK İNŞAAT</t>
  </si>
  <si>
    <t>gokhan.ocal@gokcelikinsaat.com.tr</t>
  </si>
  <si>
    <t>kadir.ocal@gokcelikinsaat.com.tr</t>
  </si>
  <si>
    <t>GÖKHAN ÖCAL</t>
  </si>
  <si>
    <t>KADİR ÖCAL</t>
  </si>
  <si>
    <t>ELİF ENERJİ VE OTOMASYON</t>
  </si>
  <si>
    <t>msavash@elif-enerjiotomasyon.com</t>
  </si>
  <si>
    <t>MURAT SAVAŞ</t>
  </si>
  <si>
    <t>OM MÜHENDİSLİK</t>
  </si>
  <si>
    <t>a_uzumcu@ommuhendislik.com.tr</t>
  </si>
  <si>
    <t>ARİF ÜZÜMCÜ</t>
  </si>
  <si>
    <t>ondero@sefine.com.tr</t>
  </si>
  <si>
    <t>ÖNDER OKTAY</t>
  </si>
  <si>
    <t>satinalma@guvenbombe.com.tr</t>
  </si>
  <si>
    <t>EMRAH ARSLAN</t>
  </si>
  <si>
    <t>WELD WOLF</t>
  </si>
  <si>
    <t>emraharslan@weldwolf.com</t>
  </si>
  <si>
    <t>OTOKAR</t>
  </si>
  <si>
    <t>AYHAN MERT</t>
  </si>
  <si>
    <t>ayhan.mert@icdas.com.tr</t>
  </si>
  <si>
    <t>UTKU BALCI</t>
  </si>
  <si>
    <t>utku.balci@tr.abb.com</t>
  </si>
  <si>
    <t>EŞSİZ METAL</t>
  </si>
  <si>
    <t>lazer@essizmetal.com</t>
  </si>
  <si>
    <t>Emre BAYRAK</t>
  </si>
  <si>
    <t>HİZLANLAR</t>
  </si>
  <si>
    <t>TOLGA KANER</t>
  </si>
  <si>
    <t>ÜRETİM/PLANLAMA</t>
  </si>
  <si>
    <t>tolgakaner@hizlanlar.com</t>
  </si>
  <si>
    <t>BURAK KAÇAN</t>
  </si>
  <si>
    <t>EVAS EV ALETLERİ</t>
  </si>
  <si>
    <t>bkacan@evas.com.tr</t>
  </si>
  <si>
    <t>ENGİN KARADAĞ</t>
  </si>
  <si>
    <t>ekaradag@evas.com.tr</t>
  </si>
  <si>
    <t>TURKOSAN METAL</t>
  </si>
  <si>
    <t>t.deniz@turkosan.com.tr</t>
  </si>
  <si>
    <t>BARIŞ CEMRE EROĞLU</t>
  </si>
  <si>
    <t>TAMER DENİZ</t>
  </si>
  <si>
    <t>TEKNİK</t>
  </si>
  <si>
    <t>baris@degem.com.tr</t>
  </si>
  <si>
    <t xml:space="preserve">DEGEM GEMİ </t>
  </si>
  <si>
    <t>TEKNODOR ISITMA</t>
  </si>
  <si>
    <t>satinalma1@teknodor.com.tr</t>
  </si>
  <si>
    <t>ÖMER FARUK KAYIRAN</t>
  </si>
  <si>
    <t>PÜRPLAST POLİÜRETAN</t>
  </si>
  <si>
    <t>SELAHATTİN USLU</t>
  </si>
  <si>
    <t>SEFA DÖKÜM</t>
  </si>
  <si>
    <t>sefaaluminyum@hotmail.com</t>
  </si>
  <si>
    <t>BAHRİ AÇIKGÖZ</t>
  </si>
  <si>
    <t>AK YAPI METAL</t>
  </si>
  <si>
    <t>bahri@akyapimetal.com</t>
  </si>
  <si>
    <t>ARMAK DENİZCİLİK</t>
  </si>
  <si>
    <t>bilgi@armakdenizcilik.com</t>
  </si>
  <si>
    <t>ARİF GÜNDÜZ</t>
  </si>
  <si>
    <t>GEMİ İNŞAA</t>
  </si>
  <si>
    <t>ALİ AKPINAR</t>
  </si>
  <si>
    <t>ali@akyapimetal.com</t>
  </si>
  <si>
    <t>ZAKİR BAYAR</t>
  </si>
  <si>
    <t>ERMAK BETON</t>
  </si>
  <si>
    <t>satinalma@ermakmakine.com.tr</t>
  </si>
  <si>
    <t>SERDAR ÖZTÜK</t>
  </si>
  <si>
    <t>YATAY REKLAM</t>
  </si>
  <si>
    <t>serdar@yatayreklam.com.tr</t>
  </si>
  <si>
    <t>RIFAT AKÇAKAYALI</t>
  </si>
  <si>
    <t>ELEKTROMEKANİK İNŞAAT</t>
  </si>
  <si>
    <t>alp@k2.com.tr</t>
  </si>
  <si>
    <t>ALP TENGİZ</t>
  </si>
  <si>
    <t>K2 TEKNİK</t>
  </si>
  <si>
    <t>SOĞUK DEMİR</t>
  </si>
  <si>
    <t>cemilkeles_61@hotmail.com</t>
  </si>
  <si>
    <t>CEMİL KELEŞ</t>
  </si>
  <si>
    <t>ERKAN CANTÜRK</t>
  </si>
  <si>
    <t>ÖZGÜR AKÇELİK</t>
  </si>
  <si>
    <t>HASELLER ÇELİK</t>
  </si>
  <si>
    <t>FABRİKA MÜDÜRÜ</t>
  </si>
  <si>
    <t>ozgurakcelik@haseller.com.tr</t>
  </si>
  <si>
    <t>HİSAR ÇELİK</t>
  </si>
  <si>
    <t>ADÖKSAN DÖKÜM SANAYİ</t>
  </si>
  <si>
    <t>serkan.delice@adoksan.com</t>
  </si>
  <si>
    <t>SERKAN DELİCE</t>
  </si>
  <si>
    <t>MELİKE PERKTAŞ</t>
  </si>
  <si>
    <t>SNOP İZMİT METAL</t>
  </si>
  <si>
    <t>mperktas@snop.eu</t>
  </si>
  <si>
    <t>DÖKMAK ÇELİK DÖKÜM</t>
  </si>
  <si>
    <t>YÖNETİM KURULU BAŞKANI</t>
  </si>
  <si>
    <t>selamiziylan@dokmak.com</t>
  </si>
  <si>
    <t>SELAMİ ZİYAN</t>
  </si>
  <si>
    <t>emrah.cakici@baymak.com.tr</t>
  </si>
  <si>
    <t>EMRAH ÇAKICI</t>
  </si>
  <si>
    <t>EMRAH KALAYCIOĞLU</t>
  </si>
  <si>
    <t>EGELİ HAS DÖKÜM</t>
  </si>
  <si>
    <t>METALURJİ</t>
  </si>
  <si>
    <t>emrah@egelihassasdokum.com</t>
  </si>
  <si>
    <t>NURETTİN ATLI</t>
  </si>
  <si>
    <t>FALKEN BACA SİSTEMLERİ</t>
  </si>
  <si>
    <t>teknik@falken.com.tr</t>
  </si>
  <si>
    <t>KÜBRA ACAR</t>
  </si>
  <si>
    <t>OĞUZ KUŞ</t>
  </si>
  <si>
    <t xml:space="preserve">DOĞUŞ KALIP </t>
  </si>
  <si>
    <t>satinalma@falken.com.tr</t>
  </si>
  <si>
    <t>imes@doguskalip.com.tr</t>
  </si>
  <si>
    <t>MAKSUT KAPTAN</t>
  </si>
  <si>
    <t>SİSTEM TEKNİK</t>
  </si>
  <si>
    <t>maksut.kaptan@sistemteknik.com</t>
  </si>
  <si>
    <t>BİRİNCİ OTOMOTİV</t>
  </si>
  <si>
    <t>BAŞAK TRAKTÖR</t>
  </si>
  <si>
    <t>SAC İŞLEME</t>
  </si>
  <si>
    <t>ÇAĞLAR TUĞ</t>
  </si>
  <si>
    <t>AYKUT DIREN</t>
  </si>
  <si>
    <t>SANGO OTOMOTİV</t>
  </si>
  <si>
    <t>a.diren@sango-sti.com</t>
  </si>
  <si>
    <t>CİHAN SAĞIROĞLU</t>
  </si>
  <si>
    <t>cihan.sagiroglu@sistemteknik.com</t>
  </si>
  <si>
    <t>baris.gumusluoglu@onuk-bg.com</t>
  </si>
  <si>
    <t>BARIŞ A. GÜMÜŞLÜOĞLU</t>
  </si>
  <si>
    <t>İŞ GÜVENLİĞİ</t>
  </si>
  <si>
    <t>mehmet.koc@yucelboru.com.tr</t>
  </si>
  <si>
    <t>TUZLA PRESS</t>
  </si>
  <si>
    <t>GENEY YAYIN YÖNETMENİ</t>
  </si>
  <si>
    <t>tuzlaekspress@gmail.com</t>
  </si>
  <si>
    <t>ERKAN ŞENSOY</t>
  </si>
  <si>
    <t>FATİH DOĞANÇEL</t>
  </si>
  <si>
    <t>GENÇ OSMAN METAL</t>
  </si>
  <si>
    <t>gencosman@gmail.com</t>
  </si>
  <si>
    <t>ORHAN TEMİZ</t>
  </si>
  <si>
    <t>BG MÜHENDİSLİK</t>
  </si>
  <si>
    <t>orhantemiz@bgmuhendislik.com</t>
  </si>
  <si>
    <t>SEGAT</t>
  </si>
  <si>
    <t>SELÇUK ŞAHİN</t>
  </si>
  <si>
    <t>segat@segat.com.tr</t>
  </si>
  <si>
    <t>SATIŞ/PAZARLAMA</t>
  </si>
  <si>
    <t>PROJE MÜDÜRÜ</t>
  </si>
  <si>
    <t>VANA MAKİNA</t>
  </si>
  <si>
    <t>muratyavuzz@hotmail.com</t>
  </si>
  <si>
    <t>MURAT YAVUZ</t>
  </si>
  <si>
    <t>MODÜL ÇELİK MAKİNA</t>
  </si>
  <si>
    <t>selim.kara@modulcelik.com.tr</t>
  </si>
  <si>
    <t>SELİM KARA</t>
  </si>
  <si>
    <t>YATIRIM MÜHENDİSİ</t>
  </si>
  <si>
    <t>FARUK KOÇ</t>
  </si>
  <si>
    <t>KARAMAN DÖKÜM</t>
  </si>
  <si>
    <t>faruk.koc@karamandokum.com</t>
  </si>
  <si>
    <t>MERT TAHAOĞLU</t>
  </si>
  <si>
    <t>COFLE TK OTOMOTİV</t>
  </si>
  <si>
    <t>UNOKS</t>
  </si>
  <si>
    <t>ERCAN KESKİN</t>
  </si>
  <si>
    <t>TEKNİK MÜDÜR</t>
  </si>
  <si>
    <t>ELOTES MÜHENDİSLİK</t>
  </si>
  <si>
    <t>ahmet.toker@elotes.net</t>
  </si>
  <si>
    <t>AHMET TOKER</t>
  </si>
  <si>
    <t>UÇAR METAL MAKİNA</t>
  </si>
  <si>
    <t>İSMAİL BAŞ</t>
  </si>
  <si>
    <t>ismail.bas@ucar.com.tr</t>
  </si>
  <si>
    <t>SATINALMA/LOJİSTİK</t>
  </si>
  <si>
    <t>ERSEL AĞIR MAKİNE</t>
  </si>
  <si>
    <t>VEDA KORAY ÖZBEY</t>
  </si>
  <si>
    <t>İMALAT VE MONTAJ</t>
  </si>
  <si>
    <t>korayozbey@ersel.com</t>
  </si>
  <si>
    <t>SERKAN SÜRER</t>
  </si>
  <si>
    <t>UNİMARİN MÜHENDİSLİK</t>
  </si>
  <si>
    <t>serkan@unimarin.com.tr</t>
  </si>
  <si>
    <t>AHMET FARUK BALLI</t>
  </si>
  <si>
    <t>BST BETONSTAR</t>
  </si>
  <si>
    <t>aabali@bstbetonstar.com</t>
  </si>
  <si>
    <t>MURAT ER</t>
  </si>
  <si>
    <t>AR METAL MONTAJ</t>
  </si>
  <si>
    <t>murater@armetal.org</t>
  </si>
  <si>
    <t>ARFESAN ARKAN</t>
  </si>
  <si>
    <t>GÜRSEL ÇETİN</t>
  </si>
  <si>
    <t>AKGÜN RADYATÖR</t>
  </si>
  <si>
    <t>gursel.cetin@akgunradiator.com.tr</t>
  </si>
  <si>
    <t>ÜRETİM MÜDÜRÜ</t>
  </si>
  <si>
    <t>ERCAN ASLAN</t>
  </si>
  <si>
    <t>ASTAŞ ASLAN TERSANECİLİK</t>
  </si>
  <si>
    <t>SATINALMA MÜDÜRÜ</t>
  </si>
  <si>
    <t>ercan@selchart.com</t>
  </si>
  <si>
    <t>OSMAN NURİ TUTKUN</t>
  </si>
  <si>
    <t>osman.tutkun@asastr.com</t>
  </si>
  <si>
    <t>YAVUZ KARAGÖZ</t>
  </si>
  <si>
    <t>ATLAS TEKNİK METAL</t>
  </si>
  <si>
    <t>yavuz@atlasteknik.com.tr</t>
  </si>
  <si>
    <t>SATINALMA UZMANI</t>
  </si>
  <si>
    <t>ANT GROUP</t>
  </si>
  <si>
    <t>hakan.erman@antgroup.com.tr</t>
  </si>
  <si>
    <t>BMS İNŞAAT</t>
  </si>
  <si>
    <t>M.NURİ CAN</t>
  </si>
  <si>
    <t>AHMET BİLİR</t>
  </si>
  <si>
    <t>BAYSAN TRAFO KAZANLARI</t>
  </si>
  <si>
    <t>ahmet.bilir@baysankazan.com</t>
  </si>
  <si>
    <t>ABDULLAH BALTA</t>
  </si>
  <si>
    <t>BERKSAN MÜHENDİSLİK</t>
  </si>
  <si>
    <t>ŞANTİYE ŞEFİ</t>
  </si>
  <si>
    <t>abalta@berksan.com</t>
  </si>
  <si>
    <t>BİGTEM MAKİNE A.Ş.</t>
  </si>
  <si>
    <t>TAMER DEMİR</t>
  </si>
  <si>
    <t>KALİTE KONTROL</t>
  </si>
  <si>
    <t>tamerdemir@besiktasshipyard.com</t>
  </si>
  <si>
    <t>UĞUR TERZİOĞLU</t>
  </si>
  <si>
    <t>BİLGİN DENİZCİLİK</t>
  </si>
  <si>
    <t>ugur@bilgindenizcilik.com.tr</t>
  </si>
  <si>
    <t>MURAT BARAN</t>
  </si>
  <si>
    <t>BARAN MÜHENDİSLİK</t>
  </si>
  <si>
    <t>murat@baranyacht.com</t>
  </si>
  <si>
    <t>M.ORHUN CAN</t>
  </si>
  <si>
    <t>CEMRE TERSANESİ</t>
  </si>
  <si>
    <t>orhun.can@cemreshipyard.com</t>
  </si>
  <si>
    <t>emin@cemreshipyard.com</t>
  </si>
  <si>
    <t>KEMAL ÇIRAK</t>
  </si>
  <si>
    <t>CENGİZ MAKİNE İMALAT</t>
  </si>
  <si>
    <t>İMALAT MÜDÜRÜ</t>
  </si>
  <si>
    <t>kemal@cengizmakina.com</t>
  </si>
  <si>
    <t>CİHAN AKMAN</t>
  </si>
  <si>
    <t>CİHAN MAKİNA</t>
  </si>
  <si>
    <t>MADEN MÜHENDİSİ</t>
  </si>
  <si>
    <t>cihanmakina@gmail.com</t>
  </si>
  <si>
    <t>MELİH KÖYLÜ</t>
  </si>
  <si>
    <t>melih.koylu@desan-shipyard.com</t>
  </si>
  <si>
    <t>OSMAN KÖSEOĞLU</t>
  </si>
  <si>
    <t>ERDEMİR</t>
  </si>
  <si>
    <t>İŞLETME MÜHENDİSİ -SU İŞLERİ</t>
  </si>
  <si>
    <t>okoseoglu@erdemir.com.tr</t>
  </si>
  <si>
    <t>HASAN HÜSEYİN ENGİN</t>
  </si>
  <si>
    <t>EMEDA</t>
  </si>
  <si>
    <t>DİREKTÖR</t>
  </si>
  <si>
    <t>hhengin@emeda.com</t>
  </si>
  <si>
    <t>GÖKHAN GÜNER</t>
  </si>
  <si>
    <t>EGS ÇELİK</t>
  </si>
  <si>
    <t>gguner@egscelik.com.tr</t>
  </si>
  <si>
    <t>HASAN TÜRKMEN</t>
  </si>
  <si>
    <t>ECO METAL</t>
  </si>
  <si>
    <t>hasan@ecometal.com.tr</t>
  </si>
  <si>
    <t>TUNA EMİR</t>
  </si>
  <si>
    <t xml:space="preserve">FORD OTOSAN </t>
  </si>
  <si>
    <t>temir@ford.com.tr</t>
  </si>
  <si>
    <t>ÖZGÜR BİLİCİ</t>
  </si>
  <si>
    <t>BAKIM SORUMLUSU</t>
  </si>
  <si>
    <t>ozgurbilici@friterm.com</t>
  </si>
  <si>
    <t>GELİŞİM VALE</t>
  </si>
  <si>
    <t>MUZAFFER DANIŞMAN</t>
  </si>
  <si>
    <t>MEKANİK MÜHENDİSİ</t>
  </si>
  <si>
    <t>muzaffer.danisman@gelisimvana.com</t>
  </si>
  <si>
    <t>Mehtap DEMİR</t>
  </si>
  <si>
    <t>İLERİ GROUP</t>
  </si>
  <si>
    <t>ENDÜSTRİ MÜHENDİSİ</t>
  </si>
  <si>
    <t>mehtap.demir@ilerigroup.com</t>
  </si>
  <si>
    <t>Yasemin İMAMOĞLU</t>
  </si>
  <si>
    <t>yasemin.imamoglu@ilerigroup.com</t>
  </si>
  <si>
    <t>HRN YATÇILIK TURİZM</t>
  </si>
  <si>
    <t>harunyacht@gmail.com</t>
  </si>
  <si>
    <t>HARUN YATKIN</t>
  </si>
  <si>
    <t>gokhan.zoroglu@ilerigroup.com</t>
  </si>
  <si>
    <t>GÖKHAN ZOROĞLU</t>
  </si>
  <si>
    <t>KAPSAN MOBİLYA  VE AKSESUAR</t>
  </si>
  <si>
    <t>ERHAN TURUN</t>
  </si>
  <si>
    <t>satinalma@kapsantr.com</t>
  </si>
  <si>
    <t>satinalma@kayse.com.tr</t>
  </si>
  <si>
    <t>BARAN DÜZGÜN</t>
  </si>
  <si>
    <t>KAYSE A.Ş.</t>
  </si>
  <si>
    <t>EMRE ÜNLÜ</t>
  </si>
  <si>
    <t>pazarlama@ketenpnomatik.com.tr</t>
  </si>
  <si>
    <t>satinalma@mengiyay.com</t>
  </si>
  <si>
    <t>ALİ AKKOÇ</t>
  </si>
  <si>
    <t>a.akkoc@mech-techmuhendislik.com</t>
  </si>
  <si>
    <t>MECH-TECH</t>
  </si>
  <si>
    <t>ÖZATA SHİPYARD</t>
  </si>
  <si>
    <t>POWER OTOMASYON A.Ş.</t>
  </si>
  <si>
    <t>POLİTEKNİK</t>
  </si>
  <si>
    <t>alican.akin@politeknikgroup.com</t>
  </si>
  <si>
    <t>ABICOR BINZEL</t>
  </si>
  <si>
    <t>KERİM GÜLBAŞ</t>
  </si>
  <si>
    <t>ROBOT ÜRÜN MÜH.</t>
  </si>
  <si>
    <t>k.gulbas@binzel-abicor.com.tr</t>
  </si>
  <si>
    <t>ATİLLA FIRAT</t>
  </si>
  <si>
    <t>GENERAL MANAGER</t>
  </si>
  <si>
    <t>atilla@binzel-abicor.com.tr</t>
  </si>
  <si>
    <t>ÜRETİM MÜHENDİSİ</t>
  </si>
  <si>
    <t>SATIŞ TEMSİLCİSİ</t>
  </si>
  <si>
    <t>AHMET ÜNSAL</t>
  </si>
  <si>
    <t>AHMET ÜNSAL-HIRDAVAT</t>
  </si>
  <si>
    <t>bilgi@au.com.tr</t>
  </si>
  <si>
    <t>HAKAN ERMAN</t>
  </si>
  <si>
    <t>SATINALMA SORUMLUSU</t>
  </si>
  <si>
    <t>CRYOCAN BASINÇLI KALIPLAR</t>
  </si>
  <si>
    <t>FRONIUS</t>
  </si>
  <si>
    <t>DOĞAN KILIÇ</t>
  </si>
  <si>
    <t>KAMASAB HİZM. İNSAN KAYNAK.</t>
  </si>
  <si>
    <t>dogan.kilic@istebasamak.com</t>
  </si>
  <si>
    <t>SERKAN YAVRU</t>
  </si>
  <si>
    <t>EMSEY ELEKTRİK</t>
  </si>
  <si>
    <t>serkan@emseyelektrik.com</t>
  </si>
  <si>
    <t>SATIŞ SORUMLUSU</t>
  </si>
  <si>
    <t>UFUK KAÇAR</t>
  </si>
  <si>
    <t>kacar.ufuk@fronius.com</t>
  </si>
  <si>
    <t>RECEP BALCI</t>
  </si>
  <si>
    <t>İLKCAN SUBAŞI</t>
  </si>
  <si>
    <t>LAZERMAT TİC.</t>
  </si>
  <si>
    <t>lazer.lazermak@gmail.com</t>
  </si>
  <si>
    <t>HAMZA UZUNTAŞ</t>
  </si>
  <si>
    <t>PERVAN TEKNİK</t>
  </si>
  <si>
    <t>hamzauzuntas@pervanteknik.com</t>
  </si>
  <si>
    <t>ENİS AKÇALI</t>
  </si>
  <si>
    <t>RST SİSTEM</t>
  </si>
  <si>
    <t>enis.akcali@rstsistem.com</t>
  </si>
  <si>
    <t>ŞEVKİ YILDIZ</t>
  </si>
  <si>
    <t>SARMAKİNA</t>
  </si>
  <si>
    <t>MEKANİK ÜRETİM ŞEFİ</t>
  </si>
  <si>
    <t>s.yildiz@sarmakina.com.tr</t>
  </si>
  <si>
    <t>TARKAN TEKER</t>
  </si>
  <si>
    <t>SEAMAC ENDÜSTRİYEL</t>
  </si>
  <si>
    <t>tarkanteker@seamac.com.tr</t>
  </si>
  <si>
    <t>SADIK ÖZKAYA</t>
  </si>
  <si>
    <t>SARITAŞ ÇELİK SANAYİ</t>
  </si>
  <si>
    <t>MAKİNA MÜHENDİSİ</t>
  </si>
  <si>
    <t>sadik.ozkaya@saritas.com.tr</t>
  </si>
  <si>
    <t>GÜNGÖR DOĞAN</t>
  </si>
  <si>
    <t>ÜRETİM PLANLAMA YÖNETİCİSİ</t>
  </si>
  <si>
    <t>g.dogan@sismat.com.tr</t>
  </si>
  <si>
    <t>SERKAN ÖZÇELİK</t>
  </si>
  <si>
    <t>serkanozcelik@sanmar.com.tr</t>
  </si>
  <si>
    <t>ALPER AYDOĞAN</t>
  </si>
  <si>
    <t>STORMAK OTOMATİK</t>
  </si>
  <si>
    <t>alper@sanzimanci.com</t>
  </si>
  <si>
    <t>BİLAL TUNCER</t>
  </si>
  <si>
    <t>ORHANLI ATÖLYELER ŞEFİ</t>
  </si>
  <si>
    <t>btuncer@kalkavanshipyard.com</t>
  </si>
  <si>
    <t>MEHMET DEMİRCİ</t>
  </si>
  <si>
    <t>TAMİR SATINALMA MÜDÜRÜ</t>
  </si>
  <si>
    <t>mdemirci@sefine.com.tr</t>
  </si>
  <si>
    <t>GÖKHAN KESKİN</t>
  </si>
  <si>
    <t>PROJE KONTROL VE SATINALMA</t>
  </si>
  <si>
    <t>g.keskin@sango-sti.com</t>
  </si>
  <si>
    <t>BEDRETTİN SEZGİN</t>
  </si>
  <si>
    <t>SS SİLVAN</t>
  </si>
  <si>
    <t>TEKNİK YÖNETİM DANIŞMANI</t>
  </si>
  <si>
    <t>TEKNOKON MAKİNA</t>
  </si>
  <si>
    <t>İMALAT YÖNETİCİSİ</t>
  </si>
  <si>
    <t>ERDİNÇ VARLIK</t>
  </si>
  <si>
    <t>TEMPA</t>
  </si>
  <si>
    <t>TEDARİK YÖNETMENİ</t>
  </si>
  <si>
    <t>satinalma@tempa.com.tr</t>
  </si>
  <si>
    <t>TUNA YEŞİLKANARYA</t>
  </si>
  <si>
    <t>TEMİZEL TEKNİK</t>
  </si>
  <si>
    <t>MET.MALZ.YÜK.MÜHENDİSİ</t>
  </si>
  <si>
    <t>tuna@temizelteknik.com.tr</t>
  </si>
  <si>
    <t>ABDÜLKERİM CAN</t>
  </si>
  <si>
    <t>TEKNO-MAR</t>
  </si>
  <si>
    <t>teknik@teknomargemicilik@com.tr</t>
  </si>
  <si>
    <t>TUZLA GEMİ</t>
  </si>
  <si>
    <t>SELİM POLAT</t>
  </si>
  <si>
    <t>KALİTE MÜDÜRÜ</t>
  </si>
  <si>
    <t>spolat@tersan.com.tr</t>
  </si>
  <si>
    <t>OSMAN VURAL YILDIZ</t>
  </si>
  <si>
    <t>TMT MAKİNE</t>
  </si>
  <si>
    <t>oyildiz@tmttools.com</t>
  </si>
  <si>
    <t>İLKER ÇOPUR</t>
  </si>
  <si>
    <t>BAKIM ATÖLYE ŞEFİ</t>
  </si>
  <si>
    <t>icopur@tuzlagemi.com</t>
  </si>
  <si>
    <t>FATİH AYAZ</t>
  </si>
  <si>
    <t>ÜNİMETAL</t>
  </si>
  <si>
    <t>PRODUCTİON MANAGER</t>
  </si>
  <si>
    <t>f.ayaz@unimetal.com.tr</t>
  </si>
  <si>
    <t>OĞUZHAN ÇÖLGEÇEN</t>
  </si>
  <si>
    <t>TİMKON DEMİR</t>
  </si>
  <si>
    <t>oguzhan@timkon.com.tr</t>
  </si>
  <si>
    <t>VOLKAN ÖZTÜRK</t>
  </si>
  <si>
    <t>ELEKTRİK BAKIM ŞEFİ</t>
  </si>
  <si>
    <t>volkan.ozturk@yucelboru.com.tr</t>
  </si>
  <si>
    <t>CAHİT İSLAMOĞLU</t>
  </si>
  <si>
    <t>YILDIZ GEMİ</t>
  </si>
  <si>
    <t>BAKIM ONARIM ŞEFİ</t>
  </si>
  <si>
    <t>cahit.islamoglu@yildizgemi.com.tr</t>
  </si>
  <si>
    <t>HÜSEYİN AYDIN</t>
  </si>
  <si>
    <t>YEKTAMAK</t>
  </si>
  <si>
    <t>SATIŞ VE PAZARLAMA YÖNET.</t>
  </si>
  <si>
    <t>huseyin.aydin@yektamak.com.tr</t>
  </si>
  <si>
    <t>HÜSYİN MERİÇ</t>
  </si>
  <si>
    <t>ARYA TERSANECİLİK</t>
  </si>
  <si>
    <t>aryashipyard@gmail.com</t>
  </si>
  <si>
    <t>DURSUN ŞEMŞEK</t>
  </si>
  <si>
    <t>ASLAR PRES DÖKÜM</t>
  </si>
  <si>
    <t>MAKİNE MÜHENDİSİ</t>
  </si>
  <si>
    <t>bakim@aslarpres.com</t>
  </si>
  <si>
    <t>ÖZER AĞAR</t>
  </si>
  <si>
    <t>AĞAR OTO EGZOZ</t>
  </si>
  <si>
    <t>ozenagar@agaregzoz.com.tr</t>
  </si>
  <si>
    <t>SATINALMA ŞEFİ</t>
  </si>
  <si>
    <t>ÇETİN UTKU</t>
  </si>
  <si>
    <t>AYŞİN ULUGANER</t>
  </si>
  <si>
    <t>AYHAN METAL</t>
  </si>
  <si>
    <t>İŞLETME YÖNETİCİSİ</t>
  </si>
  <si>
    <t>satinalma@ayhanmetal.com.tr</t>
  </si>
  <si>
    <t>OKAN ÇOLAKOĞLU</t>
  </si>
  <si>
    <t>AKTİVE DEĞERLİ METAL İMALAT.</t>
  </si>
  <si>
    <t>PAZARLAMA VE SATIŞ MÜDÜRÜ</t>
  </si>
  <si>
    <t>aktive@aktive.com.tr</t>
  </si>
  <si>
    <t>KALIPHANE YÖNETİCİSİ</t>
  </si>
  <si>
    <t>ÜRETİM SORUMLUSU</t>
  </si>
  <si>
    <t>ORHAN CAMCI</t>
  </si>
  <si>
    <t>AUCO  İNDUSTRİE SERVİCE</t>
  </si>
  <si>
    <t>orhan.camci@auco.com.tr</t>
  </si>
  <si>
    <t>SATIŞ YETKİLİSİ</t>
  </si>
  <si>
    <t>BURCU ÖZKAN</t>
  </si>
  <si>
    <t>WORTHINGTON</t>
  </si>
  <si>
    <t>ÜRETİM ŞEFİ</t>
  </si>
  <si>
    <t>burcu.o@aritas.com.tr</t>
  </si>
  <si>
    <t>LEVENT KAYIKÇI</t>
  </si>
  <si>
    <t>ASSİST DENİZCİLİK</t>
  </si>
  <si>
    <t>lkayikci@assistdenizcilik.com</t>
  </si>
  <si>
    <t>M.AZİZ KİRİŞÇİ</t>
  </si>
  <si>
    <t>AKELMAK KALIP</t>
  </si>
  <si>
    <t>akelmaktekno@hotmail.com</t>
  </si>
  <si>
    <t>UĞUR MACİT</t>
  </si>
  <si>
    <t>ATLAS COPCO</t>
  </si>
  <si>
    <t>SERVİS BÖLÜM MÜDÜRÜ</t>
  </si>
  <si>
    <t>ugur.macit@tr.atlascopco.com</t>
  </si>
  <si>
    <t>SELİM AKÇINAR</t>
  </si>
  <si>
    <t>AKKİM ENERJİ</t>
  </si>
  <si>
    <t>MANAGİNG DİRECTOR</t>
  </si>
  <si>
    <t>sakcinar@akkimenerji.com.tr</t>
  </si>
  <si>
    <t xml:space="preserve">CÜNEYT TÜRKER </t>
  </si>
  <si>
    <t>cuneyt.turker@adoksan.com</t>
  </si>
  <si>
    <t>AYŞE TATOĞLU</t>
  </si>
  <si>
    <t>ASTİM ENDÜSTRİ</t>
  </si>
  <si>
    <t>ayse.tatoglu@astim.web.tr</t>
  </si>
  <si>
    <t>H.CENGİZ KAYIPMAZ</t>
  </si>
  <si>
    <t>ALTINYALDIZ UZAY SİST.KONSTR.</t>
  </si>
  <si>
    <t>cengiz@altinyaldiz.com.tr</t>
  </si>
  <si>
    <t>ENGİN UZUN</t>
  </si>
  <si>
    <t>AKMETAL METALURJİ ENDÜS.</t>
  </si>
  <si>
    <t>SATINALMA YÖNETİCİSİ</t>
  </si>
  <si>
    <t>engin.uzun@akmetal..com</t>
  </si>
  <si>
    <t>TÜMAY ALPTEKİN</t>
  </si>
  <si>
    <t>talptekin@bmsmak.com.tr</t>
  </si>
  <si>
    <t>IŞIL ÇINGAY</t>
  </si>
  <si>
    <t>BOZKAR DENİZCİLİK</t>
  </si>
  <si>
    <t>isil@bozkarmarine.com</t>
  </si>
  <si>
    <t>PROJE MÜHENDİSİ</t>
  </si>
  <si>
    <t>GÜRKAN BİRBEN</t>
  </si>
  <si>
    <t>BRK HASSAS DÖKÜM</t>
  </si>
  <si>
    <t>gurkan@brkmetal.com</t>
  </si>
  <si>
    <t>İLKAY GÜNER</t>
  </si>
  <si>
    <t>CERMAK MAKİNE SANAYİ</t>
  </si>
  <si>
    <t>SATIŞ PAZARLAMA YETKİLİSİ</t>
  </si>
  <si>
    <t>ilkay@cermak.com.tr</t>
  </si>
  <si>
    <t>REPAİR DİVİSİON</t>
  </si>
  <si>
    <t>HALİL TOPUÇAR</t>
  </si>
  <si>
    <t>haliltopucar@besiktasshipyard.com</t>
  </si>
  <si>
    <t>MURAT ŞERBET</t>
  </si>
  <si>
    <t>mserbet@berksan.com</t>
  </si>
  <si>
    <t>A.KAMİL KOCATEPE</t>
  </si>
  <si>
    <t>TEKNİK OFİS GRUP MÜDÜRÜ</t>
  </si>
  <si>
    <t>kkocatepe@berksan.com</t>
  </si>
  <si>
    <t>KAYNAK ŞEFİ</t>
  </si>
  <si>
    <t>ÇİĞDEM SANİ ÇETİN</t>
  </si>
  <si>
    <t>cigdem@gemsan.com.tr</t>
  </si>
  <si>
    <t>CEVAT ŞENTÜRK</t>
  </si>
  <si>
    <t>MA-PA MAKİNA PARÇ.</t>
  </si>
  <si>
    <t>BAKIM AMİRİ</t>
  </si>
  <si>
    <t>mapa@mapa.com.tr</t>
  </si>
  <si>
    <t>SATINALMA MÜHENDİSİ</t>
  </si>
  <si>
    <t>HAYRETTİN SULTAN</t>
  </si>
  <si>
    <t>BAKIM YÖNETİCİSİ</t>
  </si>
  <si>
    <t>hsultan@colakoglu.com.tr</t>
  </si>
  <si>
    <t>H.ALİ ERTUĞRUL</t>
  </si>
  <si>
    <t>CNK HAVACILIK</t>
  </si>
  <si>
    <t>haertugrul@cnkltd.com</t>
  </si>
  <si>
    <t>M.EMİN ATASOY</t>
  </si>
  <si>
    <t>PURCHASİNG RESPONSİBLE</t>
  </si>
  <si>
    <t>CEMRE MARİN ENDÜSTR.</t>
  </si>
  <si>
    <t>ZEKİ ÜNSAL</t>
  </si>
  <si>
    <t>DÜNYA YACHTS</t>
  </si>
  <si>
    <t>ADMİNİSTRATİVE MANAGER</t>
  </si>
  <si>
    <t>zunsal@dunyayachts.com</t>
  </si>
  <si>
    <t>TOLGA DOĞAN</t>
  </si>
  <si>
    <t>DOĞAN VİNÇ</t>
  </si>
  <si>
    <t>tolga@doganvinc.com</t>
  </si>
  <si>
    <t>GÖKHAN UYGUR</t>
  </si>
  <si>
    <t>DOĞAPARK İNŞ.TUR.TEKS</t>
  </si>
  <si>
    <t>FASON TAKİP SORUMLUSU</t>
  </si>
  <si>
    <t>gokhan.uygur@doapark.com.tr</t>
  </si>
  <si>
    <t>DERYA YÜZÜGÜR</t>
  </si>
  <si>
    <t>GEMAK GEMİ</t>
  </si>
  <si>
    <t>G.SATINALMA VE YATIRIM DEPART.</t>
  </si>
  <si>
    <t>dyuzgur@tuzlagemi.com</t>
  </si>
  <si>
    <t>DOKA ENDÜSTRİLTD.</t>
  </si>
  <si>
    <t xml:space="preserve">ENDÜSTRİYEL ELEKTROT </t>
  </si>
  <si>
    <t>endustriyelelektrot@hotmail.com</t>
  </si>
  <si>
    <t>CEYHAN ÇELİK</t>
  </si>
  <si>
    <t>BÜNYAMİN GÜL</t>
  </si>
  <si>
    <t>ER DÖKÜM SANAYİ</t>
  </si>
  <si>
    <t>bgul@erdokum.com</t>
  </si>
  <si>
    <t>ALİ ÖZGÜR</t>
  </si>
  <si>
    <t>ER DÖKÜM MAKİNA</t>
  </si>
  <si>
    <t>aozgur@erdokum.com</t>
  </si>
  <si>
    <t>İŞLETME MÜDÜRÜ</t>
  </si>
  <si>
    <t>TAHSİN İMAMOĞLU</t>
  </si>
  <si>
    <t>EKOL YAPI İNŞ.</t>
  </si>
  <si>
    <t>tahsinimamoglu@outlook.com</t>
  </si>
  <si>
    <t>SELAHATTİN GÜLBEYAZ</t>
  </si>
  <si>
    <t>selahattin@ersel.com</t>
  </si>
  <si>
    <t>SEÇKİN YILDIRIM</t>
  </si>
  <si>
    <t>ERSOY PANO ELEK.MALZ.</t>
  </si>
  <si>
    <t>satin.alma@ersoypano.com.tr</t>
  </si>
  <si>
    <t>KAZIM TOPAL</t>
  </si>
  <si>
    <t>EKSEN ALÜMİNYUM</t>
  </si>
  <si>
    <t>MALİ İŞLER MÜDÜRÜ</t>
  </si>
  <si>
    <t>kazimtopal@eksenal.com</t>
  </si>
  <si>
    <t>ERGİN GÜMÜŞ</t>
  </si>
  <si>
    <t>GÜMÜŞ DENİZCİLİK</t>
  </si>
  <si>
    <t>eggumusdenizcilik55@gmail.com</t>
  </si>
  <si>
    <t>GÜRSEL GÜRÇAY</t>
  </si>
  <si>
    <t>gursel@guraymuhendislik.com</t>
  </si>
  <si>
    <t>SERKAN ERGENLİ</t>
  </si>
  <si>
    <t>GÖKAY KALIP</t>
  </si>
  <si>
    <t>serkan@gokaykalip.com</t>
  </si>
  <si>
    <t>B.ENGİN PELİT</t>
  </si>
  <si>
    <t>TURNAGAZ</t>
  </si>
  <si>
    <t>bekirpelit@turnagaz.com.tr</t>
  </si>
  <si>
    <t>MELTEM YILMAZ</t>
  </si>
  <si>
    <t>GİSAŞ DÖKÜM</t>
  </si>
  <si>
    <t>meltemyilmaz@gisasdokum.com</t>
  </si>
  <si>
    <t>EMRAH BAHÇETEPE</t>
  </si>
  <si>
    <t>MEKANİK BAKIM ATÖLYESİ</t>
  </si>
  <si>
    <t>ebahcetepe@gemak.com</t>
  </si>
  <si>
    <t>ZEYNEP SEZGİN</t>
  </si>
  <si>
    <t>GÜNEŞ GAZ ARMATÜRLERİ</t>
  </si>
  <si>
    <t>SATIŞ VE PAZARLAMA MÜDÜRÜ</t>
  </si>
  <si>
    <t>zeynep@gunesgazarmatur.com</t>
  </si>
  <si>
    <t>ONUR BİÇER</t>
  </si>
  <si>
    <t>onurbicer@friterm.com</t>
  </si>
  <si>
    <t>MURAT TOPÇU</t>
  </si>
  <si>
    <t>satinalma@gurmetal.com.tr</t>
  </si>
  <si>
    <t>İBRAHİM ÇOLAK</t>
  </si>
  <si>
    <t>TAŞLAMA VE ISIL İŞLEM MÜDÜRÜ</t>
  </si>
  <si>
    <t>ibrahimcolak@gisasdokum.com</t>
  </si>
  <si>
    <t>BEKİR UZUN</t>
  </si>
  <si>
    <t>GÜNAK İNŞAAT SAN.</t>
  </si>
  <si>
    <t>bekir.uzun@gunak.com</t>
  </si>
  <si>
    <t>SEBAHATTİN ŞİMŞEK</t>
  </si>
  <si>
    <t>HAYAT KALIP</t>
  </si>
  <si>
    <t>ykasyali@hayatkalip.com.tr</t>
  </si>
  <si>
    <t>HÜSEYİN CEBECİ</t>
  </si>
  <si>
    <t>HPM HİJYEN PROSES MAK.</t>
  </si>
  <si>
    <t>DEPO&amp;STOK&amp;SEVKİYAT</t>
  </si>
  <si>
    <t>huseyin.cebeci@hpm.com.tr</t>
  </si>
  <si>
    <t>HAYRETTİN SİYFİLLİ</t>
  </si>
  <si>
    <t>ÜRÜN HAZIR.VE ISIL İŞLEM YÖN.</t>
  </si>
  <si>
    <t>hayrettinsiyfilli@hisarcelik.com</t>
  </si>
  <si>
    <t>TERSANE MÜDÜRÜ</t>
  </si>
  <si>
    <t>ALİ DOĞAN</t>
  </si>
  <si>
    <t>PRODUCTİON ENGİNEER</t>
  </si>
  <si>
    <t>ali.dogan@incimakina.net</t>
  </si>
  <si>
    <t>SADİYE ÜYÜK</t>
  </si>
  <si>
    <t>İSTANBUL DÖKÜM SAN.</t>
  </si>
  <si>
    <t>SATINALMA VE FİNANS SORUML.</t>
  </si>
  <si>
    <t>sadiye@istanbuldokum.com</t>
  </si>
  <si>
    <t>İHSAN GÜNEV</t>
  </si>
  <si>
    <t>İSKAR MÜHENDİSLİK</t>
  </si>
  <si>
    <t>MAK.Y.MÜH.</t>
  </si>
  <si>
    <t>ihsan.gunev@iskarltd.com</t>
  </si>
  <si>
    <t>KAREL KALIP</t>
  </si>
  <si>
    <t>UĞUR DEMİRLER</t>
  </si>
  <si>
    <t xml:space="preserve">KÖRFEZ BORU </t>
  </si>
  <si>
    <t>ugur.demirler@korfezboru.com</t>
  </si>
  <si>
    <t>KULE KALIP MAKİNE</t>
  </si>
  <si>
    <t>SERKAN ADIGÜZEL</t>
  </si>
  <si>
    <t>ÜRETİM VE TASARIM MÜDÜRÜ</t>
  </si>
  <si>
    <t>GÖKHAN KUTAL</t>
  </si>
  <si>
    <t>KALKANCI ŞİRKETLER</t>
  </si>
  <si>
    <t>gokhan.kutal@kalkanci.com</t>
  </si>
  <si>
    <t>ÖZDAL ARABACI</t>
  </si>
  <si>
    <t>FORM2000 KALIP SAN:</t>
  </si>
  <si>
    <t>DEPO SORUMLUSU</t>
  </si>
  <si>
    <t>ozdal_arabaci@form2000.com.tr</t>
  </si>
  <si>
    <t>MEHMET ASLAN</t>
  </si>
  <si>
    <t>KARDEŞLER KEPÇE GEMİ MAKN.</t>
  </si>
  <si>
    <t>kardesler@kardeslerkepce.com</t>
  </si>
  <si>
    <t>KARSAC HAVALANDIRMA ISITMA</t>
  </si>
  <si>
    <t>MEVLÜT ADIGÜZEL</t>
  </si>
  <si>
    <t>KES-KUR ÇELİK KONSTR. İMALAT</t>
  </si>
  <si>
    <t>mevlut@keskur.com</t>
  </si>
  <si>
    <t>ONUR AKKUŞ</t>
  </si>
  <si>
    <t>MECA PLAST GROUP</t>
  </si>
  <si>
    <t>ENDÜSTRİALİZASYON MÜHEND.</t>
  </si>
  <si>
    <t>oakkus@mecaplast.com</t>
  </si>
  <si>
    <t>ERDİNÇ YELMEN</t>
  </si>
  <si>
    <t>KÖRFEZ DÖKÜM</t>
  </si>
  <si>
    <t>erdinc.yelmen@korfezdokum.com</t>
  </si>
  <si>
    <t>K.BURÇİN GÜMÜŞ</t>
  </si>
  <si>
    <t>KALİBRE BORU</t>
  </si>
  <si>
    <t>kbgumus@kalibreboru.com</t>
  </si>
  <si>
    <t>VOLKAN CİVELEK</t>
  </si>
  <si>
    <t>KALE HAVACILIK</t>
  </si>
  <si>
    <t>SATINALMA UZMAN YARDIMC.</t>
  </si>
  <si>
    <t>vcivelek@kaleaero.com</t>
  </si>
  <si>
    <t>GÖZDE ÇELİKBİLEK</t>
  </si>
  <si>
    <t>GENEL MÜDÜR YARDIMCISI</t>
  </si>
  <si>
    <t>gozde.celikbilek@kumsan.com.tr</t>
  </si>
  <si>
    <t>ABDULLAH DEMİR</t>
  </si>
  <si>
    <t>PROJE PROSES MÜHENDİSİ</t>
  </si>
  <si>
    <t>ademir@kaleaero.com</t>
  </si>
  <si>
    <t>MURAT BAŞARAN</t>
  </si>
  <si>
    <t>mbasaran@kalibreboru.com</t>
  </si>
  <si>
    <t>HÜLYA KATI</t>
  </si>
  <si>
    <t>SATINALMA MÜDÜR YARDIMC.</t>
  </si>
  <si>
    <t>hulya.kati@kanca.com.tr</t>
  </si>
  <si>
    <t>İMALAT MÜHENDİSİ</t>
  </si>
  <si>
    <t>ARZU BOLAT</t>
  </si>
  <si>
    <t>KESİR MÜHENDİSLİK</t>
  </si>
  <si>
    <t>SATINALMA PERSONELİ</t>
  </si>
  <si>
    <t>arzu.bolat@kesir.com.tr</t>
  </si>
  <si>
    <t>ALİ İLDAN</t>
  </si>
  <si>
    <t>KALORAD METAL</t>
  </si>
  <si>
    <t>ali.ildan@kalorad.com</t>
  </si>
  <si>
    <t>AHMET ÖZYÜREK</t>
  </si>
  <si>
    <t>ahmet.ozyurek@korfezdokum.com</t>
  </si>
  <si>
    <t>HAKAN ÜTER</t>
  </si>
  <si>
    <t>MESTAŞ ÇELİK KONTRÜK.METAL</t>
  </si>
  <si>
    <t>mestas@mestas.com</t>
  </si>
  <si>
    <t>İDARİ MÜDÜR</t>
  </si>
  <si>
    <t>MEHMET BALCI</t>
  </si>
  <si>
    <t>MERKEZ KALIP SAN.</t>
  </si>
  <si>
    <t>mehmet@merkezkalip.com.tr</t>
  </si>
  <si>
    <t>ALİ ŞAHİN</t>
  </si>
  <si>
    <t>SATINLAM UZMANI</t>
  </si>
  <si>
    <t>ali.sahin@nuhcimento.com.tr</t>
  </si>
  <si>
    <t>OLTAN GIDA MAD.İHR.</t>
  </si>
  <si>
    <t>TEKNİK-BAKIM SORUMLUSU</t>
  </si>
  <si>
    <t>LEVENT İŞBUĞA</t>
  </si>
  <si>
    <t>ORİYON MAKİNE ENDÜSTRİ</t>
  </si>
  <si>
    <t>levent.isbuga@oriyon.com</t>
  </si>
  <si>
    <t>SEDAT AKAY</t>
  </si>
  <si>
    <t>ÖLMEZ ÇELİK MÜHENDİSLİK</t>
  </si>
  <si>
    <t>olmez@olmezcelik.com.tr</t>
  </si>
  <si>
    <t>SERDAR GÜNGÖR</t>
  </si>
  <si>
    <t>ÖZSAN METAL MAKİNE</t>
  </si>
  <si>
    <t>lazerserdar@gmail.com</t>
  </si>
  <si>
    <t>ERCÜMENT DEMİRÖRS</t>
  </si>
  <si>
    <t>fabrika@ozleriskele.com</t>
  </si>
  <si>
    <t>İBRAHİM ŞAHİNTÜRK</t>
  </si>
  <si>
    <t>ibrahim.sahinturk@oltangida.com.tr</t>
  </si>
  <si>
    <t>MUSTAFA ALTIN</t>
  </si>
  <si>
    <t>mustafaaltin@prodinoxmetal.com</t>
  </si>
  <si>
    <t>HARUN PENBEGÜLLÜ</t>
  </si>
  <si>
    <t>PATENT MÜHENDİSLİK</t>
  </si>
  <si>
    <t>harun@patentmakina.com</t>
  </si>
  <si>
    <t>MUSTAFA ÇAKIR</t>
  </si>
  <si>
    <t>PROFİL METAL İNŞ.</t>
  </si>
  <si>
    <t>mustafa@profilmetal.com.tr</t>
  </si>
  <si>
    <t>KADİR BİLGİN</t>
  </si>
  <si>
    <t>REXMAR PASLANMAZ ÇELİK</t>
  </si>
  <si>
    <t>kadirbilgin1@hotmail.com</t>
  </si>
  <si>
    <t>M.ARİF USTABAŞI</t>
  </si>
  <si>
    <t>RZK ÇELİK SERVİS MERKEZİ</t>
  </si>
  <si>
    <t>PURCHASİNG</t>
  </si>
  <si>
    <t>arif.ustabasi@rzkcelik.com</t>
  </si>
  <si>
    <t>HAKAN TOCA</t>
  </si>
  <si>
    <t>hakan.toca@rzkcelik.com</t>
  </si>
  <si>
    <t>ERDEM AŞKIN</t>
  </si>
  <si>
    <t>erdem.askin@rzkcelik.com</t>
  </si>
  <si>
    <t>YAVUZ ARSLAN</t>
  </si>
  <si>
    <t>EMRE BOZAT</t>
  </si>
  <si>
    <t>SAFMAK SAF MAKİNA</t>
  </si>
  <si>
    <t>SATIŞ ASİSTANI</t>
  </si>
  <si>
    <t>emrebozat@safmak.com</t>
  </si>
  <si>
    <t>SATILMIŞ TOPÇU</t>
  </si>
  <si>
    <t>ATÖLYE ŞEFİ</t>
  </si>
  <si>
    <t>topcu@safmak.com</t>
  </si>
  <si>
    <t>İSMAİL ÖZDEMİR</t>
  </si>
  <si>
    <t>SOYBAŞ DEMİR SANAYİ</t>
  </si>
  <si>
    <t>CNC KESİM MÜDÜRÜ</t>
  </si>
  <si>
    <t>iozdemir@soybas.com</t>
  </si>
  <si>
    <t>O.VOLKAN ARTAN</t>
  </si>
  <si>
    <t>ÜRETİM PLANLAMA</t>
  </si>
  <si>
    <t>v.artan@sarmakina@com.tr</t>
  </si>
  <si>
    <t>EMRAH ZENGİN</t>
  </si>
  <si>
    <t xml:space="preserve">İŞLETME MÜHENDİSİ  </t>
  </si>
  <si>
    <t>e.zengin@sarmakina.com.tr</t>
  </si>
  <si>
    <t>EMRE ATLI</t>
  </si>
  <si>
    <t>SARKUYSAN ELEKTROLİTİK BAKIR</t>
  </si>
  <si>
    <t>MAKİNA BAKIM TEKNİSYENİ</t>
  </si>
  <si>
    <t>maintenance@sarkuysan.com</t>
  </si>
  <si>
    <t>SİSMAT ÇELİK MAKİNA İMALAT</t>
  </si>
  <si>
    <t>FELAT AZİZOĞLU</t>
  </si>
  <si>
    <t>YÖNETİCİ GRUP LİDERİ</t>
  </si>
  <si>
    <t>f.azizoglu@sango-sti.com</t>
  </si>
  <si>
    <t>CEYHUN DEMİR</t>
  </si>
  <si>
    <t>SATINALMA TEKNİKERİ</t>
  </si>
  <si>
    <t>c.demir@sismat.com.tr</t>
  </si>
  <si>
    <t>AR-GE MÜDÜRÜ</t>
  </si>
  <si>
    <t>K.MEHMET AK</t>
  </si>
  <si>
    <t>PROJECTS MANAGER</t>
  </si>
  <si>
    <t>kutsal@tersan.com.tr</t>
  </si>
  <si>
    <t>ÖZGÜR TOPÇAM</t>
  </si>
  <si>
    <t>TOPÇAM MAKİNE KALIP OTOMA.</t>
  </si>
  <si>
    <t>o.topcam@topcammakine.com</t>
  </si>
  <si>
    <t>OZAN TAYLAN</t>
  </si>
  <si>
    <t>TEMA ALÜMİNYUM</t>
  </si>
  <si>
    <t>SATIŞ VE PAZARLAMA UZMANI</t>
  </si>
  <si>
    <t>ozan.taylan@temaaluminyum.com.tr</t>
  </si>
  <si>
    <t>MURAT SOYSAL</t>
  </si>
  <si>
    <t>msoysal@teknokon.com.tr</t>
  </si>
  <si>
    <t>İSMAİL TANLASI</t>
  </si>
  <si>
    <t>TANÇELİK TALAŞLI İMALAT</t>
  </si>
  <si>
    <t>istanlasi@hotmail.com</t>
  </si>
  <si>
    <t>HAMZA TÜRKER</t>
  </si>
  <si>
    <t>TÜRKER MÜHENDİSLİK</t>
  </si>
  <si>
    <t>hamza.turker@mynet.com</t>
  </si>
  <si>
    <t>KALİTE YÖNETİCİSİ</t>
  </si>
  <si>
    <t>HAKAN KESKİN</t>
  </si>
  <si>
    <t>TRİMA OTOMAS.SİST.MÜH.HİZ.</t>
  </si>
  <si>
    <t>MECHANİCAL ENGİNEER</t>
  </si>
  <si>
    <t>h.keskin@trima.com.tr</t>
  </si>
  <si>
    <t>ERDAL ALBAR</t>
  </si>
  <si>
    <t>SATINALMA YÖNETMENİ</t>
  </si>
  <si>
    <t>ealbar@tuzlagemi.com</t>
  </si>
  <si>
    <t>MURAT OZTOPRAK</t>
  </si>
  <si>
    <t>TRELLEBORG İSTANBUL END.</t>
  </si>
  <si>
    <t>PRODİC.AND ENVİROMENTAL ENGİN.</t>
  </si>
  <si>
    <t>murat.oztoprak@trelleborg.com</t>
  </si>
  <si>
    <t>ADEM GÜLCAN</t>
  </si>
  <si>
    <t>VEFA GEMİ İNŞAAT</t>
  </si>
  <si>
    <t>vefagemi@hotmail.com</t>
  </si>
  <si>
    <t>ALTAN KIZILLAR</t>
  </si>
  <si>
    <t>MEVLÜT YILDIRIM</t>
  </si>
  <si>
    <t>CİHAN TETİK</t>
  </si>
  <si>
    <t>ZF SACHS SÜSP. SİSTEMLERİ</t>
  </si>
  <si>
    <t>cihan.tetik@zf.com</t>
  </si>
  <si>
    <t>ÖZER GÜZEL</t>
  </si>
  <si>
    <t>YÜKSEL İNŞAAT A.Ş.</t>
  </si>
  <si>
    <t>GRUP MÜDÜR YARDIMCISI</t>
  </si>
  <si>
    <t>oguzel@yuksel.net</t>
  </si>
  <si>
    <t>YÜCEL AYDIN</t>
  </si>
  <si>
    <t>YÜCEL MAKİNA TORNA-TESVİYE</t>
  </si>
  <si>
    <t>yucelmakina@hotmail.com</t>
  </si>
  <si>
    <t>HIRDAVAT-YAPI MARKET</t>
  </si>
  <si>
    <t>ÇELİK İNŞAA</t>
  </si>
  <si>
    <t>MAKİNA VE ENDÜSTRİYEL</t>
  </si>
  <si>
    <t>HAVACILIK VE SAVUNMA SANAYİ</t>
  </si>
  <si>
    <t>ERDOĞAN KARAKAŞ</t>
  </si>
  <si>
    <t>ekaratas@tersan.com.tr</t>
  </si>
  <si>
    <t>BURCU ARAS</t>
  </si>
  <si>
    <t>yuneka@yuneka.com.tr</t>
  </si>
  <si>
    <t>DİLEK İMAMOĞLU</t>
  </si>
  <si>
    <t>mutabakat@baymak.com.tr</t>
  </si>
  <si>
    <t>NİLGÜN ORUÇ</t>
  </si>
  <si>
    <t>nilgun.oruc@baymak.com.tr</t>
  </si>
  <si>
    <t>MECİT ÇETİN</t>
  </si>
  <si>
    <t xml:space="preserve">mecit.cetin@sampa.com </t>
  </si>
  <si>
    <t>ÇİĞDEM UTAR</t>
  </si>
  <si>
    <t>muhasebe@sonmeztrafo.com.tr</t>
  </si>
  <si>
    <t>ELİG GOL</t>
  </si>
  <si>
    <t xml:space="preserve">elif.gol@asastr.com </t>
  </si>
  <si>
    <t>KEMAL GÜLSEVEN</t>
  </si>
  <si>
    <t xml:space="preserve">Kemal.Gulseven@akpres.com.tr </t>
  </si>
  <si>
    <t xml:space="preserve">akpres.mutabakat@akpres.com.tr </t>
  </si>
  <si>
    <t>ONUR GEZEN</t>
  </si>
  <si>
    <t xml:space="preserve">OGezen@gemak.com  </t>
  </si>
  <si>
    <t xml:space="preserve">Mutabakat@gemak.com </t>
  </si>
  <si>
    <t>SEZER ERDOĞAn</t>
  </si>
  <si>
    <t>SErdogan@gemak.com</t>
  </si>
  <si>
    <t>ENDER KÖKER</t>
  </si>
  <si>
    <t xml:space="preserve">ekoker@sefine.com.tr </t>
  </si>
  <si>
    <t>muhasebe@sefine.com.tr</t>
  </si>
  <si>
    <t>finans@kumsan.com.tr</t>
  </si>
  <si>
    <t>ZEYNEP DİREN</t>
  </si>
  <si>
    <t>zeynep.diren@kumsan.com.tr</t>
  </si>
  <si>
    <t>TUĞBA SEVDİ</t>
  </si>
  <si>
    <t xml:space="preserve">tugba.sevdi@kumsan.com.tr </t>
  </si>
  <si>
    <t>YEŞİM KARABACAK</t>
  </si>
  <si>
    <t>yesimkarabacak@besiktasshipyard.com</t>
  </si>
  <si>
    <t>AYŞEGÜL ÖZARSLAN</t>
  </si>
  <si>
    <t xml:space="preserve">aysegul.ozarslan@icdas.com.tr </t>
  </si>
  <si>
    <t>TUĞBA AYDIN</t>
  </si>
  <si>
    <t>muhasebe@ketenpnomatik.com.tr</t>
  </si>
  <si>
    <t>KUBİLAY GÜNGÖR</t>
  </si>
  <si>
    <t>finance4.tr@fontana-group.com</t>
  </si>
  <si>
    <t>BAHAR GÜRLE</t>
  </si>
  <si>
    <t>ÇİMTAŞ BORU</t>
  </si>
  <si>
    <t>bgurle@cimtaspipe.com</t>
  </si>
  <si>
    <t>ORHAN GÜRSES</t>
  </si>
  <si>
    <t>ogurses@ford.com.tr</t>
  </si>
  <si>
    <t>SEDA PEKMEZ</t>
  </si>
  <si>
    <t>METALIUM</t>
  </si>
  <si>
    <t xml:space="preserve">seda.pekmez@metalium.net  </t>
  </si>
  <si>
    <t>BEGÜM ÖZ</t>
  </si>
  <si>
    <t>ŞİŞECAM</t>
  </si>
  <si>
    <t>YASEMİN ÖZTÜRK</t>
  </si>
  <si>
    <t xml:space="preserve">yasemin.ozturk@ilerigroup.com </t>
  </si>
  <si>
    <t>ELİF ALBAYRAK</t>
  </si>
  <si>
    <t xml:space="preserve">muhasebe@planersogutma.com </t>
  </si>
  <si>
    <t>ERKAN ÇEVİK</t>
  </si>
  <si>
    <t>erkan@opalcelik.com</t>
  </si>
  <si>
    <t>ATİLLA BALLI</t>
  </si>
  <si>
    <t>AS TEKNİK</t>
  </si>
  <si>
    <t>muhasebe@as-teknik.com.tr</t>
  </si>
  <si>
    <t>YAĞMUR ÇALIM</t>
  </si>
  <si>
    <t>ONUR YAPI</t>
  </si>
  <si>
    <t>muhasebe@onur-yapi.com</t>
  </si>
  <si>
    <t>AYSEL ŞİMŞEK</t>
  </si>
  <si>
    <t xml:space="preserve">ayselsimsek@friterm.com </t>
  </si>
  <si>
    <t>YASİN AYGENÇ</t>
  </si>
  <si>
    <t>yaygenc@cpsform.com</t>
  </si>
  <si>
    <t>BİNGÜL YAVAŞ</t>
  </si>
  <si>
    <t>LİMA MAKİNA</t>
  </si>
  <si>
    <t xml:space="preserve">bingul.yavas@limamakina.com </t>
  </si>
  <si>
    <t>NİLGÜN AKBULUT</t>
  </si>
  <si>
    <t>AKDENİZ GEMİ</t>
  </si>
  <si>
    <t>finance@akdenizshipyard.com</t>
  </si>
  <si>
    <t>HAT-SAN</t>
  </si>
  <si>
    <t>mutabakat@pekar.com.tr</t>
  </si>
  <si>
    <t>FATMAZ YAZICI</t>
  </si>
  <si>
    <t>HİJYEN PROSES</t>
  </si>
  <si>
    <t>fatma.yazici@hpm.com.tr</t>
  </si>
  <si>
    <t>ŞERİF ARKIŞ</t>
  </si>
  <si>
    <t>serif.arkis@birinci.com</t>
  </si>
  <si>
    <t>FIRAT ÇETİNKAYA</t>
  </si>
  <si>
    <t>KUZEYSTAR</t>
  </si>
  <si>
    <t>f.cetinkaya@kuzeystar.com</t>
  </si>
  <si>
    <t>ŞENAY BİLGİN</t>
  </si>
  <si>
    <t xml:space="preserve">senay@bilgindenizcilik.com.tr </t>
  </si>
  <si>
    <t>ÜMİT KURTYILMAZ</t>
  </si>
  <si>
    <t>GÜRAY MÜKENDİSLİK</t>
  </si>
  <si>
    <t>umit@guraymuhendislik.com</t>
  </si>
  <si>
    <t>ELİF ARSLAN</t>
  </si>
  <si>
    <t>KÖRFEZDENİZ</t>
  </si>
  <si>
    <t>elif.arslan@korfezdeniz.com.tr</t>
  </si>
  <si>
    <t>HABİP ŞAHİN</t>
  </si>
  <si>
    <t>habip.sahin@politeknik-klinger.com</t>
  </si>
  <si>
    <t>BÜŞRA AKINCI</t>
  </si>
  <si>
    <t>AKIM METAL</t>
  </si>
  <si>
    <t>bakinci@akimmetal.com.tr</t>
  </si>
  <si>
    <t>HATİCE POLAT</t>
  </si>
  <si>
    <t>PNS PENDİK NİŞASTA A.Ş.</t>
  </si>
  <si>
    <t>hatice.polat@yildizholding.com.tr</t>
  </si>
  <si>
    <t>GİZEM SEBİL BAYRAK</t>
  </si>
  <si>
    <t>HSY YATÇILIK</t>
  </si>
  <si>
    <t>gizem@hsyyachts.com</t>
  </si>
  <si>
    <t xml:space="preserve">TUBEST BACA SİSTEMLERİ </t>
  </si>
  <si>
    <t>muhasebe@tubest.com.tr</t>
  </si>
  <si>
    <t>DEMET YILMAZ</t>
  </si>
  <si>
    <t>demet.yilmaz@aromsa.com.tr</t>
  </si>
  <si>
    <t>AZİZ ÇAKIR</t>
  </si>
  <si>
    <t>aziz.cakir@celikel.com</t>
  </si>
  <si>
    <t>iyurtseven@bstbetonstar.com</t>
  </si>
  <si>
    <t>SEMA KIRŞAN</t>
  </si>
  <si>
    <t>KSG</t>
  </si>
  <si>
    <t>s.kirsan@ksg.com.tr</t>
  </si>
  <si>
    <t>EMRE KOÇ</t>
  </si>
  <si>
    <t>e.koc@enkacivata.com</t>
  </si>
  <si>
    <t>AYŞENUR AKÇAY</t>
  </si>
  <si>
    <t>aysenur.akcay@uzmar.net</t>
  </si>
  <si>
    <t>AHMET EMİR</t>
  </si>
  <si>
    <t>CAZGIR</t>
  </si>
  <si>
    <t>ahmet@cazgir.com.tr</t>
  </si>
  <si>
    <t>EBRU GEZGİN</t>
  </si>
  <si>
    <t>EGEM TEKNİK</t>
  </si>
  <si>
    <t>muhasebe@egemteknik.com</t>
  </si>
  <si>
    <t>ATABEY ŞAHİN</t>
  </si>
  <si>
    <t>atabey.sahin@ursashipyard.com</t>
  </si>
  <si>
    <t>FATMA ŞAŞMAZ</t>
  </si>
  <si>
    <t>fsasmaz@rcendustri.com</t>
  </si>
  <si>
    <t>ERSİN ATAÇ</t>
  </si>
  <si>
    <t>ersin.atac@tupras.com.tr</t>
  </si>
  <si>
    <t>MEHLİCAN EKİCİ</t>
  </si>
  <si>
    <t>SABİT TEKNİK</t>
  </si>
  <si>
    <t xml:space="preserve">mehlican@sabitteknik.com </t>
  </si>
  <si>
    <t>HAVVA UZUN</t>
  </si>
  <si>
    <t>havva.uzun@yucelboru.com.tr</t>
  </si>
  <si>
    <t>TABİP YILMAZ</t>
  </si>
  <si>
    <t>tabip@bigtem.com</t>
  </si>
  <si>
    <t>GAMZE KIR</t>
  </si>
  <si>
    <t>CEMRE MÜHENDİSLİK</t>
  </si>
  <si>
    <t xml:space="preserve">gamze.kir@cemreshipyard.com </t>
  </si>
  <si>
    <t>altan.kizillar@stm.com.tr</t>
  </si>
  <si>
    <t xml:space="preserve">FRİTERM TERMİK CİHAZLAR SAN. A.Ş. </t>
  </si>
  <si>
    <t>BAHRİ BİÇİMSEVEN</t>
  </si>
  <si>
    <t>bahri@kuzuflex.com</t>
  </si>
  <si>
    <t>HANDE KORKMAZ</t>
  </si>
  <si>
    <t>satinalma@kuzuflex.com</t>
  </si>
  <si>
    <t>KUZU FLEX A.Ş.</t>
  </si>
  <si>
    <t>DSC OTOMOTİV</t>
  </si>
  <si>
    <t xml:space="preserve">FABRİKA MÜDÜRÜ </t>
  </si>
  <si>
    <t>gokhan.dag@dscotomotiv.com.tr</t>
  </si>
  <si>
    <t>GÖKHAN DAĞ</t>
  </si>
  <si>
    <t>ERSİN KARACA</t>
  </si>
  <si>
    <t>ersin.karaca@dscotomotiv.com.tr</t>
  </si>
  <si>
    <t xml:space="preserve">ALMAK ATEŞ MAKİNA </t>
  </si>
  <si>
    <t>ENVER AYKUT</t>
  </si>
  <si>
    <t>enveraykut@almakmakina.com</t>
  </si>
  <si>
    <t>İHSAN KARAVELİOĞLU</t>
  </si>
  <si>
    <t xml:space="preserve">İNEBOLU TERSANECİLİK </t>
  </si>
  <si>
    <t>CEO</t>
  </si>
  <si>
    <t>ihsan@karavelioglu.com</t>
  </si>
  <si>
    <t>GENEL</t>
  </si>
  <si>
    <t>karavelioglu@karavelioglu.com</t>
  </si>
  <si>
    <t>ali@karavelioglu.com</t>
  </si>
  <si>
    <t>ALİ İNCİRKUŞ</t>
  </si>
  <si>
    <t>ORHAN TURGUT</t>
  </si>
  <si>
    <t>DONGHEE OTOMOTİV</t>
  </si>
  <si>
    <t>turgut.o@donghee.co.kr</t>
  </si>
  <si>
    <t>HYUKHO LEE</t>
  </si>
  <si>
    <t>MALİ İŞLER</t>
  </si>
  <si>
    <t>hyeokho.lee@donghee.co.kr</t>
  </si>
  <si>
    <t>KÖKSAL DAĞDEVİREN</t>
  </si>
  <si>
    <t>HOWON</t>
  </si>
  <si>
    <t>BAKIM MÜHENDİSİ</t>
  </si>
  <si>
    <t>koksal.dagdeviren@howon.com.tr</t>
  </si>
  <si>
    <t>İBRAHİM AYDIN</t>
  </si>
  <si>
    <t>ibrahimaydin@besiktasshipyard.com</t>
  </si>
  <si>
    <t>SAKİN ODABAŞI</t>
  </si>
  <si>
    <t>sakin.odabasi@dscotomotiv.com.tr</t>
  </si>
  <si>
    <t>ÜRETİM KONTROL</t>
  </si>
  <si>
    <t>CEVAT CÜNEYT SATIROĞLU</t>
  </si>
  <si>
    <t>cuneytsatiroglu@besiktasshipyard.com</t>
  </si>
  <si>
    <t>TURGUT ATAGÜN</t>
  </si>
  <si>
    <t>TAG GEMİ</t>
  </si>
  <si>
    <t>turgut@taggemi.com</t>
  </si>
  <si>
    <t>SERHAT YAKAL</t>
  </si>
  <si>
    <t>s.yakal@sango-sti.com</t>
  </si>
  <si>
    <t>YUNUS ERSOY</t>
  </si>
  <si>
    <t>ERPA KAYNAK</t>
  </si>
  <si>
    <t>erpakaynak@gmail.com</t>
  </si>
  <si>
    <t>CEM DEŞEN</t>
  </si>
  <si>
    <t>ROBITAL</t>
  </si>
  <si>
    <t>cem.desen@robital.com.tr</t>
  </si>
  <si>
    <t>ÇAĞATAY ULUDAĞ</t>
  </si>
  <si>
    <t>c.uludag@remas.com.tr</t>
  </si>
  <si>
    <t xml:space="preserve">ADA DENİZCİLİK </t>
  </si>
  <si>
    <t>ARES TERSANECİLİK SAN.VE TİC.A.Ş.</t>
  </si>
  <si>
    <t>ares@ares.com.tr</t>
  </si>
  <si>
    <t>HASAN OYMACI</t>
  </si>
  <si>
    <t>hasan@ares.com.tr</t>
  </si>
  <si>
    <t>SEMİH ÖRS</t>
  </si>
  <si>
    <t>semih@ares.com.tr</t>
  </si>
  <si>
    <t>ARGEM TERSANECİLİK.LTD.ŞTİ</t>
  </si>
  <si>
    <t>ERKAN ERGİN</t>
  </si>
  <si>
    <t>ARKADAŞ DENİZCİLİK</t>
  </si>
  <si>
    <t>SATINALMA / MUHASEBE</t>
  </si>
  <si>
    <t>arkadasdenizcilik@gmail.com</t>
  </si>
  <si>
    <t xml:space="preserve">ASTAŞ ASLAN TERSANESİ </t>
  </si>
  <si>
    <t>SEBAHATTİN ASLAN</t>
  </si>
  <si>
    <t>s.aslan@selchart.com</t>
  </si>
  <si>
    <t>AYKIN TERSANECİLİK</t>
  </si>
  <si>
    <t>ERHAN BAYRAK</t>
  </si>
  <si>
    <t xml:space="preserve">ÇINDEMİR MAKİNA GEMİ ONARIM </t>
  </si>
  <si>
    <t>SEDAT ARKAN</t>
  </si>
  <si>
    <t>depo@cindemir.com</t>
  </si>
  <si>
    <t xml:space="preserve">BOĞAZİÇİ DENİZCİLİK </t>
  </si>
  <si>
    <t>DEARSAN GEMİ İNŞ. SAN. A.Ş.</t>
  </si>
  <si>
    <t>dearsan@dearsan.com</t>
  </si>
  <si>
    <t>ESİN YILDIRIM</t>
  </si>
  <si>
    <t>EGE YAT HİZMETLERİ</t>
  </si>
  <si>
    <t>KAYA TÜMER</t>
  </si>
  <si>
    <t>EREĞLİ GEMİ SAN. A.Ş.</t>
  </si>
  <si>
    <t>GÖKAY KARADENİZ</t>
  </si>
  <si>
    <t>satinalma@ereglishipyard.com</t>
  </si>
  <si>
    <t>CENGİZ AYHAN</t>
  </si>
  <si>
    <t>GELİBOLU GEMİ SAN. VE TİC. A.Ş.</t>
  </si>
  <si>
    <t>cengiz.ayhan@aksoyship.com</t>
  </si>
  <si>
    <t>GEMSAN GEMİ A.Ş.</t>
  </si>
  <si>
    <t>ALAADDİN TEKİN</t>
  </si>
  <si>
    <t>GEMTİŞ TERSANECİLİK TİC. LTD. ŞTİ</t>
  </si>
  <si>
    <t>muhasebe@gemtis.com.tr</t>
  </si>
  <si>
    <t>SEDAT KISA</t>
  </si>
  <si>
    <t>GİSAN GEMİ İNŞA</t>
  </si>
  <si>
    <t>sedatks@gisanaltinova.com</t>
  </si>
  <si>
    <t>AHMET HAMDİ YILMAZ</t>
  </si>
  <si>
    <t>OPERASYON BİRİMİ</t>
  </si>
  <si>
    <t>ahmet.yilmaz@gisasgemi.com</t>
  </si>
  <si>
    <t>FATİH AYDIN</t>
  </si>
  <si>
    <t>shipyard@hicriercili.com.tr</t>
  </si>
  <si>
    <t>ÖMER BÜTÜN</t>
  </si>
  <si>
    <t xml:space="preserve">HİDRODİNAMİK GEMİ </t>
  </si>
  <si>
    <t>İDARİ İŞLER VE SATINALMA MÜDÜRÜ</t>
  </si>
  <si>
    <t>oemer@hidrodinamik.com</t>
  </si>
  <si>
    <t>hidrodinamik@hidrodinamik.com</t>
  </si>
  <si>
    <t>İSTANBUL DENİZCİLİK GEMİ İNŞAA</t>
  </si>
  <si>
    <t>yilmaznalbat@istanbulshipyard.com</t>
  </si>
  <si>
    <t>BURAK KÖSE</t>
  </si>
  <si>
    <t>İSTANBUL TERSANECİLİK ve DENİZCİLİK</t>
  </si>
  <si>
    <t>FİRMA YETKİLİSİ</t>
  </si>
  <si>
    <t>burak@nur-istanbulshipyard.com</t>
  </si>
  <si>
    <t>SALÇUK TANDOĞAN</t>
  </si>
  <si>
    <t>MENGİYAY YACHTS</t>
  </si>
  <si>
    <t>hmengi@mengiyay.com</t>
  </si>
  <si>
    <t>NUR GEMİCİLİK VE TİC.A.Ş.</t>
  </si>
  <si>
    <t>eozcelik@nurship.com</t>
  </si>
  <si>
    <t>RMK MARINE</t>
  </si>
  <si>
    <t>yavuza@rmkmarine.com.tr</t>
  </si>
  <si>
    <t>ENGİN YILDIRIM</t>
  </si>
  <si>
    <t>SARP YAT İMALAT SAN.VE TİC.A.Ş.</t>
  </si>
  <si>
    <t xml:space="preserve">SATINALMA &amp; DEPO MEMURU </t>
  </si>
  <si>
    <t>LEVENT YILMAZ</t>
  </si>
  <si>
    <t>SHIPYARD FAMAGUSTA LTD. (KIBRIS)</t>
  </si>
  <si>
    <t>SATINALMA BÖLÜM MÜDÜRÜ</t>
  </si>
  <si>
    <t>levent.yilmaz@shipyardcyprus.com</t>
  </si>
  <si>
    <t>SEBAHATTİN KILIÇ</t>
  </si>
  <si>
    <t>TORGEM GEMİ İNŞ. SAN. VE TİC. AŞ.</t>
  </si>
  <si>
    <t>GENEL SATINALMA SORUMLUSU</t>
  </si>
  <si>
    <t>skilic@tor-group.net</t>
  </si>
  <si>
    <t>CÜNEYT AKIN</t>
  </si>
  <si>
    <t>TURQUOISE YAT SANAYİ A.Ş.</t>
  </si>
  <si>
    <t>TUZLAPORT LİMANI VE TERSANE</t>
  </si>
  <si>
    <t>dalsan@dalsangrup.com</t>
  </si>
  <si>
    <t xml:space="preserve">URSA GEMİCİLİK BAKIM ONARIM </t>
  </si>
  <si>
    <t>UZMAR GEMİ</t>
  </si>
  <si>
    <t>AZİZ VANÇİN</t>
  </si>
  <si>
    <t>aziz.vancin@uzmar.net</t>
  </si>
  <si>
    <t>VIKING MARIN TEKNIK DONANIMLAR</t>
  </si>
  <si>
    <t>sales@vikingmarin.com</t>
  </si>
  <si>
    <t>ALİ ŞÜKRÜ SİRKECİOĞLU</t>
  </si>
  <si>
    <t>ali@vikingmarin.com</t>
  </si>
  <si>
    <t>barbaros@barbaros-tekne.com.tr</t>
  </si>
  <si>
    <t>seferturkoglu@hotmail.com</t>
  </si>
  <si>
    <t>BARBAROS TEKNE</t>
  </si>
  <si>
    <t>TÜRKOĞLU TEKNECİLİK</t>
  </si>
  <si>
    <t>SEFER TÜRKOĞLU</t>
  </si>
  <si>
    <t>www.turkogluyatcilik.com</t>
  </si>
  <si>
    <t>TÜRKOĞLU YATÇILIK</t>
  </si>
  <si>
    <t>davut@turkogluyatcilik.com</t>
  </si>
  <si>
    <t>DAVUT TÜRKOĞLU</t>
  </si>
  <si>
    <t>muammerkizil@kaanyat.net</t>
  </si>
  <si>
    <t>KAAN YAT</t>
  </si>
  <si>
    <t>MUAMMER KIZIL</t>
  </si>
  <si>
    <t>slmvardal72@hotmail.com</t>
  </si>
  <si>
    <t>VARMAK DENİZ MOTORLARI</t>
  </si>
  <si>
    <t>cakmakgemi@gmail.com</t>
  </si>
  <si>
    <t>ÇAKMAK GEMİ BAKIM ONARIM</t>
  </si>
  <si>
    <t>adnankuney@hotmail.com</t>
  </si>
  <si>
    <t>NUME GEMİ BAKIM ONARIM</t>
  </si>
  <si>
    <t>ADNAN KUNEY</t>
  </si>
  <si>
    <t>onat@ozmakgemi.com</t>
  </si>
  <si>
    <t>ÖZMAK GEMİ</t>
  </si>
  <si>
    <t>recep@mustafayuksel.com</t>
  </si>
  <si>
    <t>MUSTAFA YÜKSEL DENİZCİLİK</t>
  </si>
  <si>
    <t>GÜNEY KAYNAK</t>
  </si>
  <si>
    <t xml:space="preserve">MEHMET GÜNEY </t>
  </si>
  <si>
    <t>TUZLA MARİN</t>
  </si>
  <si>
    <t>AHMET YANAR</t>
  </si>
  <si>
    <t>tuzlamarin@hotmail.com</t>
  </si>
  <si>
    <t>GİSAŞ GEMİ</t>
  </si>
  <si>
    <t>gneysuat@gmail.com</t>
  </si>
  <si>
    <t>GÜNEY SUAT</t>
  </si>
  <si>
    <t>KISMET MARIN</t>
  </si>
  <si>
    <t>kismetmarin@gmail.com</t>
  </si>
  <si>
    <t>TEKNOMARİN</t>
  </si>
  <si>
    <t>teknomarinelektrik@gmail.com</t>
  </si>
  <si>
    <t>YILMAZ DÜLGERGİL</t>
  </si>
  <si>
    <t>yilmaz.dulgergil@do-ka.com</t>
  </si>
  <si>
    <t>RAGIP KAHRAMAN</t>
  </si>
  <si>
    <t>YATIRIM MÜDÜRÜ</t>
  </si>
  <si>
    <t>rkahraman@gemak.com</t>
  </si>
  <si>
    <t>SELİM ALTUNDAĞ</t>
  </si>
  <si>
    <t>TAMİR BÖLÜMÜ</t>
  </si>
  <si>
    <t>selimaltundag@besiktasshipyard</t>
  </si>
  <si>
    <t>OPERASYON</t>
  </si>
  <si>
    <t>MUSTAFA COŞKUN</t>
  </si>
  <si>
    <t>ÜRETM MÜDÜRÜ</t>
  </si>
  <si>
    <t>mustafa.coskun@donghee.co.kr</t>
  </si>
  <si>
    <t>AHMET OĞULCUKLU</t>
  </si>
  <si>
    <t>HABAŞ</t>
  </si>
  <si>
    <t>BÖLGE MÜDÜRÜ</t>
  </si>
  <si>
    <t>ahmet.ogulcuklu@habas.com.tr</t>
  </si>
  <si>
    <t>ŞEREF ERALGAN TİPİ</t>
  </si>
  <si>
    <t>TEKNİK PROJE</t>
  </si>
  <si>
    <t>setipi@sefine.com.tr</t>
  </si>
  <si>
    <t>SELÇUK TAN</t>
  </si>
  <si>
    <t>MİTAN</t>
  </si>
  <si>
    <t>selcuk.tan@mitan.com.tr</t>
  </si>
  <si>
    <t xml:space="preserve">OSMAN NURİ KULAKLI </t>
  </si>
  <si>
    <t>osman.kulakli@mytechnic.aero</t>
  </si>
  <si>
    <t>ERTAN EKİCİ</t>
  </si>
  <si>
    <t>ÖZAPALILAR</t>
  </si>
  <si>
    <t>ozapalilarmakine@gmail.com</t>
  </si>
  <si>
    <t>ATLAS SHIPYARD</t>
  </si>
  <si>
    <t>cutku@atlasshipyard.net</t>
  </si>
  <si>
    <t>ZAKİR KULA</t>
  </si>
  <si>
    <t>zkula@kaleaero.com</t>
  </si>
  <si>
    <t>hozgun@onur-yapi.com</t>
  </si>
  <si>
    <t>HÜSEYiN ÖZGÜN</t>
  </si>
  <si>
    <t>özel proses müdürü</t>
  </si>
  <si>
    <t>duygu erten</t>
  </si>
  <si>
    <t>derten@alp.com.tr</t>
  </si>
  <si>
    <t>Oya Nigar Uğur</t>
  </si>
  <si>
    <t>Alp Havacılık</t>
  </si>
  <si>
    <t>onugur@alp.com.tr</t>
  </si>
  <si>
    <t>makgul@alp.com.tr</t>
  </si>
  <si>
    <t>özel proses mühendisi</t>
  </si>
  <si>
    <t>atölye şefi</t>
  </si>
  <si>
    <t>mustafa akgül</t>
  </si>
  <si>
    <t>gökhan demirci</t>
  </si>
  <si>
    <t xml:space="preserve">Med Sistem </t>
  </si>
  <si>
    <t xml:space="preserve">Satış </t>
  </si>
  <si>
    <t>gurkan.demirci@medsistem.com.tr</t>
  </si>
  <si>
    <t>bulent.hosgor@medsistem.com.tr</t>
  </si>
  <si>
    <t>bülent hoşgör</t>
  </si>
  <si>
    <t>mozdemir@erciyas.com</t>
  </si>
  <si>
    <t>Müdür planlama</t>
  </si>
  <si>
    <t>mustafa özdemir</t>
  </si>
  <si>
    <t>DOĞUKAN ÇOLPAN</t>
  </si>
  <si>
    <t>dogukan.colpan@sistemteknik.com</t>
  </si>
  <si>
    <t>OĞUZ İNŞAAT</t>
  </si>
  <si>
    <t>mevlutyildirim@testmakina.com</t>
  </si>
  <si>
    <t>operation@besiktasshipyard.com</t>
  </si>
  <si>
    <t>üretim</t>
  </si>
  <si>
    <t>NAHİT GÜL</t>
  </si>
  <si>
    <t>nahit.gul@do-ka.com</t>
  </si>
  <si>
    <t>nahit.gul@dokaendustri.com</t>
  </si>
  <si>
    <t>CÜNEYT GÜLGÜNER</t>
  </si>
  <si>
    <t>cgulguner@otokar.com.tr</t>
  </si>
  <si>
    <t>serdar salt</t>
  </si>
  <si>
    <t>satınalma</t>
  </si>
  <si>
    <t>serdarsalt@rotaeng.com</t>
  </si>
  <si>
    <t>semra şengül</t>
  </si>
  <si>
    <t>kalite</t>
  </si>
  <si>
    <t>semrasengul@rotaeng.com</t>
  </si>
  <si>
    <t>özgür akdoğan</t>
  </si>
  <si>
    <t>polarkon</t>
  </si>
  <si>
    <t>oakdogan@polarkon.com.tr</t>
  </si>
  <si>
    <t>Vural Köprülü</t>
  </si>
  <si>
    <t>vkoprulu@gulermak.com.tr</t>
  </si>
  <si>
    <t>Banu Sarıtaş</t>
  </si>
  <si>
    <t>Atak Mühendislik</t>
  </si>
  <si>
    <t>Kalite</t>
  </si>
  <si>
    <t>bcoskun@atakeng.com.tr</t>
  </si>
  <si>
    <t>Yavuz Köse</t>
  </si>
  <si>
    <t>Vela Yatçılık</t>
  </si>
  <si>
    <t>Genel Müdür</t>
  </si>
  <si>
    <t>ykose@velayacht.com</t>
  </si>
  <si>
    <t>Bora Alaattin Barut</t>
  </si>
  <si>
    <t>Arken Jeneratör</t>
  </si>
  <si>
    <t>Satınalma</t>
  </si>
  <si>
    <t>bbarut@arkenjenerator.com</t>
  </si>
  <si>
    <t>Alaattin Birkan Yüksel</t>
  </si>
  <si>
    <t>abyuksel@arkenjenerator.com</t>
  </si>
  <si>
    <t>Firma sahibi</t>
  </si>
  <si>
    <t>Levent KUZAY</t>
  </si>
  <si>
    <t>Kipaş</t>
  </si>
  <si>
    <t>Genel Müdürü Yrd.</t>
  </si>
  <si>
    <t>alkuzay@kipasmuhendislik.com</t>
  </si>
  <si>
    <t>Bilfa</t>
  </si>
  <si>
    <t>kyolac@bilfatesisat.com</t>
  </si>
  <si>
    <t>Kamil Yolaç</t>
  </si>
  <si>
    <t>SALİH BOSTANCI</t>
  </si>
  <si>
    <t>salihbostanci@besiktasshipyard.com</t>
  </si>
  <si>
    <t>Kenan Bayraktar</t>
  </si>
  <si>
    <t>kenan.tutar@bayraktar.net</t>
  </si>
  <si>
    <t>Bayraktar Shipping Group</t>
  </si>
  <si>
    <t>operations@bayraktar.net</t>
  </si>
  <si>
    <t>Satınalma genel</t>
  </si>
  <si>
    <t>YUSUF DAĞ</t>
  </si>
  <si>
    <t>fatih.eryigit@norse.com.tr</t>
  </si>
  <si>
    <t>NORSE DENİZCİLİK</t>
  </si>
  <si>
    <t>KAYNAK FORMENİ/MÜHENDİSİ</t>
  </si>
  <si>
    <t>Ozan Bey</t>
  </si>
  <si>
    <t>KALİTE YÖNETİMİ</t>
  </si>
  <si>
    <t>qc@ada-shipyard.com</t>
  </si>
  <si>
    <t>Taygun GÜNDOĞDU</t>
  </si>
  <si>
    <t>Üretim MÜDÜRÜ</t>
  </si>
  <si>
    <t>taygun.gundogdu@ada-shipyard.com</t>
  </si>
  <si>
    <t>Ramazan bey</t>
  </si>
  <si>
    <t>ramazan@ares.global</t>
  </si>
  <si>
    <t>deniz@ares.global</t>
  </si>
  <si>
    <t>Tarık KOMÜRCÜ</t>
  </si>
  <si>
    <t>tarikkomurcu@argemshipyard.com</t>
  </si>
  <si>
    <t>Eren ÖZAT</t>
  </si>
  <si>
    <t>idariisler@aykin.com.tr</t>
  </si>
  <si>
    <t>yusufdag@dearsan.com</t>
  </si>
  <si>
    <t>marketing@dentasshipyard.com</t>
  </si>
  <si>
    <t>purchase@dentasshipyard.com</t>
  </si>
  <si>
    <t>DENTAŞ TERSANESİ</t>
  </si>
  <si>
    <t>kaya@egeyat.com.tr</t>
  </si>
  <si>
    <t>KEREM BEY</t>
  </si>
  <si>
    <t>satinalma@hidrodinamik.com</t>
  </si>
  <si>
    <t>YAŞAR ŞİMŞEK</t>
  </si>
  <si>
    <t>yasarsimsek@istanbulshipyard.com</t>
  </si>
  <si>
    <t>A.AÇETİN</t>
  </si>
  <si>
    <t>atac@rmkmarine.com.tr</t>
  </si>
  <si>
    <t>FATİH OYAR</t>
  </si>
  <si>
    <t>GİSAN TERSANESİ - TUZLA</t>
  </si>
  <si>
    <t>fatihoyar@gisanshipyard.com</t>
  </si>
  <si>
    <t>SEZAİ UYANIKSOY</t>
  </si>
  <si>
    <t>sezai@turquoiseyachts.com</t>
  </si>
  <si>
    <t>YUSUF KURT</t>
  </si>
  <si>
    <t>yusuf.kurt@ursashipyard.com</t>
  </si>
  <si>
    <t>HAKAN BEY</t>
  </si>
  <si>
    <t>hakan@vikingmarin.com</t>
  </si>
  <si>
    <t>aykut.gocekli@akpres.com.tr</t>
  </si>
  <si>
    <t>b.akal@purplast.com.tr</t>
  </si>
  <si>
    <t xml:space="preserve">begoz@sisecam.com </t>
  </si>
  <si>
    <t>behic.demir@akpres.com.tr</t>
  </si>
  <si>
    <t>caglarsavli@hyundaiassan.com.tr</t>
  </si>
  <si>
    <t>ctug@basaktraktor.com.tr</t>
  </si>
  <si>
    <t>cuneyt@turquoiseyachts.com</t>
  </si>
  <si>
    <t>mcagirkan@gemak.com</t>
  </si>
  <si>
    <t>mehmetay@hyundaiassan.com.tr</t>
  </si>
  <si>
    <t>serafettin.cakir@akpres.com.tr</t>
  </si>
  <si>
    <t>ufuk.ozturk@akpres.com.tr</t>
  </si>
  <si>
    <t>GİZEM KAÇAROĞLU</t>
  </si>
  <si>
    <t>Gizem.Kacaroglu@akdenizchemson.com</t>
  </si>
  <si>
    <t>AKDENİZ CHEMSON KİMYA</t>
  </si>
  <si>
    <t>MERT GÜNER</t>
  </si>
  <si>
    <t>mert.guner@sampa.com</t>
  </si>
  <si>
    <t>MUSTAFA DEMİREL</t>
  </si>
  <si>
    <t xml:space="preserve">IŞIK MÜHENDİSLİK </t>
  </si>
  <si>
    <t>agedik@isikmuh.com.tr</t>
  </si>
  <si>
    <t>ATİLLA GEDİK</t>
  </si>
  <si>
    <t>muammeronel@ersel.com</t>
  </si>
  <si>
    <t>MUAMMER ÖNEL</t>
  </si>
  <si>
    <t>KAYNAK SORUMLUSU</t>
  </si>
  <si>
    <t>TURAN ÜNAL</t>
  </si>
  <si>
    <t>ARK KAYNAK</t>
  </si>
  <si>
    <t>turan.unal@arkkaynak.com</t>
  </si>
  <si>
    <t>EBRU UĞUR ARSLAN</t>
  </si>
  <si>
    <t>ODTÜ MEMS MERKEZİ</t>
  </si>
  <si>
    <t>uaslan@mems.metu.edu.tr</t>
  </si>
  <si>
    <t>FATİH AYDEMİR</t>
  </si>
  <si>
    <t>TUBİTAK SAGE</t>
  </si>
  <si>
    <t>fatih.aydemir@tubitak.gov.tr</t>
  </si>
  <si>
    <t>satinalma@unoks.com</t>
  </si>
  <si>
    <t>HÜSEYİN ERK</t>
  </si>
  <si>
    <t xml:space="preserve">satinalma@bogazicishipyard.com </t>
  </si>
  <si>
    <t>PRODUCTION MANAGER</t>
  </si>
  <si>
    <t>TOLGA UZUN</t>
  </si>
  <si>
    <t>ANSAN HİDROLİK</t>
  </si>
  <si>
    <t>satinalma@ansanhidrolik.com.tr</t>
  </si>
  <si>
    <t>SERDAR GÜNEL</t>
  </si>
  <si>
    <t>GEMİ İNŞA MÜDÜRÜ</t>
  </si>
  <si>
    <t>sgunel@tersan.com.tr</t>
  </si>
  <si>
    <t>ALİ YANAR</t>
  </si>
  <si>
    <t>METALFLEX</t>
  </si>
  <si>
    <t>PARTNER</t>
  </si>
  <si>
    <t>ali.yanar@metalflex.com.tr</t>
  </si>
  <si>
    <t>BURAK YÜKSEL</t>
  </si>
  <si>
    <t>SİMGE END. MÜHENDİSLİK</t>
  </si>
  <si>
    <t>burak.yuksel@simge-tr.com</t>
  </si>
  <si>
    <t>ÖZEN ARSLAN</t>
  </si>
  <si>
    <t>HARE GROUP</t>
  </si>
  <si>
    <t>ozenarslan@haregroup.com.tr</t>
  </si>
  <si>
    <t>hayati yılmaz</t>
  </si>
  <si>
    <t>genel müdür</t>
  </si>
  <si>
    <t>hayatiyilmaz@haregroup.com.tr</t>
  </si>
  <si>
    <t>yalçın sonkaynar</t>
  </si>
  <si>
    <t>ider makine ve paslanmaz</t>
  </si>
  <si>
    <t>idermuhendislik@gmail.com</t>
  </si>
  <si>
    <t>yaşar incesu</t>
  </si>
  <si>
    <t>ertuğ reklam</t>
  </si>
  <si>
    <t>satinalma@ertug.com.tr</t>
  </si>
  <si>
    <t>ege bilgen</t>
  </si>
  <si>
    <t>bomaksan</t>
  </si>
  <si>
    <t>satış ve iş geliştirme</t>
  </si>
  <si>
    <t>egebilgen@bomaksan.com</t>
  </si>
  <si>
    <t>huseyin.onay@doktas..com</t>
  </si>
  <si>
    <t>yusuf kara</t>
  </si>
  <si>
    <t>tor group</t>
  </si>
  <si>
    <t>planlama müdürü</t>
  </si>
  <si>
    <t>ykara@tor-group.net</t>
  </si>
  <si>
    <t>sedat korkmaz</t>
  </si>
  <si>
    <t>prc@ada-shipyard.com</t>
  </si>
  <si>
    <t>mustafa demir</t>
  </si>
  <si>
    <t>akın gürer</t>
  </si>
  <si>
    <t>alfa laval</t>
  </si>
  <si>
    <t>market unit manager</t>
  </si>
  <si>
    <t>akin.gurer@alfalaval.com</t>
  </si>
  <si>
    <t>funda yıldız</t>
  </si>
  <si>
    <t>DAS dangereous goods safety</t>
  </si>
  <si>
    <t>koordinatör</t>
  </si>
  <si>
    <t>funda.yildiz@tuzlaadr.com</t>
  </si>
  <si>
    <t>ilham gümüş</t>
  </si>
  <si>
    <t>gms paslanmaz</t>
  </si>
  <si>
    <t>igumus@gmspaslanmaz.com</t>
  </si>
  <si>
    <t>teknik müdür</t>
  </si>
  <si>
    <t>emircan altıntaş</t>
  </si>
  <si>
    <t>emircanaltintas@tekno-margemicilik.com</t>
  </si>
  <si>
    <t>mesut çoban</t>
  </si>
  <si>
    <t>hammam</t>
  </si>
  <si>
    <t>ar-ge yöneticsi</t>
  </si>
  <si>
    <t>m.coban@hammamradiator.com.tr</t>
  </si>
  <si>
    <t>yasin.sevinir@haus.com.tr</t>
  </si>
  <si>
    <t>HAUS SANTRİFÜJ TEKNOLOJİLERİ</t>
  </si>
  <si>
    <t>YASİN SEVİNİR</t>
  </si>
  <si>
    <t>BATUR OKYAR</t>
  </si>
  <si>
    <t>batur.okyar@powerotomasyon.net</t>
  </si>
  <si>
    <t>SATIŞ MÜHENDİSİ</t>
  </si>
  <si>
    <t>o.ozturk@besiktasmarine.com</t>
  </si>
  <si>
    <t>BEŞİTAŞ MARİNE</t>
  </si>
  <si>
    <t>ONUR ÖZTÜRK</t>
  </si>
  <si>
    <t>DOSTEL MAKİNA</t>
  </si>
  <si>
    <t>GÖNÜL OKTAY</t>
  </si>
  <si>
    <t>goktay@dostelmakina.com</t>
  </si>
  <si>
    <t>muhasebe@panzer.com.tr</t>
  </si>
  <si>
    <t>TEKNOLOJİK CAM SAN. ve TİC. A.Ş.</t>
  </si>
  <si>
    <t>Pir Ali UZUN</t>
  </si>
  <si>
    <t>Muhasebe ve Finans Sorumlusu</t>
  </si>
  <si>
    <t>RBatur@toksanotomotiv.com</t>
  </si>
  <si>
    <t>TOKSAN OTOMOTİV</t>
  </si>
  <si>
    <t>SATIN ALMA</t>
  </si>
  <si>
    <t>RUYET BATUR</t>
  </si>
  <si>
    <t>Yasin AKBIYIK</t>
  </si>
  <si>
    <t>POLİPİYER DECORTİON</t>
  </si>
  <si>
    <t>Üretim Koordinatörü</t>
  </si>
  <si>
    <t>yakbiyik@Polipiyer.com.tr</t>
  </si>
  <si>
    <t>ÇİMTAŞ ÇELİK MONTAJ</t>
  </si>
  <si>
    <t>ekoc@cimtas.com</t>
  </si>
  <si>
    <t>Sercan TOPRAKEŞEN</t>
  </si>
  <si>
    <t>KOZLUSAN ISI SİSTEMLERİ</t>
  </si>
  <si>
    <t>satinalma@kozlusan.com</t>
  </si>
  <si>
    <t>gaye@kreamakina.com</t>
  </si>
  <si>
    <t>GAYE YILMAZ</t>
  </si>
  <si>
    <t>KREA TEKNOLOJİ</t>
  </si>
  <si>
    <t>enis.turkan@bagfas.com.tr</t>
  </si>
  <si>
    <t>BAGFAŞ Bandırma Gübre Fabrikaları A.Ş.</t>
  </si>
  <si>
    <t>ENİS TÜRKAN</t>
  </si>
  <si>
    <t>myildirim@coskunoz.com.tr</t>
  </si>
  <si>
    <t>Meltem YILDIRIM</t>
  </si>
  <si>
    <t>COŞKUNÖZ SAVUNMA HAVACILIK</t>
  </si>
  <si>
    <t>cansu.cinar@turconn.com</t>
  </si>
  <si>
    <t>CANSU ÇINAR</t>
  </si>
  <si>
    <t>Fatih ÇAVDAR</t>
  </si>
  <si>
    <t>Askeri Fabrika ve Tersane İşletme A.Ş.</t>
  </si>
  <si>
    <t>Deniz Tedarik Uzmanı</t>
  </si>
  <si>
    <t>fatih.cavdar@asfat.com.tr</t>
  </si>
  <si>
    <t>Tırsan Treyler San. ve Tic. A.Ş.</t>
  </si>
  <si>
    <t>ŞABAN BAYSAL</t>
  </si>
  <si>
    <t>saban.baysal@tirsan.com</t>
  </si>
  <si>
    <t>yusuf.ergun@yildizgemi.com.tr</t>
  </si>
  <si>
    <t>YUSUF ERGÜN</t>
  </si>
  <si>
    <t>ccsikan@mitasindustry.com</t>
  </si>
  <si>
    <t>MİTAŞ ENDÜSTRİ</t>
  </si>
  <si>
    <t>CEM CEMAL SIKAN</t>
  </si>
  <si>
    <t>satinalma@ozgenshipsupply.com</t>
  </si>
  <si>
    <t>ÖZGEN GEMİ</t>
  </si>
  <si>
    <t>mag</t>
  </si>
  <si>
    <t xml:space="preserve">FEMAS MÜHENDİSLİK </t>
  </si>
  <si>
    <t>Elektrik Elektronik Mühendisi</t>
  </si>
  <si>
    <t>Emre HASTA</t>
  </si>
  <si>
    <t>emre@femasmuhendislik.com</t>
  </si>
  <si>
    <t xml:space="preserve">mehmet.ergal@stm.com.tr </t>
  </si>
  <si>
    <t>plan keşif uzmanı</t>
  </si>
  <si>
    <t>STM SAVAUNMA</t>
  </si>
  <si>
    <t>MUHİTTİN ERGAL</t>
  </si>
  <si>
    <t>Sinan ÖZAN</t>
  </si>
  <si>
    <t xml:space="preserve">Satış Sorumlusu </t>
  </si>
  <si>
    <t>sinan.ozan@sekercilergroup.com</t>
  </si>
  <si>
    <t>c.uzrek@remas.com.tr</t>
  </si>
  <si>
    <t>Dış Tic.Opr.Sorumlusu</t>
  </si>
  <si>
    <t>CAN ÜZREK</t>
  </si>
  <si>
    <t>a.karadagli@remas.com.tr</t>
  </si>
  <si>
    <t>SATIN ALMA UZMANI</t>
  </si>
  <si>
    <t>Remas Redüktör ve Makina Sanayi A.Ş.</t>
  </si>
  <si>
    <t>AYŞE KARADAĞLI</t>
  </si>
  <si>
    <t>MICHELFELDER  Lazerteknik San.</t>
  </si>
  <si>
    <t xml:space="preserve">Üretim Sorumlusu </t>
  </si>
  <si>
    <t>Rıdvan BEYOĞLU</t>
  </si>
  <si>
    <t>r.beyoglu@michelfelder.com.tr</t>
  </si>
  <si>
    <t xml:space="preserve">utku@turayaydinlatma.com </t>
  </si>
  <si>
    <t>TURAY AYDINLATMA</t>
  </si>
  <si>
    <t>UTKU AKAR</t>
  </si>
  <si>
    <t xml:space="preserve">İÇDAŞ ÇELİK ENERJİ TERSANE VE ULAŞIM </t>
  </si>
  <si>
    <t>Satın Alma Mühendisi</t>
  </si>
  <si>
    <t xml:space="preserve">Selim SARIKAYA </t>
  </si>
  <si>
    <t xml:space="preserve">SPIMEX ENDÜSTRİYEL </t>
  </si>
  <si>
    <t>nesrin.ergin@spimex-parts.com</t>
  </si>
  <si>
    <t>NESRİN ERGİN</t>
  </si>
  <si>
    <t xml:space="preserve">Klınger Turkey Esnek Bağlantı Elemanları </t>
  </si>
  <si>
    <t xml:space="preserve">Alican AKIN </t>
  </si>
  <si>
    <t>alican.akin@klingerturkey.com</t>
  </si>
  <si>
    <t>TURKUAZ YAT</t>
  </si>
  <si>
    <t>İSTANBUL GEMİ</t>
  </si>
  <si>
    <t>kazim.akarsu@kanca.com.tr</t>
  </si>
  <si>
    <t>KAZIM AKARSU</t>
  </si>
  <si>
    <t>KATMERCİLER SAVUNMA</t>
  </si>
  <si>
    <t xml:space="preserve">Tuna YAŞIN </t>
  </si>
  <si>
    <t>Tuna.YASIN@katmerciler.com.tr</t>
  </si>
  <si>
    <t xml:space="preserve">Abdulkadir Özcan Otomotiv </t>
  </si>
  <si>
    <t>IRMAK YEĞEN</t>
  </si>
  <si>
    <t>Satınalma Uzman Yardımcısı</t>
  </si>
  <si>
    <t>irmak.yegen@akogrup.com.tr</t>
  </si>
  <si>
    <t>ESRAY MAKİNE OTOMTİV</t>
  </si>
  <si>
    <t>satinalma@esray.com.tr</t>
  </si>
  <si>
    <t>SENA ÜNAL</t>
  </si>
  <si>
    <t>VADEMSAŞ DEMİRYOLU SİSTEMLERİ</t>
  </si>
  <si>
    <t>kubra.yasar@voestalpine.com</t>
  </si>
  <si>
    <t>KÜBRA YAŞAR</t>
  </si>
  <si>
    <t>onelsatinalma@gmail.com</t>
  </si>
  <si>
    <t xml:space="preserve">ÖNEL MÜHENDİSLİK MÜŞAVİRLİK </t>
  </si>
  <si>
    <t>HALİL İBRAHİM ÖNEL</t>
  </si>
  <si>
    <t>Burak ALBAYRAK</t>
  </si>
  <si>
    <t>PAK METAL</t>
  </si>
  <si>
    <t>satinalma@pakmetal.com</t>
  </si>
  <si>
    <t>KADER GÜNEY</t>
  </si>
  <si>
    <t>kguney@mengiyay.com</t>
  </si>
  <si>
    <t xml:space="preserve">OLİVA DIŞ TİCARET </t>
  </si>
  <si>
    <t>HALUK YALÇINKAYA</t>
  </si>
  <si>
    <t>haluk.yalcinkaya@olivatrade.net</t>
  </si>
  <si>
    <t>CANLAR MEKATRONİK</t>
  </si>
  <si>
    <t>HÜSEYİN GALİP ÖZBEY</t>
  </si>
  <si>
    <t>galip.ozbey@canlarmekatronik.com.tr</t>
  </si>
  <si>
    <t>BUSE TURAN</t>
  </si>
  <si>
    <t>satinalma@laurus.com.tr</t>
  </si>
  <si>
    <t>MANYET MAGNETİCS</t>
  </si>
  <si>
    <t>BERAT ATALAY</t>
  </si>
  <si>
    <t>muhasebe@manyet.com</t>
  </si>
  <si>
    <t>ALİA YACHTS</t>
  </si>
  <si>
    <t>TAHİR ALTAN</t>
  </si>
  <si>
    <t>taltan@aliayachts.com</t>
  </si>
  <si>
    <t>TETİSAN ENDÜSTRİYEL</t>
  </si>
  <si>
    <t>RABİA BAYRAKÇIOĞLU</t>
  </si>
  <si>
    <t>satinalma@tetisan.com</t>
  </si>
  <si>
    <t>talhasandal@regbar.com</t>
  </si>
  <si>
    <t>TALHA SANDAL</t>
  </si>
  <si>
    <t>REGBAR CONSTRUCTİON</t>
  </si>
  <si>
    <t>Karmarine Shipyard</t>
  </si>
  <si>
    <t>Oguz.Kozan@karpowership.com</t>
  </si>
  <si>
    <t>YC INOX TR ÇELiK A.Ş</t>
  </si>
  <si>
    <t>Murat KAYA</t>
  </si>
  <si>
    <t>yctr.satinalma@ycinox.com.tr</t>
  </si>
  <si>
    <t>Teknima Cleanair</t>
  </si>
  <si>
    <t>alperbute@teknima.com</t>
  </si>
  <si>
    <t>ALPER BÜTE</t>
  </si>
  <si>
    <t>Huriye TÜRKAY</t>
  </si>
  <si>
    <t>HAVAK ENDÜSTRİ</t>
  </si>
  <si>
    <t>satinalma@havak.com</t>
  </si>
  <si>
    <t xml:space="preserve">TCDD Taşımacılık </t>
  </si>
  <si>
    <t>eserkaratas@tcddtasimacilik.gov.tr</t>
  </si>
  <si>
    <t>ESER KARATAŞ</t>
  </si>
  <si>
    <t xml:space="preserve">Almesan Alüminyum </t>
  </si>
  <si>
    <t>Burçe Yönal</t>
  </si>
  <si>
    <t xml:space="preserve">Ar-Ge Mühendisi </t>
  </si>
  <si>
    <t>byonal@almesan.com.tr</t>
  </si>
  <si>
    <t>Recep Bitaraf</t>
  </si>
  <si>
    <t>KOMPOSAN OFİS AKSAMLARI</t>
  </si>
  <si>
    <t>satinalma@komposan.com</t>
  </si>
  <si>
    <t>KANCA DESİGN</t>
  </si>
  <si>
    <t>mustafakalyas@hisarcelik.com</t>
  </si>
  <si>
    <t>HİSAR ÇELİK DÖKÜM</t>
  </si>
  <si>
    <t>MUSTAFA KALYAS</t>
  </si>
  <si>
    <t>ILERI A.Ş</t>
  </si>
  <si>
    <t>EMEK DEDE</t>
  </si>
  <si>
    <t>emek.dede@ilerigroup.com</t>
  </si>
  <si>
    <t xml:space="preserve">EPSİLON NDT ENDÜSTRİYEL </t>
  </si>
  <si>
    <t>ESRA GÜLER</t>
  </si>
  <si>
    <t>esra.guler@epsilon-ndt.com</t>
  </si>
  <si>
    <t>Osman SEKBAN</t>
  </si>
  <si>
    <t>YAVUZ METAL ALÜMİNYUM</t>
  </si>
  <si>
    <t>satinalma@yavuzaluminyum.com</t>
  </si>
  <si>
    <t xml:space="preserve">Hakki Kerem Sümer </t>
  </si>
  <si>
    <t>hsumer@mageba-group.com</t>
  </si>
  <si>
    <t>MAGEBA GROUP</t>
  </si>
  <si>
    <t xml:space="preserve">OPTOLED ELEKTRİK ELEKTRONİK </t>
  </si>
  <si>
    <t>satinalma@afclighting.com</t>
  </si>
  <si>
    <t>EZGİ YOLDAŞ GÜVENER</t>
  </si>
  <si>
    <t>Emir Limonlu</t>
  </si>
  <si>
    <t>ALTEK ENDÜSTRİYEL</t>
  </si>
  <si>
    <t>emir.limonlu@altekyapimarket.com.tr</t>
  </si>
  <si>
    <t>ÜMELSAN</t>
  </si>
  <si>
    <t>ALSA YANGIN GÜVENLİĞİ</t>
  </si>
  <si>
    <t>MUSTAFA EMRE İMREL</t>
  </si>
  <si>
    <t>emre.imrel@alsayangin.com</t>
  </si>
  <si>
    <t>GENEL KOORDİNATÖR</t>
  </si>
  <si>
    <t xml:space="preserve">KATSİMTAŞ İZOLASYON METALURJİ </t>
  </si>
  <si>
    <t>EMİN KARACA</t>
  </si>
  <si>
    <t>PRATED İÇ VE DIŞ TİCARET</t>
  </si>
  <si>
    <t xml:space="preserve">İrfan Kubuzcu </t>
  </si>
  <si>
    <t>irfan.kubuzcu@prated.com.tr</t>
  </si>
  <si>
    <t>APC TASARIM YAPI</t>
  </si>
  <si>
    <t>EDA KARAÇAĞIL</t>
  </si>
  <si>
    <t xml:space="preserve">e.karacagil@apc.com.tr </t>
  </si>
  <si>
    <t>KARDEMİR KARABÜK DEMİR ÇELİK</t>
  </si>
  <si>
    <t>OĞUZ KAAN KOCAMAN</t>
  </si>
  <si>
    <t>SÖZLEŞME UZMAN YARDIMCISI</t>
  </si>
  <si>
    <t>okocaman@kardemir.com</t>
  </si>
  <si>
    <t>ATSAN MAKİNA HIRDAVAT İNŞAAT SAN</t>
  </si>
  <si>
    <t>ÖZLEM ŞAHİN</t>
  </si>
  <si>
    <t>ozlem.sahin@atsan.com.tr</t>
  </si>
  <si>
    <t>Gizem ÖZKAN</t>
  </si>
  <si>
    <t>İYİ MÜHENDİSLİK</t>
  </si>
  <si>
    <t>gizem.ozkan@hktm.com.tr</t>
  </si>
  <si>
    <t>UMIT BİSİKLET</t>
  </si>
  <si>
    <t>f.ertem@umitbisiklet.com.tr</t>
  </si>
  <si>
    <t>FATİH ERTEM</t>
  </si>
  <si>
    <t xml:space="preserve">Mef İç ve Dış Ticaret </t>
  </si>
  <si>
    <t xml:space="preserve">Müzeyyen Yıldırım </t>
  </si>
  <si>
    <t>mef@meflimited.com</t>
  </si>
  <si>
    <t>İNTER KOMBİNE KAYNAK</t>
  </si>
  <si>
    <t>Meryem Güler</t>
  </si>
  <si>
    <t>meryemguler@interkombine.com</t>
  </si>
  <si>
    <t>AKOYDA İNŞAAT</t>
  </si>
  <si>
    <t>Merve ERKAN</t>
  </si>
  <si>
    <t>meral.alkan@akaydo.com.tr</t>
  </si>
  <si>
    <t xml:space="preserve">MEDLOG LOJİSTİK </t>
  </si>
  <si>
    <t>Cenk DAGLIOGLU</t>
  </si>
  <si>
    <t>Cenk.DAGLIOGLU@medlog.com.tr</t>
  </si>
  <si>
    <t>Elpkon Endüstriyel Kontrol Sistemleri</t>
  </si>
  <si>
    <t>orkun@elpkon.com</t>
  </si>
  <si>
    <t>ORKUN KAHRAMAN</t>
  </si>
  <si>
    <t>NASEM ÇELİK</t>
  </si>
  <si>
    <t>MELİH EMİNOĞLU</t>
  </si>
  <si>
    <t>ilkerbatmaz@nasemcelik.com</t>
  </si>
  <si>
    <t xml:space="preserve">KOCHENDÖRFER HYDRO ELEKTROMEKANIK </t>
  </si>
  <si>
    <t>Aygün Tekelioğlu</t>
  </si>
  <si>
    <t>aygun.tekelioglu@kochendoerfer-hydro.com</t>
  </si>
  <si>
    <t>ADALI MAKİNA</t>
  </si>
  <si>
    <t>Caner ERİŞMİŞ</t>
  </si>
  <si>
    <t xml:space="preserve"> satinalma@adalimakina.com.tr</t>
  </si>
  <si>
    <t xml:space="preserve">SUNPARADISE ALÜMİNYUM </t>
  </si>
  <si>
    <t>Nuray Dereli</t>
  </si>
  <si>
    <t>MUHASEBE UZMANI</t>
  </si>
  <si>
    <t>nuray.dereli@sunparadise.com</t>
  </si>
  <si>
    <t>İNKA LİMİTLESS</t>
  </si>
  <si>
    <t>Turgut BEDİR</t>
  </si>
  <si>
    <t>Turgut.Bedir@inkafixing.com</t>
  </si>
  <si>
    <t xml:space="preserve">Meryem DÜZÇAY </t>
  </si>
  <si>
    <t>meryem.duzcay@kanca.com.tr</t>
  </si>
  <si>
    <t>COMBHEX</t>
  </si>
  <si>
    <t>uretim@combhex.com</t>
  </si>
  <si>
    <t>ALPER AYTAÇ</t>
  </si>
  <si>
    <t>HAMMAM DESİGN</t>
  </si>
  <si>
    <t>MEKANİK TASARIM MÜHENDİSİ</t>
  </si>
  <si>
    <t>BAHADIR ARABACI</t>
  </si>
  <si>
    <t>b.arabaci@hammamradiator.com.tr</t>
  </si>
  <si>
    <t xml:space="preserve">Ekin Güven </t>
  </si>
  <si>
    <t xml:space="preserve">LİKİTGAZ DAĞITIM VE ENDÜSTRİ </t>
  </si>
  <si>
    <t xml:space="preserve">Bakım Mühendisi </t>
  </si>
  <si>
    <t xml:space="preserve">ekin.guven@milangaz.com.tr  </t>
  </si>
  <si>
    <t>PROTEKNİK ENDÜSTRİ</t>
  </si>
  <si>
    <t>YASİN CANTÜRK</t>
  </si>
  <si>
    <t>yasin@proteknikendustri.com</t>
  </si>
  <si>
    <t>irfan@karacagemi.com.tr</t>
  </si>
  <si>
    <t>İRFAN ÖRNEK</t>
  </si>
  <si>
    <t>MİLANGAZ</t>
  </si>
  <si>
    <t>Ekin GÜVEN</t>
  </si>
  <si>
    <t>ekin.guven@milangaz.com.tr</t>
  </si>
  <si>
    <t>BARÇA YAT</t>
  </si>
  <si>
    <t>BURAK GÜRGEN</t>
  </si>
  <si>
    <t>burak@barcayacht.com</t>
  </si>
  <si>
    <t xml:space="preserve">HYDRA ELEKTROMEKANİK </t>
  </si>
  <si>
    <t xml:space="preserve">MTR Kaynak Makineleri </t>
  </si>
  <si>
    <t>leventsobay@mtrkaynak.com</t>
  </si>
  <si>
    <t>Satış ve Pazarlama Müdürü</t>
  </si>
  <si>
    <t>LEVENT SOBAY</t>
  </si>
  <si>
    <t>murat.kaya@ycinox.com.tr</t>
  </si>
  <si>
    <t xml:space="preserve">Kollektif Gemi Donatım </t>
  </si>
  <si>
    <t>Ufuk ELMAS</t>
  </si>
  <si>
    <t>sales@cssturkey.com</t>
  </si>
  <si>
    <t>Yiğitcan Er</t>
  </si>
  <si>
    <t>Projeler Müdürü</t>
  </si>
  <si>
    <t>yigitcan@hydraultrasonic.com</t>
  </si>
  <si>
    <t xml:space="preserve">Gür Metal </t>
  </si>
  <si>
    <t>Burak TÜRK</t>
  </si>
  <si>
    <t>burak.turk@gurmetal.com.tr</t>
  </si>
  <si>
    <t>Satınalma Mühendisi</t>
  </si>
  <si>
    <t>SEY METAL</t>
  </si>
  <si>
    <t>emrahkarabulut@seymetal.com</t>
  </si>
  <si>
    <t>EMRAH KARABULUT</t>
  </si>
  <si>
    <t>Satınalma Uzmanı</t>
  </si>
  <si>
    <t>melmas@egecelik.com.tr</t>
  </si>
  <si>
    <t>METİN ELMAS</t>
  </si>
  <si>
    <t>Satın Alma Sorumlusu</t>
  </si>
  <si>
    <t>EGE ÇELİK ENDÜSTRİSİ</t>
  </si>
  <si>
    <t>yakupcoskun@artok.com.tr</t>
  </si>
  <si>
    <t>YAKUP COŞKUN</t>
  </si>
  <si>
    <t>ARTOK GAZ MAKİNA</t>
  </si>
  <si>
    <t>SAES MAKİNA</t>
  </si>
  <si>
    <t>Yeşim GÜNDÜZ</t>
  </si>
  <si>
    <t>ygunduz@saes.com.tr</t>
  </si>
  <si>
    <t>KARACA GEMİ</t>
  </si>
  <si>
    <t>ZİYA OVALI MEDİKAL SAN</t>
  </si>
  <si>
    <t>ZİYA OVALI</t>
  </si>
  <si>
    <t>ziyaovali@gmail.com</t>
  </si>
  <si>
    <t>İNOX METAL</t>
  </si>
  <si>
    <t>SERHAT ORMAN</t>
  </si>
  <si>
    <t>serhat.orman@metalyapi-inox.com</t>
  </si>
  <si>
    <t>ÖZGE GÜN</t>
  </si>
  <si>
    <t>Kübra KENAR TEMELLİ</t>
  </si>
  <si>
    <t>SANVER MÜHENDİSLİK</t>
  </si>
  <si>
    <t>kubra.temelli@sanvermuhendislik.com</t>
  </si>
  <si>
    <t>emredagci@artshipyard.com</t>
  </si>
  <si>
    <t>ART SHİPYARD</t>
  </si>
  <si>
    <t>EMRE DAĞCI</t>
  </si>
  <si>
    <t>KEMİSAN ELEKTROLYZE</t>
  </si>
  <si>
    <t>BÜŞRA ÜRGÜNSOY</t>
  </si>
  <si>
    <t>busra.urgunsoy@kemisan.com</t>
  </si>
  <si>
    <t>ENDMAKSAN MÜHENDİSLİK</t>
  </si>
  <si>
    <t>satinalma@endmaksan.com</t>
  </si>
  <si>
    <t>MUSTAFA ODABAŞI</t>
  </si>
  <si>
    <t xml:space="preserve">Alatas Crane Services Worldwide </t>
  </si>
  <si>
    <t>Ahmet.Tasdelen@alatas.com</t>
  </si>
  <si>
    <t>AHMET TAŞDELEN</t>
  </si>
  <si>
    <t xml:space="preserve">Standart Pompa ve Makina </t>
  </si>
  <si>
    <t>MEHMET AYNACI</t>
  </si>
  <si>
    <t>mehmet@standartpompa.com</t>
  </si>
  <si>
    <t xml:space="preserve">TEKPA CİVATA HIRDAVAT </t>
  </si>
  <si>
    <t>tekpaz@hotmail.com</t>
  </si>
  <si>
    <t>İSİM YOK</t>
  </si>
  <si>
    <t>BAKIRCI GROUP</t>
  </si>
  <si>
    <t>Göksel Berberoğlu</t>
  </si>
  <si>
    <t>goksel.berberoglu@bakirci.com</t>
  </si>
  <si>
    <t xml:space="preserve">Gürkan ÖZMEN </t>
  </si>
  <si>
    <t>gozmen@mst-tr.com</t>
  </si>
  <si>
    <t>ADEON GLOBAL</t>
  </si>
  <si>
    <t>Samet KILIÇ</t>
  </si>
  <si>
    <t>Genel Koordinatör</t>
  </si>
  <si>
    <t>samet@adeonglobal.com</t>
  </si>
  <si>
    <t>Trakya End.Fab</t>
  </si>
  <si>
    <t>Özgür YILDIRIM</t>
  </si>
  <si>
    <t>o.yildirim@trakyaendustri.com.tr</t>
  </si>
  <si>
    <t xml:space="preserve">Hidropro Müh. İnş. </t>
  </si>
  <si>
    <t>İbrahim ŞAKİROĞLU</t>
  </si>
  <si>
    <t xml:space="preserve">Proje Müdürü  </t>
  </si>
  <si>
    <t>ibrahimsakiroglu@hidropro.com.tr</t>
  </si>
  <si>
    <t>GÜBRETAŞ MADEN YATIRIMLARI A.Ş</t>
  </si>
  <si>
    <t>SEFA SONKOR</t>
  </si>
  <si>
    <t>sefa.sonkor@gubretasmaden.com&gt;</t>
  </si>
  <si>
    <t>oguz.gedek@magmainternational.com.tr</t>
  </si>
  <si>
    <t>OĞUZ GEDEK</t>
  </si>
  <si>
    <t>MAGMA İNTERNATİONAL</t>
  </si>
  <si>
    <t xml:space="preserve">OZHAT IC VE DIS TICARET </t>
  </si>
  <si>
    <t xml:space="preserve">Feyme İdriz </t>
  </si>
  <si>
    <t>feyme@ozhat.com.tr</t>
  </si>
  <si>
    <t>TG TRAKYA GROUP</t>
  </si>
  <si>
    <t>SATIŞ KOODİNATÖRÜ</t>
  </si>
  <si>
    <t>nursah.ayten@grouptrakya.com</t>
  </si>
  <si>
    <t>NURŞAH AYTEN</t>
  </si>
  <si>
    <t>Türk Ytong Sanayi A.Ş</t>
  </si>
  <si>
    <t>ayilmaz@ytong.com.tr</t>
  </si>
  <si>
    <t>AHMET YILMAZ</t>
  </si>
  <si>
    <t>Bak. Ve Yrd. İşl. Şef Yardımcısı</t>
  </si>
  <si>
    <t>LİKİD GAZ DAĞITIM VE ENDÜSTRİ</t>
  </si>
  <si>
    <t>ali.bilen@milangaz.com.tr</t>
  </si>
  <si>
    <t>ALİ BİLEN</t>
  </si>
  <si>
    <t>okan.yilmaz@hektas.com.tr</t>
  </si>
  <si>
    <t>HEKTAŞ TİCARET TÜRK A.Ş</t>
  </si>
  <si>
    <t>OKAN YILMAZ</t>
  </si>
  <si>
    <t>ÜRETİM PLANLAMA VE SATINALMA</t>
  </si>
  <si>
    <t>Murat Dincsoy</t>
  </si>
  <si>
    <t>mdincsoy@innovaeuropa.com</t>
  </si>
  <si>
    <t>İNNOVA EUROPA</t>
  </si>
  <si>
    <t>OPERSYON YÖNETİCİSİ</t>
  </si>
  <si>
    <t>PARK TERSANESİ</t>
  </si>
  <si>
    <t>cemcelikbilek@parkshipyard.com</t>
  </si>
  <si>
    <t>İÇDAŞ Çelik Enerji</t>
  </si>
  <si>
    <t>rahman.bayburtluoglu@icdas.com.tr</t>
  </si>
  <si>
    <t>RAHMAN BAYBURTLUOĞLU</t>
  </si>
  <si>
    <t>SatinAlma@friterm.com</t>
  </si>
  <si>
    <t>BELKIS İBRAHİMOĞLU</t>
  </si>
  <si>
    <t>ÇİFTEL MAKİNA KAZAN</t>
  </si>
  <si>
    <t>DUYGU ŞAHİN</t>
  </si>
  <si>
    <t>duygusahin@ciftelkazan.com.tr</t>
  </si>
  <si>
    <t>YAZILIM MÜHENDİSİ</t>
  </si>
  <si>
    <t>ARŞEN ARITMA</t>
  </si>
  <si>
    <t>ozan.ogut@arsenmakina.com.tr</t>
  </si>
  <si>
    <t>OZAN ÖĞÜT</t>
  </si>
  <si>
    <t>Makine Mühendisi</t>
  </si>
  <si>
    <t>Yatirim Ve Endirekt Satinalma</t>
  </si>
  <si>
    <t>dila.usanmaz@tirsan.com</t>
  </si>
  <si>
    <t>DİLA USANMAZ</t>
  </si>
  <si>
    <t>VEM İLAÇ</t>
  </si>
  <si>
    <t>TUNCAY DÜLGER</t>
  </si>
  <si>
    <t>tuncay.dulger@vemilac.com</t>
  </si>
  <si>
    <t>NURAL HIRDAVAT</t>
  </si>
  <si>
    <t>SÜLEYMAN YALÇINKAYA</t>
  </si>
  <si>
    <t>suleyman@nuralhirdavat.com</t>
  </si>
  <si>
    <t xml:space="preserve">Tekfen İmalat ve Mühendislik </t>
  </si>
  <si>
    <t>OZAN ÇALIŞKAN</t>
  </si>
  <si>
    <t>ozan.caliskan@tekfen.com.tr</t>
  </si>
  <si>
    <t>İÇ TİCARET ŞEFİ</t>
  </si>
  <si>
    <t>MURAT TUNÇ</t>
  </si>
  <si>
    <t>HYDRO POWER</t>
  </si>
  <si>
    <t>murat.tunc@hydropower.com.tr</t>
  </si>
  <si>
    <t xml:space="preserve">Gaz-Ark Kaynak Malzemeleri </t>
  </si>
  <si>
    <t>Levent NERGİZOĞLU</t>
  </si>
  <si>
    <t>levent@gaz-ark.com</t>
  </si>
  <si>
    <t xml:space="preserve">TSM ENERJİ İNŞAAT </t>
  </si>
  <si>
    <t>Arslan Charyyev</t>
  </si>
  <si>
    <t>MEKANİK TESİSAT UZMANI</t>
  </si>
  <si>
    <t>arslan.charyev@tsm-enerji.com</t>
  </si>
  <si>
    <t>DIJITALPORT ISTANBUL</t>
  </si>
  <si>
    <t>Mehtap Giray</t>
  </si>
  <si>
    <t>SEKRETER</t>
  </si>
  <si>
    <t>mehtap.giray@dijitalport.com</t>
  </si>
  <si>
    <t>cagatay.unal@exsto.org</t>
  </si>
  <si>
    <t>KİMYA MÜHENDİSİ</t>
  </si>
  <si>
    <t xml:space="preserve">ÇAĞATAY ÜNAL </t>
  </si>
  <si>
    <t>EXSTO MÜHENDİSLİK</t>
  </si>
  <si>
    <t>ÇETİNKAYA PANO</t>
  </si>
  <si>
    <t>EVREN MANTAR</t>
  </si>
  <si>
    <t>SATINALMA YÖNETCİSİ</t>
  </si>
  <si>
    <t>e.mantar@cetinkayapano.com</t>
  </si>
  <si>
    <t xml:space="preserve">emek.dede@ilerigroup.com </t>
  </si>
  <si>
    <t>Seyitali KARASİPAHİ</t>
  </si>
  <si>
    <t xml:space="preserve">Satış Sorumlusu  </t>
  </si>
  <si>
    <t>TUFAN DEMİR ÇELİK</t>
  </si>
  <si>
    <t>satis@tufandemircelik.com</t>
  </si>
  <si>
    <t>KONVEYÖR</t>
  </si>
  <si>
    <t>Serhat YAMAN</t>
  </si>
  <si>
    <t>TEKNİK SATINALMA UZMANI</t>
  </si>
  <si>
    <t>serhat.yaman@konveyor.com</t>
  </si>
  <si>
    <t>Ece ERYILMAZ</t>
  </si>
  <si>
    <t>ISIER REZİSTANS</t>
  </si>
  <si>
    <t>ece@isierrezistans.com</t>
  </si>
  <si>
    <t>DURMAZ KAYNAK</t>
  </si>
  <si>
    <t>bilgi@durmazkaynak.com</t>
  </si>
  <si>
    <t>İbrahim Hakkı TOPRAK</t>
  </si>
  <si>
    <t>BAKIM SÜREÇ SORUMLUSU</t>
  </si>
  <si>
    <t>itoprak@tersan.com.tr</t>
  </si>
  <si>
    <t>Atakan Ramazan UYSAL</t>
  </si>
  <si>
    <t>Satın Alma Uzmanı</t>
  </si>
  <si>
    <t>auysal@sefine.com.tr</t>
  </si>
  <si>
    <t>SEFİNE TERSANESİ</t>
  </si>
  <si>
    <t xml:space="preserve">ARILI PLASTIK SAN. </t>
  </si>
  <si>
    <t>Ayhan ALINCA</t>
  </si>
  <si>
    <t>Bakım Sorumlusu</t>
  </si>
  <si>
    <t>ayhan.alinca@pipelife.com</t>
  </si>
  <si>
    <t>ETİ MADEN İŞLETMELERİ</t>
  </si>
  <si>
    <t>MUSTAFA TOZKAPAR</t>
  </si>
  <si>
    <t>mtozkapar@etimaden.gov.tr</t>
  </si>
  <si>
    <t>ERDİ AKÖZBEK</t>
  </si>
  <si>
    <t>erdiakozbek@hisarcelik.com</t>
  </si>
  <si>
    <t>bedirhan.asan@accellbisiklet.com.tr</t>
  </si>
  <si>
    <t>Bedirhan Asan</t>
  </si>
  <si>
    <t xml:space="preserve">Teknik Satın Alma Uzmanı </t>
  </si>
  <si>
    <t>ACCELL BİSİKLET</t>
  </si>
  <si>
    <t>alkin.ozdural@atcprocess.com</t>
  </si>
  <si>
    <t>ALKIN ÖZDURAL</t>
  </si>
  <si>
    <t>ATC PROCESS</t>
  </si>
  <si>
    <t>KAYALAR GRUP</t>
  </si>
  <si>
    <t>AYTUĞ ŞAHİN</t>
  </si>
  <si>
    <t>asahin@kas.com.tr</t>
  </si>
  <si>
    <t>ÜRETİM PROJE MÜHENDİSİ</t>
  </si>
  <si>
    <t>SONKO MAKİNA</t>
  </si>
  <si>
    <t>Ahmet KOZAK</t>
  </si>
  <si>
    <t>ahmet.kozak@sonko.com.tr</t>
  </si>
  <si>
    <t>YÖNETİCİ ORTAĞI</t>
  </si>
  <si>
    <t>SEDA ERBAY</t>
  </si>
  <si>
    <t>CEMRE SHİPYARD</t>
  </si>
  <si>
    <t>seda.erbay@cemreshipyard.com</t>
  </si>
  <si>
    <t>SATINALMA UZMAN YARDIMCISI</t>
  </si>
  <si>
    <t>YILMAZ NALBANT</t>
  </si>
  <si>
    <t>EBRU NAZİFOĞLU</t>
  </si>
  <si>
    <t>ebru.nazifoglu@asastr.com</t>
  </si>
  <si>
    <t>ALPER TANSOY</t>
  </si>
  <si>
    <t>kamelkaynak@kamelkaynak.com.tr</t>
  </si>
  <si>
    <t>KAMEL KAYNAK</t>
  </si>
  <si>
    <t xml:space="preserve">ERCİYAS ÇELİK BORU </t>
  </si>
  <si>
    <t>SEÇKİN ÖZ</t>
  </si>
  <si>
    <t>soz@erciyas.com</t>
  </si>
  <si>
    <t>AYSUN ATİLLA</t>
  </si>
  <si>
    <t>aysunatilla@karbonsan.com.tr</t>
  </si>
  <si>
    <t>ELİF ÜNAL</t>
  </si>
  <si>
    <t>SATIŞ DESTEK</t>
  </si>
  <si>
    <t>elif.unal@kamelkaynak.com.tr</t>
  </si>
  <si>
    <t>MERVE TAVACI</t>
  </si>
  <si>
    <t>mtavaci@tersan.com.tr</t>
  </si>
  <si>
    <t>TAMİR SATINALMA SORUMLUSU</t>
  </si>
  <si>
    <t>metehan@tankbautec.com.tr</t>
  </si>
  <si>
    <t>METEHAN BEY</t>
  </si>
  <si>
    <t>DENİZ ARDA YILDIZ</t>
  </si>
  <si>
    <t>d.yildiz@sonmeztrafo.com.tr</t>
  </si>
  <si>
    <t>fcaglar@sefine.com.tr</t>
  </si>
  <si>
    <t>FURKAN ÇAĞLAR</t>
  </si>
  <si>
    <t>ELOTES MÜH</t>
  </si>
  <si>
    <t>Adnan Hüsrev</t>
  </si>
  <si>
    <t>adnan@elotes.net</t>
  </si>
  <si>
    <t>Emin Balcı</t>
  </si>
  <si>
    <t>EBalci@gemak.com</t>
  </si>
  <si>
    <t>Ahmet.Ceylan@akpres.com.tr</t>
  </si>
  <si>
    <t>AHMET CEYLAN</t>
  </si>
  <si>
    <t>ENDİREKT SATINALMA</t>
  </si>
  <si>
    <t>YİĞİT ATALAY</t>
  </si>
  <si>
    <t>yatalay@tersan.com.tr</t>
  </si>
  <si>
    <t>EYLEM ÇALIK</t>
  </si>
  <si>
    <t>ECalik@kalibreboru.com</t>
  </si>
  <si>
    <t>KIDEMLİ SATINALMA UZMANI</t>
  </si>
  <si>
    <t xml:space="preserve">NİHAN YILMAZ </t>
  </si>
  <si>
    <t>nyilmaz@coskunoz.com.tr</t>
  </si>
  <si>
    <t>TAŞKARSAN METAL</t>
  </si>
  <si>
    <t>ÖZLEM OFLU GÜNAYDIN</t>
  </si>
  <si>
    <t>satis@taskarsan.com</t>
  </si>
  <si>
    <t>farid.salimov@tsm-enerji.com</t>
  </si>
  <si>
    <t>FARİD SALİMOV</t>
  </si>
  <si>
    <t>EREN ENERJİ</t>
  </si>
  <si>
    <t>duygu.yalcin@erenenerji.com.tr</t>
  </si>
  <si>
    <t>DUYGU YALÇIN</t>
  </si>
  <si>
    <t>e.dogan@sarmakina.com.tr</t>
  </si>
  <si>
    <t>EREN DOĞAN</t>
  </si>
  <si>
    <t>mhskimyainsaat@gmail.com</t>
  </si>
  <si>
    <t>MHS KİMYA</t>
  </si>
  <si>
    <t>MEHMET KAYA</t>
  </si>
  <si>
    <t xml:space="preserve">Pratt &amp; Whitney THY Technic Engine </t>
  </si>
  <si>
    <t xml:space="preserve">ANIL CANER </t>
  </si>
  <si>
    <t>anil.caner@prattwhitney.com</t>
  </si>
  <si>
    <t xml:space="preserve"> ybeksari@ido.com.tr</t>
  </si>
  <si>
    <t>YUNUS BEKSARI</t>
  </si>
  <si>
    <t>İDO</t>
  </si>
  <si>
    <t>TEKNİK KIDEMLİ UZMANI</t>
  </si>
  <si>
    <t>ALSEBA ENDÜSTRİYEL</t>
  </si>
  <si>
    <t>mkibar@alseba.com.tr</t>
  </si>
  <si>
    <t>MÜRSEL KİBAR</t>
  </si>
  <si>
    <t>ETKİN MARİN</t>
  </si>
  <si>
    <t>EMİN ÖZTÜRK</t>
  </si>
  <si>
    <t>Project Manager</t>
  </si>
  <si>
    <t>e.ozturk@etkinmarin.com</t>
  </si>
  <si>
    <t>PRODİNOX METAL</t>
  </si>
  <si>
    <t>İLHAN ÇOBAN</t>
  </si>
  <si>
    <t>satis@bgmuhendislik.com</t>
  </si>
  <si>
    <t>alpercakir@warmhaus.com.tr</t>
  </si>
  <si>
    <t>WARMHAUS</t>
  </si>
  <si>
    <t>ALPER ÇAKIR</t>
  </si>
  <si>
    <t>YUNUS TOK</t>
  </si>
  <si>
    <t>DAL GROUP</t>
  </si>
  <si>
    <t>ferhat.keskin@arfesan.com.tr</t>
  </si>
  <si>
    <t>FERHAT KESKİN</t>
  </si>
  <si>
    <t xml:space="preserve">Çelikler Seyitömer Elektrik Üretim </t>
  </si>
  <si>
    <t>Ercan ÇETİN</t>
  </si>
  <si>
    <t>ATLAS SHİPYARD</t>
  </si>
  <si>
    <t>ERSAN KAUÇUK</t>
  </si>
  <si>
    <t>ERHAN KILINÇ</t>
  </si>
  <si>
    <t>ekilinc@ersankaucuk.com</t>
  </si>
  <si>
    <t>ROYAL MAC</t>
  </si>
  <si>
    <t>ÖZGÜL YOLBAŞ</t>
  </si>
  <si>
    <t>satinalma@royalmac.com</t>
  </si>
  <si>
    <t>Zeki GÖKOĞLAN</t>
  </si>
  <si>
    <t>KİPAŞ HOLDİNG</t>
  </si>
  <si>
    <t>zgokoglan@batikipas.com.tr</t>
  </si>
  <si>
    <t>SATINALMA MEMURU</t>
  </si>
  <si>
    <t>ZİRVE TEKNİK</t>
  </si>
  <si>
    <t>AHMET DUYAR</t>
  </si>
  <si>
    <t>ahmet@zirve-teknik.com</t>
  </si>
  <si>
    <t xml:space="preserve">EFE MURAT </t>
  </si>
  <si>
    <t>efe@gocmaksan.com</t>
  </si>
  <si>
    <t>GÖÇMAKSAN</t>
  </si>
  <si>
    <t>ŞEBNEM ALBAYRAK</t>
  </si>
  <si>
    <t>salbayrak@sefine.com.tr</t>
  </si>
  <si>
    <t>RESUL YILMAZ</t>
  </si>
  <si>
    <t>ÖNAYSAN END.</t>
  </si>
  <si>
    <t>resul.yilmaz@onaysan.com.tr</t>
  </si>
  <si>
    <t>UFUK ŞAHAN</t>
  </si>
  <si>
    <t>Satınalma Ekip Üyesi</t>
  </si>
  <si>
    <t>ufuk.sahan@celikel.com</t>
  </si>
  <si>
    <t>Özge GÜN</t>
  </si>
  <si>
    <t>ozge.gun@ycinox.com.tr</t>
  </si>
  <si>
    <t>BİLGE DEMİR</t>
  </si>
  <si>
    <t>STM MÜHENDİSLİK</t>
  </si>
  <si>
    <t>PLAN KEŞİF UZMANI</t>
  </si>
  <si>
    <t>Refika KORKMAZ AFACAN</t>
  </si>
  <si>
    <t>BEŞİKTAŞ MARİN</t>
  </si>
  <si>
    <t>refika@besiktasmarine.com</t>
  </si>
  <si>
    <t>FATİH GÜL</t>
  </si>
  <si>
    <t>TEKNOPRO MÜH</t>
  </si>
  <si>
    <t>fatih.gul@teknopro.com.tr</t>
  </si>
  <si>
    <t>KOLUMAN OTOMOTİV</t>
  </si>
  <si>
    <t>CANSU TOPACIK</t>
  </si>
  <si>
    <t>cansu.topacik@koluman.com</t>
  </si>
  <si>
    <t>ÖMER FARUK BÜTÜN</t>
  </si>
  <si>
    <t>o.butun@tachyon.com.tr</t>
  </si>
  <si>
    <t>PLUVİA</t>
  </si>
  <si>
    <t>kumur@colakoglu.com.tr</t>
  </si>
  <si>
    <t>KEMAL UMUR</t>
  </si>
  <si>
    <t>FENER MEKANİK</t>
  </si>
  <si>
    <t>fatihakkan@fenermekanik.com</t>
  </si>
  <si>
    <t>ÜRÜN GELİŞTİRME YÖNETİCİSİ</t>
  </si>
  <si>
    <t>FATİH AKKAN</t>
  </si>
  <si>
    <t>turgay.muroz@egeteknik.com.tr</t>
  </si>
  <si>
    <t>MERYEM SÖNMEZ</t>
  </si>
  <si>
    <t>meryem.sonmez@yektamak.com.tr</t>
  </si>
  <si>
    <t>CAZGIR İNŞ</t>
  </si>
  <si>
    <t>GÖNÜL DOĞAN</t>
  </si>
  <si>
    <t>gonuld@cazgir.com.tr</t>
  </si>
  <si>
    <t>Özgür Hamza YALÇINKAYA</t>
  </si>
  <si>
    <t xml:space="preserve">EFOR ENDÜSTRİYEL </t>
  </si>
  <si>
    <t>hamzayalcinkaya@eforendustriyel.com.tr</t>
  </si>
  <si>
    <t xml:space="preserve">BOYÇELİK METAL SANAYİ </t>
  </si>
  <si>
    <t>Tolga Cengiz ÖZKURT</t>
  </si>
  <si>
    <t>Satınalma &amp; İthalat Uzm. Yrd</t>
  </si>
  <si>
    <t>cengiz.ozkurt@boycelik.com.tr</t>
  </si>
  <si>
    <t>HELS</t>
  </si>
  <si>
    <t>MERT ALİ DURMUŞ</t>
  </si>
  <si>
    <t>satinalma2@hels.com.tr</t>
  </si>
  <si>
    <t>elif.yenmez@sekercilergroup.com</t>
  </si>
  <si>
    <t>ELİF YENMEZ</t>
  </si>
  <si>
    <t>ALTAN HİDROLİK</t>
  </si>
  <si>
    <t>icagil@altanhidrolik.com.tr</t>
  </si>
  <si>
    <t>İCLAL ÇAĞIL</t>
  </si>
  <si>
    <t>Satış Mühendisi</t>
  </si>
  <si>
    <t>AURA ENDÜSTRİYEL</t>
  </si>
  <si>
    <t>TUTKU BÇER</t>
  </si>
  <si>
    <t>tutku@auraendustriyel.com</t>
  </si>
  <si>
    <t>OPERASYON DİREKTÖRÜ</t>
  </si>
  <si>
    <t xml:space="preserve">Orion Isı Teknoloji Sanayi </t>
  </si>
  <si>
    <t>Coşkun ERKAN  </t>
  </si>
  <si>
    <t>coskun.erkan@orionhts.com</t>
  </si>
  <si>
    <t>İSAÇ METAL AŞ.</t>
  </si>
  <si>
    <t>ihirdavatgokhan@gmail.com</t>
  </si>
  <si>
    <t>GÖKHAN ÖZ</t>
  </si>
  <si>
    <t>HAKAN KARABAŞ</t>
  </si>
  <si>
    <t>hakan.karabas@sampa.com</t>
  </si>
  <si>
    <t xml:space="preserve">ESO BASINÇLI DÖKÜM KALIP </t>
  </si>
  <si>
    <t>Erdem GONCAGÜL</t>
  </si>
  <si>
    <t>Erdem.goncagul@eso-presdokum.com</t>
  </si>
  <si>
    <t>Alperen DÜZEN</t>
  </si>
  <si>
    <t>Paslanmaz Satış Temsilcisi</t>
  </si>
  <si>
    <t>SESİNOKS</t>
  </si>
  <si>
    <t xml:space="preserve">paslanmaz@sesinoks.com.tr </t>
  </si>
  <si>
    <t>ANKA MÜHENDİSLİK</t>
  </si>
  <si>
    <t>BEHNAM ALIPOUR</t>
  </si>
  <si>
    <t>SATIŞ YÖNETİCİSİ</t>
  </si>
  <si>
    <t>sales1@ankamuh.com</t>
  </si>
  <si>
    <t>zafer.muratoglu@ankamuh.com</t>
  </si>
  <si>
    <t>satis@ankamuh.com</t>
  </si>
  <si>
    <t>ZAFER MURATOĞLU</t>
  </si>
  <si>
    <t xml:space="preserve">ANKA MÜHENDİSLİK </t>
  </si>
  <si>
    <t>Al Nalburiye Hırdavat Tic</t>
  </si>
  <si>
    <t>BÜŞRA BAKIR</t>
  </si>
  <si>
    <t>yildiz@alnalburiye.com</t>
  </si>
  <si>
    <t>KURUMSAL SATIŞ UZMANI</t>
  </si>
  <si>
    <t>Test ve Belgelendirme Yöneticisi</t>
  </si>
  <si>
    <t>İSMAİL IRAK</t>
  </si>
  <si>
    <t>ismailirak@oztreyler.com.tr</t>
  </si>
  <si>
    <t>Orhan Aydın</t>
  </si>
  <si>
    <t>Satınalma Sorumlusu</t>
  </si>
  <si>
    <t>satinalma@safranmakina.com</t>
  </si>
  <si>
    <t>SAFRAN MAKİNA</t>
  </si>
  <si>
    <t xml:space="preserve">IPG Photonics Eurasia Lazer Ürünleri </t>
  </si>
  <si>
    <t>Cankat Kuş</t>
  </si>
  <si>
    <t>UYGULAMA MÜHENDİSİ</t>
  </si>
  <si>
    <t>ckus@ipgphotonics.com</t>
  </si>
  <si>
    <t>ALPER KÜRTÜN</t>
  </si>
  <si>
    <t>Alper.Kurtun@habas.com.tr</t>
  </si>
  <si>
    <t>YUNUS EMRE AYDIN</t>
  </si>
  <si>
    <t>satinalma@artshipyard.com</t>
  </si>
  <si>
    <t>YAMAN DUYGULU</t>
  </si>
  <si>
    <t>DOKA END</t>
  </si>
  <si>
    <t>yaman.duygulu@do-ka.com</t>
  </si>
  <si>
    <t>OTO CAN HIRDAVAT &amp; HİDROLİK</t>
  </si>
  <si>
    <t>tahsincan2005@gmail.com</t>
  </si>
  <si>
    <t>TAHSİN CAN</t>
  </si>
  <si>
    <t xml:space="preserve">serkan.edizsoy@he-pro.com </t>
  </si>
  <si>
    <t>SERKAN EDİZSOY</t>
  </si>
  <si>
    <t>HE-PRO</t>
  </si>
  <si>
    <t>PLANLAMA</t>
  </si>
  <si>
    <t>HİCRİ ERCİLİ</t>
  </si>
  <si>
    <t>bakım depertmanı</t>
  </si>
  <si>
    <t>RECEP KANTARCI</t>
  </si>
  <si>
    <t>Satınalma ve Depo Sorumlusu</t>
  </si>
  <si>
    <t>recep.kantarci@do-ka.com</t>
  </si>
  <si>
    <t>GÜRER MEKANİK</t>
  </si>
  <si>
    <t>satinalma@gurermekanik.com</t>
  </si>
  <si>
    <t>İBRAHİM SUCUOĞLU</t>
  </si>
  <si>
    <t>ZEYNEP ERYILMAZ</t>
  </si>
  <si>
    <t>VOLKAN İTFAİYE</t>
  </si>
  <si>
    <t xml:space="preserve">zeynep.eryilmaz@volkan.com.tr </t>
  </si>
  <si>
    <t>CEVHERİ ÖZCAN</t>
  </si>
  <si>
    <t>Proje Sorumlusu</t>
  </si>
  <si>
    <t>c.ozcan@michelfelder.com.tr</t>
  </si>
  <si>
    <t>MICHELFELDER  Lazerteknik San</t>
  </si>
  <si>
    <t>ryildirim@berseykazan.com</t>
  </si>
  <si>
    <t>Ramazan YILDIRIM</t>
  </si>
  <si>
    <t>BERSEY KAZAN</t>
  </si>
  <si>
    <t>BERİL AKMERMER</t>
  </si>
  <si>
    <t>bakmermer@tersan.com.tr</t>
  </si>
  <si>
    <t>ercan.cetin@celiklerseyitomer.com.tr</t>
  </si>
  <si>
    <t>ROMON GROUP</t>
  </si>
  <si>
    <t xml:space="preserve">RMK MARINE </t>
  </si>
  <si>
    <t>erdems@rmkmarine.com.tr</t>
  </si>
  <si>
    <t>ERDEM SEZGİN</t>
  </si>
  <si>
    <t>YURTİÇİ SATINALMA SORUMLUSU</t>
  </si>
  <si>
    <t>ARTI TASARIM</t>
  </si>
  <si>
    <t>satinalma@artitasarim.com</t>
  </si>
  <si>
    <t>Soner TANRIYAKUL</t>
  </si>
  <si>
    <t xml:space="preserve">Türk DemirDöküm Fabrikaları </t>
  </si>
  <si>
    <t>Arif ALPAN</t>
  </si>
  <si>
    <t xml:space="preserve">Endirekt Satın Alma Bölümü </t>
  </si>
  <si>
    <t>arif.alpan@vaillant-group.com</t>
  </si>
  <si>
    <t>KRİSTAL LTD</t>
  </si>
  <si>
    <t>Erol KÖKSOY</t>
  </si>
  <si>
    <t>erol@kristalmakina.com</t>
  </si>
  <si>
    <t>TÜRK HAVAYOLLARI TEKNİK A.Ş</t>
  </si>
  <si>
    <t>HSANLIER@THY.COM</t>
  </si>
  <si>
    <t>HARUN ŞANLIER</t>
  </si>
  <si>
    <t>f.turkoglu@agermakina.com</t>
  </si>
  <si>
    <t>cansu.oguzhan@teknomak.com.tr</t>
  </si>
  <si>
    <t>TEKNOMAK</t>
  </si>
  <si>
    <t>Kalite Güvence Sorumlusu</t>
  </si>
  <si>
    <t>CANSU OĞUZHAN</t>
  </si>
  <si>
    <t>BEYTULLAH HIZARCI</t>
  </si>
  <si>
    <t>b.hizarci@enkacivata.com</t>
  </si>
  <si>
    <t>CEM KAYA</t>
  </si>
  <si>
    <t>ckaya@bstbetonstar.com</t>
  </si>
  <si>
    <t>TUNA END</t>
  </si>
  <si>
    <t>burak@tunaendustri.com</t>
  </si>
  <si>
    <t>BURAK AKKUŞ</t>
  </si>
  <si>
    <t>IRMAK AYDIN</t>
  </si>
  <si>
    <t>irmaka@rmkmarine.com.tr</t>
  </si>
  <si>
    <t>Kıdemli İç Satınalma Uzmanı</t>
  </si>
  <si>
    <t>NURSEL LOĞOĞLU</t>
  </si>
  <si>
    <t>nurselyarar@parkshipyard.com</t>
  </si>
  <si>
    <t xml:space="preserve">DEMİR MAKİNA </t>
  </si>
  <si>
    <t>RECEP YAZICI</t>
  </si>
  <si>
    <t>recep.y@demirmak.com.tr</t>
  </si>
  <si>
    <t>HASAN YÜCEL</t>
  </si>
  <si>
    <t>MAKİNE VE KİMYA ENDÜSTRİSİ</t>
  </si>
  <si>
    <t>ÜRETİM MÜDÜRLÜĞÜ</t>
  </si>
  <si>
    <t>hasan.yucel@mke.gov.tr</t>
  </si>
  <si>
    <t>MERT MUSTAFA DAĞ</t>
  </si>
  <si>
    <t>mertmustafa@ares.global</t>
  </si>
  <si>
    <t>satinalma@ceselsan.com</t>
  </si>
  <si>
    <t xml:space="preserve">TİTAN2 IC İÇTAŞ İNŞAAT </t>
  </si>
  <si>
    <t>Anastasia Gladush  </t>
  </si>
  <si>
    <t>anastasia.gladush@t2ic.com</t>
  </si>
  <si>
    <t>Kraft Heinz Company</t>
  </si>
  <si>
    <t xml:space="preserve">Serkan KALKIN </t>
  </si>
  <si>
    <t xml:space="preserve">serkan.kalkin@kraftheinz.com </t>
  </si>
  <si>
    <t>mekteksan@mekteksan.com.tr</t>
  </si>
  <si>
    <t xml:space="preserve">MEKTEKSAN TEKNİK HIRDAVAT </t>
  </si>
  <si>
    <t>BİRSEN AKER</t>
  </si>
  <si>
    <t>ZAHİT ALÜMİNYUM</t>
  </si>
  <si>
    <t>METAL LABORATUVAR</t>
  </si>
  <si>
    <t>f.cetinkaya@zahit.com.tr</t>
  </si>
  <si>
    <t>fatih arslan</t>
  </si>
  <si>
    <t>FatihARSLAN@sanmar.com.tr</t>
  </si>
  <si>
    <t>satınalma uzmanı</t>
  </si>
  <si>
    <t>ARKOZ MADENCİLİK</t>
  </si>
  <si>
    <t>YILMAZ POLAT</t>
  </si>
  <si>
    <t>yilmaz.polat@arkoz.com.tr</t>
  </si>
  <si>
    <t>GÜNEY HİDROPAR</t>
  </si>
  <si>
    <t xml:space="preserve">Proje ve Satış Mühendisi </t>
  </si>
  <si>
    <t>IRMAK POYRAZOĞLU</t>
  </si>
  <si>
    <t>irmak@guneyhidropar.com</t>
  </si>
  <si>
    <t>CANAN BOZKURT</t>
  </si>
  <si>
    <t>PİNA MARİN</t>
  </si>
  <si>
    <t>pinamarin@gmail.com</t>
  </si>
  <si>
    <t>TRX MARİNE</t>
  </si>
  <si>
    <t>EMRE DOĞAN</t>
  </si>
  <si>
    <t>İDARİ İŞLER MÜDÜRÜ</t>
  </si>
  <si>
    <t>emredogan@trxmarine.com</t>
  </si>
  <si>
    <t>KERİM SOYDAŞ</t>
  </si>
  <si>
    <t>ksoydas@dostelmakina.com</t>
  </si>
  <si>
    <t>BAKIM TEKNİSYENİ</t>
  </si>
  <si>
    <t>yozcevik@tp-otc.com</t>
  </si>
  <si>
    <t xml:space="preserve">TURKISH PETROLEUM OFFSHORE </t>
  </si>
  <si>
    <t>YİĞİT ÖZÇEVİK</t>
  </si>
  <si>
    <t>apak@apakelektromekanik.com</t>
  </si>
  <si>
    <t>HACI BEKTAŞ KILIÇ</t>
  </si>
  <si>
    <t>APAK ELEKTROMEKANİK</t>
  </si>
  <si>
    <t>PAMUKKALE KURUYEMİŞ MAKİNA</t>
  </si>
  <si>
    <t>satinalma@pamukkalemakina.com</t>
  </si>
  <si>
    <t>HASAN ŞİMŞEK</t>
  </si>
  <si>
    <t>ferhat.koc@europowerenerji.com.tr</t>
  </si>
  <si>
    <t>FERHAT KOÇ</t>
  </si>
  <si>
    <t>EUROPOWERENERJİ</t>
  </si>
  <si>
    <t>AKPLAS SANAYİ</t>
  </si>
  <si>
    <t>uyildirim@akplas.com.tr</t>
  </si>
  <si>
    <t>UĞUR YILDIRIM</t>
  </si>
  <si>
    <t>ARTİNOKS PASLANMAZ</t>
  </si>
  <si>
    <t>hasretgurbuz@artinokspaslanmazcelik.com</t>
  </si>
  <si>
    <t>HASRET GÜRBÜZ</t>
  </si>
  <si>
    <t>BAYRAMOĞLU ÇELİK</t>
  </si>
  <si>
    <t>ozlem.tabak@bayramoglucelik.com.tr</t>
  </si>
  <si>
    <t>ÖZLEM TABAK</t>
  </si>
  <si>
    <t xml:space="preserve">satis@enginrulman.com </t>
  </si>
  <si>
    <t>FİGEN MUTLUOĞLU</t>
  </si>
  <si>
    <t>OĞUZHAN SAKARYALI</t>
  </si>
  <si>
    <t>O.SAKARYALI@THY.COM</t>
  </si>
  <si>
    <t>BOREALİS DENİZCİLK</t>
  </si>
  <si>
    <t>alper.varlikli@borealisdenizcilik.com</t>
  </si>
  <si>
    <t>ALPER VARLIKLI</t>
  </si>
  <si>
    <t>Tedarik Zinciri Direktörlüğü</t>
  </si>
  <si>
    <t>SEDA AYDIN</t>
  </si>
  <si>
    <t>seda.sahin@aksa.com</t>
  </si>
  <si>
    <t>MEHMET DİNÇER</t>
  </si>
  <si>
    <t>m.dincer@yalovashipyard.net</t>
  </si>
  <si>
    <t>YALOVA SHİPYARD</t>
  </si>
  <si>
    <t>Wavin TR Plastik Sanayi A.Ş</t>
  </si>
  <si>
    <t xml:space="preserve">Burak Çelikateş </t>
  </si>
  <si>
    <t>burak.celikates@wavin.com</t>
  </si>
  <si>
    <t>TEDARİK UZMANI</t>
  </si>
  <si>
    <t>AKCAM KURUMSAL TEDARİK</t>
  </si>
  <si>
    <t>akcamtedarikltd@gmail.com</t>
  </si>
  <si>
    <t>AYLİN GÜLTEKİN</t>
  </si>
  <si>
    <t>TÜRKBAKIR BAKIR SAN</t>
  </si>
  <si>
    <t>FATİH DURU</t>
  </si>
  <si>
    <t>fatihduru@trcopper.com</t>
  </si>
  <si>
    <t xml:space="preserve">AT PROJE ENDUSTRIYEL TASARIM </t>
  </si>
  <si>
    <t>HÜSEYİN COŞKUN</t>
  </si>
  <si>
    <t>coskun@atproje.com</t>
  </si>
  <si>
    <t>ŞÜKRÜ SUNAL</t>
  </si>
  <si>
    <t xml:space="preserve">Gassero Isı Teknolojileri Sanayi </t>
  </si>
  <si>
    <t>sukru.sunal@gassero.com</t>
  </si>
  <si>
    <t>BUĞRA CEYLAN</t>
  </si>
  <si>
    <t>bceylan@mitasindustry.com</t>
  </si>
  <si>
    <t>ALİ RIZA GÜLGAN</t>
  </si>
  <si>
    <t>aliriza.gulgan@asp.com.tr</t>
  </si>
  <si>
    <t>ASSAN GROUP</t>
  </si>
  <si>
    <t>SMARTEL KAYNAK SANAYİ </t>
  </si>
  <si>
    <t>Cem Özalpaşan</t>
  </si>
  <si>
    <t>Satış Müdürü</t>
  </si>
  <si>
    <t>satis@smartel.com.tr</t>
  </si>
  <si>
    <t>Atlas Ship Supply</t>
  </si>
  <si>
    <t>Alperen ŞAŞMAZOĞLU</t>
  </si>
  <si>
    <t>tuzlatedarik@atlasshipsupply.com</t>
  </si>
  <si>
    <t>REFKAR SOĞUTMA</t>
  </si>
  <si>
    <t>furkan@refkar.com</t>
  </si>
  <si>
    <t>FURKAN TUĞLU</t>
  </si>
  <si>
    <t>BMR GLOBAL DIŞ TİCARET</t>
  </si>
  <si>
    <t>MURAT TANRIVERDİ</t>
  </si>
  <si>
    <t xml:space="preserve">bmr@bmr-global.com </t>
  </si>
  <si>
    <t>PAZARLAMA MÜDÜRÜ</t>
  </si>
  <si>
    <t>Vertisa Çevre  Teknolojileri</t>
  </si>
  <si>
    <t>ALİ SAKINÇ</t>
  </si>
  <si>
    <t>ali.s.vertisa@gmail.com</t>
  </si>
  <si>
    <t xml:space="preserve">Atalante Endüstri Tesisleri </t>
  </si>
  <si>
    <t>Emre Sağır</t>
  </si>
  <si>
    <t>Personel ve İdari İşler Şefi</t>
  </si>
  <si>
    <t>emre.sagir@atacons.com</t>
  </si>
  <si>
    <t>ALKON ENERJİ</t>
  </si>
  <si>
    <t>hayrettin@alkonenerji.com</t>
  </si>
  <si>
    <t>HAYRETTİN BUER</t>
  </si>
  <si>
    <t>SATIŞ VE PAZARLMSA YÖNETCİSİ</t>
  </si>
  <si>
    <t>RECEP ÇOBAN</t>
  </si>
  <si>
    <t>anpp2@altekyapimarket.com.tr</t>
  </si>
  <si>
    <t>PROJE SATIŞ YÖNETİCİSİ</t>
  </si>
  <si>
    <t xml:space="preserve">Altek Endüstriyel Yapı Market </t>
  </si>
  <si>
    <t>MELİH GÜNER</t>
  </si>
  <si>
    <t>MASDAF GROUP</t>
  </si>
  <si>
    <t>mguner@masgrup.com</t>
  </si>
  <si>
    <t xml:space="preserve">SafeTMade Marine </t>
  </si>
  <si>
    <t>Emre TEMUR</t>
  </si>
  <si>
    <t>satinalma@safetbag.com</t>
  </si>
  <si>
    <t>Yatağan Termik Enerji Üretim A.Ş.</t>
  </si>
  <si>
    <t>Sultan KARAKUŞ</t>
  </si>
  <si>
    <t>sultan.karakus@yatagantermik.com.tr</t>
  </si>
  <si>
    <t>ENES ÜZÜMCÜ</t>
  </si>
  <si>
    <t>MEKATRONİK MÜHENDİSİ</t>
  </si>
  <si>
    <t>euzumcu@kas.com.tr</t>
  </si>
  <si>
    <t>ÇALIK ENERJİ</t>
  </si>
  <si>
    <t>Cemhan İlyas SARAÇ</t>
  </si>
  <si>
    <t xml:space="preserve">Satınalma Uzman Yardımcısı </t>
  </si>
  <si>
    <t>cemhan.sarac@calikenerji.com</t>
  </si>
  <si>
    <t xml:space="preserve">GEDİZ METAL İNŞAAT REKLAM </t>
  </si>
  <si>
    <t>OZAN ÖZSOY</t>
  </si>
  <si>
    <t>SATIN ALMA SORUMLUSU</t>
  </si>
  <si>
    <t>gedizinsaat@yandex.com</t>
  </si>
  <si>
    <t>engin.ishakbeyoglu@stm.com.tr</t>
  </si>
  <si>
    <t>KEŞİF UZMANI</t>
  </si>
  <si>
    <t>STM ENGİNEERİNG</t>
  </si>
  <si>
    <t xml:space="preserve">TEKNOPROSES MUH. DAN. MAK. </t>
  </si>
  <si>
    <t>Seyit Ahmet ÇADIRARDIÇ</t>
  </si>
  <si>
    <t>satinalma@teknoproses.com.tr</t>
  </si>
  <si>
    <t>MVT Elektrik Sanayi ve Ticaret</t>
  </si>
  <si>
    <t>ÖMER ALGÜVERCİN</t>
  </si>
  <si>
    <t>oal@magvatech.com</t>
  </si>
  <si>
    <t>ÇİMTAŞ MACHİNİNG</t>
  </si>
  <si>
    <t>akartal@cimtasmachining.com</t>
  </si>
  <si>
    <t>AYKUT KARTAL</t>
  </si>
  <si>
    <t>CONOVATE GROUP</t>
  </si>
  <si>
    <t>SERHAT IŞIK</t>
  </si>
  <si>
    <t>serhat.isik@canovate.com</t>
  </si>
  <si>
    <t>LEVET İPÇİ</t>
  </si>
  <si>
    <t xml:space="preserve">PERFORM ENGINEERING </t>
  </si>
  <si>
    <t>leventipci@perform-grup.com</t>
  </si>
  <si>
    <t>GBS BASINÇLI KAPLAR</t>
  </si>
  <si>
    <t>Hüseyin KABAN</t>
  </si>
  <si>
    <t>Ramis Can GÜDAY </t>
  </si>
  <si>
    <t>ramiscan.guday@norse.com.tr</t>
  </si>
  <si>
    <t>POLİTA GROUP</t>
  </si>
  <si>
    <t>kayhan@politagroup.com</t>
  </si>
  <si>
    <t>ÖMERCAN KAYHAN</t>
  </si>
  <si>
    <t>EGES MÜHENDİSLİK</t>
  </si>
  <si>
    <t>satinalma@egesmuhendislik.com.tr</t>
  </si>
  <si>
    <t>HAYRİYE KIR</t>
  </si>
  <si>
    <t>BÜŞRA AYAN</t>
  </si>
  <si>
    <t>e: busra.ayan@norse.com.tr</t>
  </si>
  <si>
    <t>MEGA GAZ ENDÜSTRİ</t>
  </si>
  <si>
    <t>fatma@megagaz.com.tr</t>
  </si>
  <si>
    <t>FATMA ALTIPARMAK</t>
  </si>
  <si>
    <t xml:space="preserve">Koralp Gıda Mak </t>
  </si>
  <si>
    <t>GİZEM KESER</t>
  </si>
  <si>
    <t>muhasebe@koralp.com.tr</t>
  </si>
  <si>
    <t>MUHASEBE SORUMLUSU</t>
  </si>
  <si>
    <t>İTHALAT MÜŞTERİ TEMSİLCİSİ</t>
  </si>
  <si>
    <t>ÜNSPED GÜMRÜK MÜŞAVİRLİĞİ</t>
  </si>
  <si>
    <t>GizemALKAN@ugm.com.tr</t>
  </si>
  <si>
    <t>GİZEM ALKAN</t>
  </si>
  <si>
    <t>GÖKMENLER TARIM MAKİNALARI</t>
  </si>
  <si>
    <t>arge@gokmenler.com</t>
  </si>
  <si>
    <t>AR-GE BİRİMİ</t>
  </si>
  <si>
    <t>sozata@ozatashipyard.com</t>
  </si>
  <si>
    <t>SERKAN ÖZATA</t>
  </si>
  <si>
    <t xml:space="preserve">IC İÇTAŞ ENDÜSTRİYEL BORU </t>
  </si>
  <si>
    <t>burak.tekel@ictasendustriyel.com</t>
  </si>
  <si>
    <t>BURAK CAN TEKEL</t>
  </si>
  <si>
    <t>GÜNGÖRDÜ METAL</t>
  </si>
  <si>
    <t>bilgi@gungordumetal.com.tr</t>
  </si>
  <si>
    <t>NİHAT GÜNGÖRDÜ</t>
  </si>
  <si>
    <t>sales@bodursan.com.tr</t>
  </si>
  <si>
    <t>GÜLŞAH AYDIN</t>
  </si>
  <si>
    <t>BODURSAN SHİPPİNG</t>
  </si>
  <si>
    <t>FESTO DİDAKTİK</t>
  </si>
  <si>
    <t>AYHAN GÜLER BAĞATIR</t>
  </si>
  <si>
    <t>ayhangurel.bagatir@festo.com</t>
  </si>
  <si>
    <t>ENDÜSTRİYEL AKADEMİ MÜDÜRÜ</t>
  </si>
  <si>
    <t>MUHAMMET ÇİFTÇİ</t>
  </si>
  <si>
    <t>muhammet.ciftci@sekercilergroup.com</t>
  </si>
  <si>
    <t>NMermer@gemak.com</t>
  </si>
  <si>
    <t>NİLAY MERMER</t>
  </si>
  <si>
    <t xml:space="preserve">Şener Mekanik Sistemler </t>
  </si>
  <si>
    <t xml:space="preserve">TURMAKS KÖRFEZ GIDA </t>
  </si>
  <si>
    <t>GÖKAY ERTEKİN</t>
  </si>
  <si>
    <t>turmakssatinalma1@gmail.com</t>
  </si>
  <si>
    <t>MURAT CAN KESKİN</t>
  </si>
  <si>
    <t>DARDANEL ÖNENTAŞ GIDA</t>
  </si>
  <si>
    <t>muratcan.keskin@dardanel.com.tr</t>
  </si>
  <si>
    <t>ALİ MAVİŞ</t>
  </si>
  <si>
    <t xml:space="preserve">ali.mavis@habas.com.tr </t>
  </si>
  <si>
    <t>İrem Erdem Taş</t>
  </si>
  <si>
    <t>irem@kuzuflex.com</t>
  </si>
  <si>
    <t>Serdar ŞAFAK</t>
  </si>
  <si>
    <t>Mersin Fabrika Satınalma Personeli</t>
  </si>
  <si>
    <t>ssafak@erciyas.com</t>
  </si>
  <si>
    <t>SCOT TANKER</t>
  </si>
  <si>
    <t>purchasing@scottanker.com</t>
  </si>
  <si>
    <t>HİLAL ŞEN</t>
  </si>
  <si>
    <t>ozan.buyukcakir@baymak.com.tr</t>
  </si>
  <si>
    <t>OZAN BÜYÜKÇAKIR</t>
  </si>
  <si>
    <t>Gülbahar Alkuş</t>
  </si>
  <si>
    <t>GAlkus@kalibreboru.com</t>
  </si>
  <si>
    <t>savasilhan@ortinox.com.tr</t>
  </si>
  <si>
    <t>SAVAŞ İLHAN</t>
  </si>
  <si>
    <t xml:space="preserve">Bakım Onarım Ve Servis Müdürü </t>
  </si>
  <si>
    <t>ORTİNOX</t>
  </si>
  <si>
    <t>ENFORMAK PLASTİK TEKNOLOJİLERİ</t>
  </si>
  <si>
    <t>ahmetse@enformak.com</t>
  </si>
  <si>
    <t>AHMET SEYİS</t>
  </si>
  <si>
    <t>satinalma2@kenanmetal.com</t>
  </si>
  <si>
    <t>KENAN METAL</t>
  </si>
  <si>
    <t>Büşra KAHRAMAN</t>
  </si>
  <si>
    <t xml:space="preserve">ÇİLTUĞ A.Ş. </t>
  </si>
  <si>
    <t>Ubeydullah DEMIR</t>
  </si>
  <si>
    <t>udemir@ciltug.com</t>
  </si>
  <si>
    <t>ELİF ŞAHİN</t>
  </si>
  <si>
    <t>esahin@ciltug.com</t>
  </si>
  <si>
    <t>harun.guz@westmakina.com.tr</t>
  </si>
  <si>
    <t>WEST MAKİNA</t>
  </si>
  <si>
    <t>HARUN GÜZ</t>
  </si>
  <si>
    <t>EAE Elektroteknik A.Ş.</t>
  </si>
  <si>
    <t>Deniz GÜMÜŞDAĞ</t>
  </si>
  <si>
    <t>deniz.gumusdag@eaegroup.com</t>
  </si>
  <si>
    <t>selcuk.kaya@karmod.com</t>
  </si>
  <si>
    <t>SELÇUK KAYA</t>
  </si>
  <si>
    <t>SATIŞ MÜDÜRÜ</t>
  </si>
  <si>
    <t>evrenb@renba.com.tr</t>
  </si>
  <si>
    <t>EVREN BAŞIBÜYÜK</t>
  </si>
  <si>
    <t>KARMOD KOMPOZİT</t>
  </si>
  <si>
    <t>RENBA SAN. MAM. PAZ. LTD. ŞTİ.</t>
  </si>
  <si>
    <t>ST ELEKTROMARKET</t>
  </si>
  <si>
    <t>TUNCAY BAŞARAN</t>
  </si>
  <si>
    <t>satis@stelektromarket.com</t>
  </si>
  <si>
    <t>CESELSAN</t>
  </si>
  <si>
    <t>HAKAN GÖKÇE</t>
  </si>
  <si>
    <t xml:space="preserve">Mustafa Ecevit Duzman </t>
  </si>
  <si>
    <t>MDuzman@gemak.com</t>
  </si>
  <si>
    <t>DİLER HOLDING A.Ş</t>
  </si>
  <si>
    <t>Betül ERBEYİ</t>
  </si>
  <si>
    <t>BetulErbeyi@dilerhld.com</t>
  </si>
  <si>
    <t>MİKS ENDÜSTRİ</t>
  </si>
  <si>
    <t>EMRE ALTINAY</t>
  </si>
  <si>
    <t>emre@miksendustri.com.tr</t>
  </si>
  <si>
    <t>Mehmet Sefa DEMİR</t>
  </si>
  <si>
    <t xml:space="preserve">sefa.demir@asfat.com.tr </t>
  </si>
  <si>
    <t>SERHAN  KARŞAL</t>
  </si>
  <si>
    <t>GASPA OTOMOTİV</t>
  </si>
  <si>
    <t>skarsal@gicopss.com</t>
  </si>
  <si>
    <t>malici@ozatashipyard.com</t>
  </si>
  <si>
    <t>MURAT ALICI</t>
  </si>
  <si>
    <t>ERP ve Mekanik Bakım Kalite Kontrol</t>
  </si>
  <si>
    <t>DİLAY ATEŞ</t>
  </si>
  <si>
    <t>Satın Alma Uzman Yardımcısı</t>
  </si>
  <si>
    <t>EFEMMAK</t>
  </si>
  <si>
    <t>SERHAT ÇİFTÇİ</t>
  </si>
  <si>
    <t>serhatciftci@efemmak.com</t>
  </si>
  <si>
    <t>Murat Öz</t>
  </si>
  <si>
    <t>Endirekt Satınalma Yöneticisi</t>
  </si>
  <si>
    <t>moz@otokar.com.tr</t>
  </si>
  <si>
    <t>cananbozkurt@pinamarin.com</t>
  </si>
  <si>
    <t>Murat Bargu</t>
  </si>
  <si>
    <t>DESLA GLOBAL</t>
  </si>
  <si>
    <t>muratbargu@deslaglobal.com.tr</t>
  </si>
  <si>
    <t>HYUNDAİ</t>
  </si>
  <si>
    <t>SERKAN KURT</t>
  </si>
  <si>
    <t>MÜDÜR YARDIMCISI</t>
  </si>
  <si>
    <t xml:space="preserve">serkankurt@hyundaiassan.com.tr </t>
  </si>
  <si>
    <t>yunusa@artshipyard.com</t>
  </si>
  <si>
    <t>Doğan Can ASLAN</t>
  </si>
  <si>
    <t>doganaslan@fernas.com.tr</t>
  </si>
  <si>
    <t>Ayşe Nur GÖNÜL</t>
  </si>
  <si>
    <t>angonul@tersan.com.tr</t>
  </si>
  <si>
    <t>YALÇIN DEĞİRMEN</t>
  </si>
  <si>
    <t>RADİM RADYATÖR</t>
  </si>
  <si>
    <t>y.degirmen@hammamradiator.com.tr</t>
  </si>
  <si>
    <t>Euroform Çelik İmalat Ltd</t>
  </si>
  <si>
    <t>AHMET AYDIN</t>
  </si>
  <si>
    <t>a.aydin@euroformcelik.com.tr</t>
  </si>
  <si>
    <t>ozguyilgor@yilgormakina.com</t>
  </si>
  <si>
    <t>Ayşe Özgü Yılgör</t>
  </si>
  <si>
    <t xml:space="preserve">Endüstri Mühendisi </t>
  </si>
  <si>
    <t>YILGÖR MAKİNA İNŞAAT</t>
  </si>
  <si>
    <t>MST İŞ MAKİNALARI</t>
  </si>
  <si>
    <t>dogan@dogandisticaret.com</t>
  </si>
  <si>
    <t>DOĞAN DIŞ TİCARET</t>
  </si>
  <si>
    <t>AZRA ÇİFÇİ</t>
  </si>
  <si>
    <t xml:space="preserve">Arthfael biyoteknoloji </t>
  </si>
  <si>
    <t>selin-atagull@arthfael.com.tr</t>
  </si>
  <si>
    <t>SELİN ATAGÜL</t>
  </si>
  <si>
    <t>satın alma uzmanı</t>
  </si>
  <si>
    <t>Improtex Industries LLC</t>
  </si>
  <si>
    <t>Samir Gardashov</t>
  </si>
  <si>
    <t xml:space="preserve"> samir.gardashov@improtex-industries.az</t>
  </si>
  <si>
    <t>orhan.erdogan@celiklerholding.com.tr</t>
  </si>
  <si>
    <t>ORHAN ERDOĞAN</t>
  </si>
  <si>
    <t>ÇELİKLER HOLDİNG</t>
  </si>
  <si>
    <t>INTECRO ROBOTIK OTOMASYON</t>
  </si>
  <si>
    <t>Özlem CAN SOĞUKPINAR</t>
  </si>
  <si>
    <t>ozlem.can@intecro.com.tr</t>
  </si>
  <si>
    <t>Ahmet ÖZTÜRK</t>
  </si>
  <si>
    <t>Satınalma Kıdemli Uzmanı</t>
  </si>
  <si>
    <t xml:space="preserve">Borçelik Çelik Sanayii </t>
  </si>
  <si>
    <t>Alican ÖZKAN</t>
  </si>
  <si>
    <t>ÖZÇELİK HIRDAVAT</t>
  </si>
  <si>
    <t>TEMEL ÖZER</t>
  </si>
  <si>
    <t xml:space="preserve">temelozer@ozcelikhirdavat.com.tr </t>
  </si>
  <si>
    <t>DELFİN VİNÇ SERVİSİ</t>
  </si>
  <si>
    <t>MERT KARTAL</t>
  </si>
  <si>
    <t>teknik2@delfinvinc.com</t>
  </si>
  <si>
    <t>TANJU BAYKIR</t>
  </si>
  <si>
    <t>tanju.baykir@hat-san.com.tr</t>
  </si>
  <si>
    <t>SATINALMA PERDONELİ</t>
  </si>
  <si>
    <t>CÖMERT KUNTMAN</t>
  </si>
  <si>
    <t>ckuntman@gicopss.com</t>
  </si>
  <si>
    <t xml:space="preserve">EKİNOKS YATÇILIK </t>
  </si>
  <si>
    <t>mustafa@ekinoksinterior.com</t>
  </si>
  <si>
    <t xml:space="preserve">levent.yilmaz@shipyardcyprus.com </t>
  </si>
  <si>
    <t>FERHAT PAYDAŞ</t>
  </si>
  <si>
    <t>ferhat.paydas@kuzeystar.com</t>
  </si>
  <si>
    <t>FARPLUS</t>
  </si>
  <si>
    <t>k.sari@farplas.com</t>
  </si>
  <si>
    <t>KADİR SARI</t>
  </si>
  <si>
    <t>Kalıp Bakım Teknikeri</t>
  </si>
  <si>
    <t>Mehmet BAŞHAN</t>
  </si>
  <si>
    <t>bilgi@ulutas.com</t>
  </si>
  <si>
    <t>ULUTAŞ GROUP</t>
  </si>
  <si>
    <t xml:space="preserve">Sönmez Transformatör Sanayi </t>
  </si>
  <si>
    <t>BARIŞ AKSU</t>
  </si>
  <si>
    <t>b.aksu@sonmeztrafo.com.tr</t>
  </si>
  <si>
    <t>CARİSA</t>
  </si>
  <si>
    <t>ali.ildan@carisa.com.tr</t>
  </si>
  <si>
    <t>EKOL TANK</t>
  </si>
  <si>
    <t>ESRA DEMİRKIRAN</t>
  </si>
  <si>
    <t>muhasebe@ekoltank.com.tr</t>
  </si>
  <si>
    <t>Mehmet ERKMEN</t>
  </si>
  <si>
    <t>AYD OTOMOTİV</t>
  </si>
  <si>
    <t>erkmen.mehmet@aydtr.com</t>
  </si>
  <si>
    <t>Sedat DEMİRÖZ</t>
  </si>
  <si>
    <t>sedat.demiroz@yildizgemi.com.tr</t>
  </si>
  <si>
    <t xml:space="preserve">MEGA Kontrol Endüstriyel </t>
  </si>
  <si>
    <t>mahmutsami@megakontrol.com</t>
  </si>
  <si>
    <t>ADAMAR INT. SHIP</t>
  </si>
  <si>
    <t>DİLEK ÜNAL</t>
  </si>
  <si>
    <t>technicalist5@adamarine.com</t>
  </si>
  <si>
    <t>SEMİH ISSİ</t>
  </si>
  <si>
    <t>MAHMUT SAMİ ÇAPLI</t>
  </si>
  <si>
    <t>Olcay KUDU</t>
  </si>
  <si>
    <t>beypamakine@gmail.com</t>
  </si>
  <si>
    <t>BEYPA MAKİNE</t>
  </si>
  <si>
    <t xml:space="preserve">Borusan Otomotiv </t>
  </si>
  <si>
    <t>Erdinç Serdar Odacı</t>
  </si>
  <si>
    <t xml:space="preserve">Satın Alma </t>
  </si>
  <si>
    <t>erdincserdar.odaci@borusanotomotiv.com</t>
  </si>
  <si>
    <t>AHMET BİÇEN</t>
  </si>
  <si>
    <t>abicen@gulermaksteel.com</t>
  </si>
  <si>
    <t>TRUVA KALIP</t>
  </si>
  <si>
    <t>Tuğçe ÇOBAN</t>
  </si>
  <si>
    <t>Tedarik Zinciri Mühendisi</t>
  </si>
  <si>
    <t xml:space="preserve">tugcecoban@truvakalip.com.tr </t>
  </si>
  <si>
    <t>AHMET CAMBAZ</t>
  </si>
  <si>
    <t>ahmetcambaz@karbonsan.com.tr</t>
  </si>
  <si>
    <t>TURCONN METAL</t>
  </si>
  <si>
    <t>BEYÇELİK GESTAMP</t>
  </si>
  <si>
    <t>ARPEK ARIKAN PARÇA</t>
  </si>
  <si>
    <t>MUSA SOY</t>
  </si>
  <si>
    <t>soymusa@arpek.com.tr</t>
  </si>
  <si>
    <t>Utku Doğan ALTUĞ</t>
  </si>
  <si>
    <t>Ünika Üniversal Kablo San</t>
  </si>
  <si>
    <t>utku.altug@unika.com.tr</t>
  </si>
  <si>
    <t>BİAS MÜHENDİSLİK</t>
  </si>
  <si>
    <t xml:space="preserve">Uzman Satınalma Mühendisi </t>
  </si>
  <si>
    <t>CİHAN OVA</t>
  </si>
  <si>
    <t>cova@bias.com.tr</t>
  </si>
  <si>
    <t>IŞIK RULMAN</t>
  </si>
  <si>
    <t>Volkan Kızılaslan</t>
  </si>
  <si>
    <t xml:space="preserve"> muhasebe@isikrulman.com</t>
  </si>
  <si>
    <t>FURKAN DİYEN</t>
  </si>
  <si>
    <t>fdiyen@sefine.com.tr</t>
  </si>
  <si>
    <t>marden@mardendenizcilik.com</t>
  </si>
  <si>
    <t>Salih ERTAN</t>
  </si>
  <si>
    <t>MARDEN DENİZCİLİK</t>
  </si>
  <si>
    <t>GÜLİSTAN ENDÜSTRİ</t>
  </si>
  <si>
    <t>ŞENAY ŞENGÜL</t>
  </si>
  <si>
    <t>senay@gulistan.com.tr</t>
  </si>
  <si>
    <t>SATIŞ VE SATINALMA DİREKTÖRÜ</t>
  </si>
  <si>
    <t>GENÇBAY MEDİKAL VE TIBBİ CİHAZLAR </t>
  </si>
  <si>
    <t>Ali Umut MATYAR</t>
  </si>
  <si>
    <t>gencbaymedikal@gmail.com</t>
  </si>
  <si>
    <t>BETONSTAR YEDEK PARÇA</t>
  </si>
  <si>
    <t xml:space="preserve">Ömür Görkem Barış </t>
  </si>
  <si>
    <t>Teknik Satınalma Mühendisi</t>
  </si>
  <si>
    <t>omur.baris@rzkcelik.com</t>
  </si>
  <si>
    <t>İSTANBUL GÜBRE SANAYİİ A.Ş.</t>
  </si>
  <si>
    <t>ELİF BİLMİŞ</t>
  </si>
  <si>
    <t xml:space="preserve">Yurtiçi Satınalma Uzman Yardımcısı </t>
  </si>
  <si>
    <t>elif.bilmis@igsas.com.tr</t>
  </si>
  <si>
    <t>DEMİR RAF VE STAND SAN. LTD. ŞTİ.</t>
  </si>
  <si>
    <t>Planlama ve Üretim Müdürü</t>
  </si>
  <si>
    <t>YASİN ÇAKIR</t>
  </si>
  <si>
    <t>uretim@demirraf.com</t>
  </si>
  <si>
    <t>Kaan KOÇYİĞİT</t>
  </si>
  <si>
    <t>ER-BAKIR ELEKTROLOTİK</t>
  </si>
  <si>
    <t>Tel Çekme Üretim Mühendisi</t>
  </si>
  <si>
    <t>kkocyigit@erbakir.com.tr</t>
  </si>
  <si>
    <t>ÖZHAT İÇ VE DIŞ TİC. LTD.ŞTİ.</t>
  </si>
  <si>
    <t>Erhan ERTEM</t>
  </si>
  <si>
    <t>erhan@ozhat.com.tr</t>
  </si>
  <si>
    <t>Erdem SEZGİN</t>
  </si>
  <si>
    <t>Askeri Proje Satın Alma Uzmanı</t>
  </si>
  <si>
    <t>esezgin@sefine.com.tr</t>
  </si>
  <si>
    <t>FERNAS CONSTRUCTION CO.</t>
  </si>
  <si>
    <t>b.kose@romon-group.com</t>
  </si>
  <si>
    <t xml:space="preserve">AGER MAKİNA VE KALIP </t>
  </si>
  <si>
    <t>FATİH TÜRKOĞLU</t>
  </si>
  <si>
    <t>Rabia Yildiz</t>
  </si>
  <si>
    <t>İç Satınalma Uzman Yardımcısı</t>
  </si>
  <si>
    <t>Rabia.Yildiz@sedefshipyard.com</t>
  </si>
  <si>
    <t xml:space="preserve">BAŞAKCI LASTİK </t>
  </si>
  <si>
    <t>Sevim AYDOĞAN</t>
  </si>
  <si>
    <t>basakcilastik@windowslive.com</t>
  </si>
  <si>
    <t>ali.demir@kambeton.com.tr</t>
  </si>
  <si>
    <t>KAMBETON</t>
  </si>
  <si>
    <t>ALİ DEMİR</t>
  </si>
  <si>
    <t>ER-TECH GROUP </t>
  </si>
  <si>
    <t>MUSTAFA ERTÜRK </t>
  </si>
  <si>
    <t>mustafa.erturk@er-techgroup.com</t>
  </si>
  <si>
    <t xml:space="preserve">SAPAR MAKİNE HIRDAVAT </t>
  </si>
  <si>
    <t>TANJU ÖNAL</t>
  </si>
  <si>
    <t>tanju@saparmakina.com.tr</t>
  </si>
  <si>
    <t>TugayFuruncu@dilerhld.com</t>
  </si>
  <si>
    <t>TUGAY FURUNCU</t>
  </si>
  <si>
    <t>Cüneyt Akın</t>
  </si>
  <si>
    <t>İÇ SATINALMA UZMANI</t>
  </si>
  <si>
    <t>Cuneyt.Akin@sedefshipyard.com</t>
  </si>
  <si>
    <t xml:space="preserve">Kale Araştırma Geliştirme A.Ş. </t>
  </si>
  <si>
    <t>eelmas@kalearge.com.tr</t>
  </si>
  <si>
    <t>ECEM ELMAS</t>
  </si>
  <si>
    <t>ÖZBAYRAK LAZER</t>
  </si>
  <si>
    <t>satinalma@ozbayraklazer.com.tr</t>
  </si>
  <si>
    <t>SERKAN YILDIRIM</t>
  </si>
  <si>
    <t>ÖZDAMAR METAL</t>
  </si>
  <si>
    <t>MAHMUT ÖZDAMAR  </t>
  </si>
  <si>
    <t>ozdamarmetal@hotmail.com</t>
  </si>
  <si>
    <t>TOLGA HAN YALÇI </t>
  </si>
  <si>
    <t>ÇANKAYA TİCARET</t>
  </si>
  <si>
    <t>ankaracankayaticaret@gmail.com</t>
  </si>
  <si>
    <t>ASFEN</t>
  </si>
  <si>
    <t>HAKAN TAŞÇI</t>
  </si>
  <si>
    <t xml:space="preserve">hakant@asfenmakina.com.tr </t>
  </si>
  <si>
    <t>Murat YAZICI</t>
  </si>
  <si>
    <t>EMAS HIRDAVAT</t>
  </si>
  <si>
    <t xml:space="preserve">emas@emashirdavat.com.tr </t>
  </si>
  <si>
    <t>Yasin Berk Ulufer</t>
  </si>
  <si>
    <t>YUlufer@kalibreboru.com</t>
  </si>
  <si>
    <t>Buse Aydın</t>
  </si>
  <si>
    <t>Planlama Mühendisi</t>
  </si>
  <si>
    <t>planlama@pinaris.com.tr</t>
  </si>
  <si>
    <t>Pınar Karo Makinaları</t>
  </si>
  <si>
    <t>Nicat Bagirli</t>
  </si>
  <si>
    <t>AVAT ENDÜSTRİYEL</t>
  </si>
  <si>
    <t>nib@avat.com.tr</t>
  </si>
  <si>
    <t>Mehmet TEMEK</t>
  </si>
  <si>
    <t>TEMEK MÜHENDİSLİK  Ltd. Şti.</t>
  </si>
  <si>
    <t xml:space="preserve">temek@temek.com.tr </t>
  </si>
  <si>
    <t>AKEL GRUP</t>
  </si>
  <si>
    <t>İNCİ KARAHANLI</t>
  </si>
  <si>
    <t>akelmekaniksanayi@gmail.com</t>
  </si>
  <si>
    <t>DİNAMİK MAKİNE</t>
  </si>
  <si>
    <t>eray.bingul@dinamikmakine.com</t>
  </si>
  <si>
    <t>ERAY BİNGÜL</t>
  </si>
  <si>
    <t>ETM AMBALAJ MAKİNA</t>
  </si>
  <si>
    <t>ilyas@etmmakina.com.tr</t>
  </si>
  <si>
    <t>İLYAS YAVUZ</t>
  </si>
  <si>
    <t xml:space="preserve">TDI Mühendislik </t>
  </si>
  <si>
    <t>MELİH UÇAR</t>
  </si>
  <si>
    <t>melih.ucar@witerna.com</t>
  </si>
  <si>
    <t>Bilal ÜRÜM</t>
  </si>
  <si>
    <t>JOULE GLOBAL</t>
  </si>
  <si>
    <t>bilal.urum@jouleenergy.com</t>
  </si>
  <si>
    <t>STFA İnşaat Grubu</t>
  </si>
  <si>
    <t>İsmail Oytuğ Sırma</t>
  </si>
  <si>
    <t>Satınalma ve Lojistik Şefi</t>
  </si>
  <si>
    <t>oytug.sirma@stfa.com</t>
  </si>
  <si>
    <t>uçar iş güvenliği</t>
  </si>
  <si>
    <t>baver@ucarisguvenligi.com</t>
  </si>
  <si>
    <t>Baver UÇAR</t>
  </si>
  <si>
    <t>CEREN YAŞA</t>
  </si>
  <si>
    <t xml:space="preserve">Kurumsal Satış Sorumlusu </t>
  </si>
  <si>
    <t>ceren.kara@umelsan.com.tr</t>
  </si>
  <si>
    <t>Hikmet KALFAOĞLU</t>
  </si>
  <si>
    <t>DEMTA ISI VE ENDÜSTRİYEL</t>
  </si>
  <si>
    <t>aliansmakine@gmail.com</t>
  </si>
  <si>
    <t>ALİANS MAKİNE</t>
  </si>
  <si>
    <t>İBRAHİM BEY</t>
  </si>
  <si>
    <t>Rıza ERDOĞAN</t>
  </si>
  <si>
    <t>riza.erdogan@cryocan.com</t>
  </si>
  <si>
    <t>satınalma şefi</t>
  </si>
  <si>
    <t>Oğuzhan AĞYÜREK</t>
  </si>
  <si>
    <t>YALIN TASARIM</t>
  </si>
  <si>
    <t>oguzhanagyurek@yalintasarim.com.tr</t>
  </si>
  <si>
    <t>OĞUZ AKPINAR</t>
  </si>
  <si>
    <t>o.akpinar@yalovashipyard.net</t>
  </si>
  <si>
    <t>EZGİ MERTTÜRK</t>
  </si>
  <si>
    <t>ezgi.mertturk@celiklerholding.com.tr</t>
  </si>
  <si>
    <t xml:space="preserve">murat.kabar@somas.com.tr </t>
  </si>
  <si>
    <t>MURAT KABAR</t>
  </si>
  <si>
    <t>SOMAS FASTENERS</t>
  </si>
  <si>
    <t>SATINALMA YETKİLİSİ</t>
  </si>
  <si>
    <t>ENES ŞAHİN</t>
  </si>
  <si>
    <t>HİCRİ ERCİLLİ</t>
  </si>
  <si>
    <t>satinalma.tersane@hicriercili.com.tr</t>
  </si>
  <si>
    <t>ATECO TANK</t>
  </si>
  <si>
    <t>purchasing@atecotank.com</t>
  </si>
  <si>
    <t>MURAT DEDE</t>
  </si>
  <si>
    <t xml:space="preserve">AET AĞIR HİZMET SANAYİ </t>
  </si>
  <si>
    <t xml:space="preserve">hulutas@aetcorp.net </t>
  </si>
  <si>
    <t>HAKAN ULUTAŞ</t>
  </si>
  <si>
    <t>SATINALMA SATIŞ ASİSTANI</t>
  </si>
  <si>
    <t xml:space="preserve"> f.celik@sango-sti.com</t>
  </si>
  <si>
    <t>HAVASİS ENDÜSTRİ</t>
  </si>
  <si>
    <t>hakan.yerlice@havasis.com.tr</t>
  </si>
  <si>
    <t>HAKAN YERLİCE</t>
  </si>
  <si>
    <t>İSKENDER METİOĞLU</t>
  </si>
  <si>
    <t>YUNATEK DIŞ TİCARET</t>
  </si>
  <si>
    <t>Satınalma ve Planlama Uzmanı</t>
  </si>
  <si>
    <t>satinalma@yunatek.com.tr</t>
  </si>
  <si>
    <t>KÜÇÜKOĞLU ELEKTRİK</t>
  </si>
  <si>
    <t>k.elektrik@mynet.com</t>
  </si>
  <si>
    <t>BAROKS HYPERBARİC</t>
  </si>
  <si>
    <t>SONAY GÜMÜŞLER</t>
  </si>
  <si>
    <t>satinalma@baroks.eu</t>
  </si>
  <si>
    <t>Merve Bayhan Ayan</t>
  </si>
  <si>
    <t>eren enerji</t>
  </si>
  <si>
    <t>merve.bayhanayan@erenenerji.com.tr</t>
  </si>
  <si>
    <t>ÇOLAKOGLU METALURJİ A.S.</t>
  </si>
  <si>
    <t xml:space="preserve">BMC OTOMOTİV SANAYİ </t>
  </si>
  <si>
    <t>İsmail GÜDÜCÜ</t>
  </si>
  <si>
    <t xml:space="preserve">Satınalma Uzmanı </t>
  </si>
  <si>
    <t>ISMAIL.GUDUCU@bmc.com.tr</t>
  </si>
  <si>
    <t xml:space="preserve">Treysan Prefabricated Steel </t>
  </si>
  <si>
    <t>HÜSEYİN TÜRKAY</t>
  </si>
  <si>
    <t>huseyin.turkay@treysan.com.tr</t>
  </si>
  <si>
    <t>ETSUN DIŞ TİCARET</t>
  </si>
  <si>
    <t>Sait.Yildirim@etsun.com.tr</t>
  </si>
  <si>
    <t>SAİT YILDIRIM</t>
  </si>
  <si>
    <t xml:space="preserve">Anzatsan Mühendislik </t>
  </si>
  <si>
    <t>ERTAN GÜRDİNÇ</t>
  </si>
  <si>
    <t>ertan.gurdinc@anzatsan.com</t>
  </si>
  <si>
    <t xml:space="preserve">Karadeniz Gemi İnşaa </t>
  </si>
  <si>
    <t>satinalma@karadenizgemitersane.com</t>
  </si>
  <si>
    <t>DUHA MÜHENDİSLİK</t>
  </si>
  <si>
    <t xml:space="preserve">oerisken@duha.com.tr&gt; </t>
  </si>
  <si>
    <t>OKTAY ERİŞKEN</t>
  </si>
  <si>
    <t xml:space="preserve">BURSAFETY İŞ GÜVENLİĞİ </t>
  </si>
  <si>
    <t xml:space="preserve">berna@bursafety.com </t>
  </si>
  <si>
    <t>Berna AŞIKTOPRAK</t>
  </si>
  <si>
    <t xml:space="preserve">Satış Destek Sorumlusu </t>
  </si>
  <si>
    <t>Ahmet Yaşar Erbaş</t>
  </si>
  <si>
    <t>aerbas@ekinoks-ag.com.tr</t>
  </si>
  <si>
    <t>GARANTİ MEKANİK</t>
  </si>
  <si>
    <t>GÜRKAY AKKOÇ</t>
  </si>
  <si>
    <t>gurkay@garantimekanik.com.tr</t>
  </si>
  <si>
    <t>Tayfur Öztürk</t>
  </si>
  <si>
    <t xml:space="preserve">Innova-scope Malzeme Teknolojileri </t>
  </si>
  <si>
    <t>innovascope@innova-scope.com</t>
  </si>
  <si>
    <t>PROFESÖR</t>
  </si>
  <si>
    <t>ENKA TARIM LTD. ŞTİ.</t>
  </si>
  <si>
    <t>Firuze Aydın</t>
  </si>
  <si>
    <t>siparis@enkatarim.com.tr</t>
  </si>
  <si>
    <t>gastraf@empero.com.tr</t>
  </si>
  <si>
    <t>ALİ PEKTAŞ</t>
  </si>
  <si>
    <t>EMPERO</t>
  </si>
  <si>
    <t>İBRAHİM PARLAK</t>
  </si>
  <si>
    <t>4D SOLUTIONS</t>
  </si>
  <si>
    <t>PROJE LİDERİ</t>
  </si>
  <si>
    <t>MEKPAR MEKANİK</t>
  </si>
  <si>
    <t>Ebru KÖR</t>
  </si>
  <si>
    <t>ebru@mek-par.com</t>
  </si>
  <si>
    <t>hakan.turkmen@parget.com.tr</t>
  </si>
  <si>
    <t>PARGET MAKİNA</t>
  </si>
  <si>
    <t>HAKAN TÜRKMEN</t>
  </si>
  <si>
    <t>GÜVEN PROSES</t>
  </si>
  <si>
    <t xml:space="preserve">Salih Üçdağ </t>
  </si>
  <si>
    <t>salihucdag@guvenproses.com</t>
  </si>
  <si>
    <t>ASOS PROSES</t>
  </si>
  <si>
    <t xml:space="preserve">Serenay VODİNALI </t>
  </si>
  <si>
    <t>serenay@asos.com.tr</t>
  </si>
  <si>
    <t>GÜL ÜREMİŞ</t>
  </si>
  <si>
    <t>gul.uremis@spimex-parts.com</t>
  </si>
  <si>
    <t>SPIMEX SPARE</t>
  </si>
  <si>
    <t>Castolin Kaynak San</t>
  </si>
  <si>
    <t>Sedat Şen</t>
  </si>
  <si>
    <t>sedat.sen@castolin.com</t>
  </si>
  <si>
    <t>HERSEK GEMİ İNŞA</t>
  </si>
  <si>
    <t>satinalma@samkametal.com</t>
  </si>
  <si>
    <t>TARIK BEY</t>
  </si>
  <si>
    <t>TUĞBA BALCI</t>
  </si>
  <si>
    <t>BEFAŞ MEKATRONİK</t>
  </si>
  <si>
    <t>satis6@befaselektrik.com</t>
  </si>
  <si>
    <t>VEGA PROCESS</t>
  </si>
  <si>
    <t>DURDU BİDERKESEN</t>
  </si>
  <si>
    <t>biderkesen@vegavent.com</t>
  </si>
  <si>
    <t>RSTEK ROKETSAN TEKNOLOJİ</t>
  </si>
  <si>
    <t>kaan.erdogan@rstek.com.tr</t>
  </si>
  <si>
    <t>OĞUZ  KAAN ERDOĞAN</t>
  </si>
  <si>
    <t xml:space="preserve">m.sarica@birikimmuhendislik.com.tr </t>
  </si>
  <si>
    <t>MERVE SARICA</t>
  </si>
  <si>
    <t>BİRİKİM MÜHENDİSLİK</t>
  </si>
  <si>
    <t>AYCAN DENİZCİLİK</t>
  </si>
  <si>
    <t>Furkan SÖNMEZ</t>
  </si>
  <si>
    <t>teknik@aycandenizcilik.com</t>
  </si>
  <si>
    <t>GEMİ İNŞAATI VE DENİZ TEKNİSYENİ</t>
  </si>
  <si>
    <t>MAHMUT DOĞAN</t>
  </si>
  <si>
    <t>msdogan@tersan.com.tr</t>
  </si>
  <si>
    <t>KÜBRA HACISALİHOĞLU</t>
  </si>
  <si>
    <t>khacisalihoglu@tersan.com.tr</t>
  </si>
  <si>
    <t>KAMU SEKTÖRÜ</t>
  </si>
  <si>
    <t>SAMET KUZGUN</t>
  </si>
  <si>
    <t>samet.kuzgun@kumsan.com.tr</t>
  </si>
  <si>
    <t>satinalma@kumsan.com.tr</t>
  </si>
  <si>
    <t>MERVE ORDULU</t>
  </si>
  <si>
    <t>merve.ordulu@kumsan.com.tr</t>
  </si>
  <si>
    <t>SATINALMA GENEL</t>
  </si>
  <si>
    <t>kalitekontrol@kumsan.com.tr</t>
  </si>
  <si>
    <t>KALİTE GENEL</t>
  </si>
  <si>
    <t>BASINÇLI KAP - KAZAN</t>
  </si>
  <si>
    <t>BORU - SPOOL</t>
  </si>
  <si>
    <t>ihsan@guneykaynakmetal.com</t>
  </si>
  <si>
    <t>mehmet@guneykaynakmetal.com</t>
  </si>
  <si>
    <t xml:space="preserve">İHSAN GÜNEY </t>
  </si>
  <si>
    <t>REKLAM - ÇELİK ALÜMİNYUM</t>
  </si>
  <si>
    <t>BORU SPOOL İMALAT SANAYİ</t>
  </si>
  <si>
    <t xml:space="preserve">Serdar Sahin </t>
  </si>
  <si>
    <t xml:space="preserve">Satınalma Operasyon Uzmanı </t>
  </si>
  <si>
    <t>serdar.sahin@baymak.com.tr</t>
  </si>
  <si>
    <t>Ömer BALCIOĞLU</t>
  </si>
  <si>
    <t>omer.balcioglu@isisan.com.tr</t>
  </si>
  <si>
    <t>BOYDEM Yapı ve Elektrik Malz</t>
  </si>
  <si>
    <t xml:space="preserve">Şükür KARAKAŞ </t>
  </si>
  <si>
    <t>sukur@boydem.com</t>
  </si>
  <si>
    <t>İmalat ve Kalite Md</t>
  </si>
  <si>
    <t>DEMİR EXPORT</t>
  </si>
  <si>
    <t>YUNUS YILMAZ</t>
  </si>
  <si>
    <t>Kıdemli Satınalma Uzmanı</t>
  </si>
  <si>
    <t>yunus.yilmaz@demirexport.com</t>
  </si>
  <si>
    <t xml:space="preserve">Vira Isı ve Endüstriyel Ürünler </t>
  </si>
  <si>
    <t>Bertuğ AKTAŞ</t>
  </si>
  <si>
    <t>satinalma@viraisi.com</t>
  </si>
  <si>
    <t>gamze.unsal@medsegroup.com</t>
  </si>
  <si>
    <t>GAMZE ÜNSAL</t>
  </si>
  <si>
    <t>MEDSE GROUP</t>
  </si>
  <si>
    <t>ECEM EZGİ YELİS</t>
  </si>
  <si>
    <t>PFW Havacılık Sanayi ve Dış Tic</t>
  </si>
  <si>
    <t>ecemezgi.yelis@hutchinson.com</t>
  </si>
  <si>
    <t>Commodity Buyer</t>
  </si>
  <si>
    <t>anil@unicoft.com</t>
  </si>
  <si>
    <t>ANIL VURAL</t>
  </si>
  <si>
    <t>UNİCOFT</t>
  </si>
  <si>
    <t>satinalma@tekno-margemicilik.com</t>
  </si>
  <si>
    <t xml:space="preserve">EBRU KABADAYI GABLAN </t>
  </si>
  <si>
    <t>Süleyman BAHUR</t>
  </si>
  <si>
    <t>Seaport Denizcilik Müh</t>
  </si>
  <si>
    <t>technical@seaport-group.com</t>
  </si>
  <si>
    <t>HANDE BAYRAKLI</t>
  </si>
  <si>
    <t>ETÜD TEKNİK</t>
  </si>
  <si>
    <t>handebayrakli@etudteknik.com</t>
  </si>
  <si>
    <t xml:space="preserve">BURAK KIRTASİYE ve AMB. </t>
  </si>
  <si>
    <t xml:space="preserve">Nurullah BULUT </t>
  </si>
  <si>
    <t>SATIŞ VE PAZARLAMA SORUMLUSU</t>
  </si>
  <si>
    <t>burakkirtasiye@gmail.com</t>
  </si>
  <si>
    <t>SEDA ÖZCAN</t>
  </si>
  <si>
    <t>seda.ozcan@norse.com.tr</t>
  </si>
  <si>
    <t>ALBOY TEKNİK HIRDAVAT</t>
  </si>
  <si>
    <t>alboyhirdavat@gmail.com</t>
  </si>
  <si>
    <t>BAHAR MÜHENDİSLİK</t>
  </si>
  <si>
    <t>guler@baharmuhendislik.com</t>
  </si>
  <si>
    <t>GÜLER ANGAY</t>
  </si>
  <si>
    <t>MERVE ELEKTRİK MEKANİK</t>
  </si>
  <si>
    <t>haluk.agirbas@merveelektrik.com</t>
  </si>
  <si>
    <t>HALUK AĞIRBAŞ</t>
  </si>
  <si>
    <t>KURUCU</t>
  </si>
  <si>
    <t>KADEME YOL SÜPÜRME</t>
  </si>
  <si>
    <t>İSA ŞAHİN</t>
  </si>
  <si>
    <t>isa.sahin@kademe.com.tr</t>
  </si>
  <si>
    <t>SATINALMA GÖREVLİSİ</t>
  </si>
  <si>
    <t>SASA POLYESTER SANAYİ</t>
  </si>
  <si>
    <t>ORHAN GÜR</t>
  </si>
  <si>
    <t>orhan.gur@sasa.com.tr</t>
  </si>
  <si>
    <t>EMEL ŞİRİN</t>
  </si>
  <si>
    <t>esirin@teknokon.com</t>
  </si>
  <si>
    <t>Tedarik Zinciri ve Satın Alma Personeli</t>
  </si>
  <si>
    <t>EMRAH ŞAHİN</t>
  </si>
  <si>
    <t>sahin.emrah@aydtr.com</t>
  </si>
  <si>
    <t>DARASAN</t>
  </si>
  <si>
    <t>MERVE ACAR</t>
  </si>
  <si>
    <t>pazarlama@darasan.com.tr</t>
  </si>
  <si>
    <t>nihal@sabitteknik.com.tr</t>
  </si>
  <si>
    <t>NİHAL KARTAL</t>
  </si>
  <si>
    <t>satis@firatyapiteknik.com</t>
  </si>
  <si>
    <t>Talat AKTAŞ</t>
  </si>
  <si>
    <t>Fırat Yapı Teknik</t>
  </si>
  <si>
    <t>mehmetcakici@doguscay.com.tr</t>
  </si>
  <si>
    <t>MEHMET ÇAKICI</t>
  </si>
  <si>
    <t>AFYON ŞEKER</t>
  </si>
  <si>
    <t xml:space="preserve">KASTAMONU ENTEGRE AĞAÇ SAN. TİC. </t>
  </si>
  <si>
    <t>Celal KAZANÇ</t>
  </si>
  <si>
    <t>ckazanc@keas.com.tr</t>
  </si>
  <si>
    <t>EVAS Ev Aletleri San. A.Ş.</t>
  </si>
  <si>
    <t>Burak Kacan</t>
  </si>
  <si>
    <t xml:space="preserve">bkacan@evas.com.tr </t>
  </si>
  <si>
    <t>KÖRFEZ ETA MÜHENDİSLİK</t>
  </si>
  <si>
    <t>SEDA KAYA</t>
  </si>
  <si>
    <t>sedakaya@korfezeta.com.tr</t>
  </si>
  <si>
    <t>Miraç KAPLAN</t>
  </si>
  <si>
    <t>mirac.k@metrikend.com</t>
  </si>
  <si>
    <t>METRİK END.</t>
  </si>
  <si>
    <t>ŞUBE MÜDÜRÜ</t>
  </si>
  <si>
    <t>Batuhan Akduman</t>
  </si>
  <si>
    <t>batuhan.akduman@ursashipyard.com</t>
  </si>
  <si>
    <t>Yenal ÖZGÜL</t>
  </si>
  <si>
    <t>GÜNAK HEAVY</t>
  </si>
  <si>
    <t>Yenal.Ozgul@gunak.com</t>
  </si>
  <si>
    <t>ANMAK MÜHENDİSLİK</t>
  </si>
  <si>
    <t>Fethi KÜTÜKÇÜOĞLU</t>
  </si>
  <si>
    <t>fethikutukcuoglu@anmakmuhendislik.com</t>
  </si>
  <si>
    <t>GRON</t>
  </si>
  <si>
    <t>hasan.eraslan@gron.com.tr</t>
  </si>
  <si>
    <t>HASAN HÜSEYİN ERASLAN</t>
  </si>
  <si>
    <t>KURUCU VE CEO</t>
  </si>
  <si>
    <t>BURAK VAROL</t>
  </si>
  <si>
    <t>burak.varol@goknur.com.tr</t>
  </si>
  <si>
    <t>GÖKNUR GIDA</t>
  </si>
  <si>
    <t>DAMLA BUDAKLI</t>
  </si>
  <si>
    <t>damlabudakli@dearsan.com</t>
  </si>
  <si>
    <t xml:space="preserve">EREĞLİ DEMİR VE ÇELİK </t>
  </si>
  <si>
    <t>OKTAY SARI</t>
  </si>
  <si>
    <t>osari@erdemir.com.tr</t>
  </si>
  <si>
    <t>ZEHRA ESİRCİ</t>
  </si>
  <si>
    <t>zehra@dearsan.com</t>
  </si>
  <si>
    <t>Ykurt@teknokon.com</t>
  </si>
  <si>
    <t>YÜKSEL KURT</t>
  </si>
  <si>
    <t xml:space="preserve">IŞIK Vinç Elektromekanik </t>
  </si>
  <si>
    <t>Mustafa GENÇCİK                                                                                                    </t>
  </si>
  <si>
    <t>mustafagenccik@isikmuh.com.tr</t>
  </si>
  <si>
    <t>Seda.AKCA@medlog.com.tr</t>
  </si>
  <si>
    <t>SEDA AKÇA</t>
  </si>
  <si>
    <t>MEDLOG GEMİCİLİK</t>
  </si>
  <si>
    <t>ÜSTAY YAPI</t>
  </si>
  <si>
    <t>Dinçer ERSUNTUR</t>
  </si>
  <si>
    <t>dersuntur@ustay.com</t>
  </si>
  <si>
    <t>BİRİKİM HIRDAVAT</t>
  </si>
  <si>
    <t>emre@hirdavatbirikim.com</t>
  </si>
  <si>
    <t>EMRE KÖSE</t>
  </si>
  <si>
    <t>OPTİN_EMAİL</t>
  </si>
  <si>
    <t>ibrahim.parlak@4dcozum.com</t>
  </si>
  <si>
    <t xml:space="preserve"> yunus.tok@dal-group.com</t>
  </si>
  <si>
    <t>hikmetkalfaoglu@demta.com</t>
  </si>
  <si>
    <t>KeremSaral@sanmar.com.tr</t>
  </si>
  <si>
    <t>KEREM SARAL</t>
  </si>
  <si>
    <t>cyayla@sefine.com.tr</t>
  </si>
  <si>
    <t>ÇAĞLAR YAYLA</t>
  </si>
  <si>
    <t>Ezel Doğan</t>
  </si>
  <si>
    <t>Ezel.Dogan@kromancelik.com.tr</t>
  </si>
  <si>
    <t>Arda Batuhan TAŞKIN</t>
  </si>
  <si>
    <t>Arda.Taskin@yucelboru.com.tr</t>
  </si>
  <si>
    <t>Resul Özen</t>
  </si>
  <si>
    <t>Resul.Ozen@yucelboru.com.tr</t>
  </si>
  <si>
    <t>Elektrik Bakım Kıdemli Mühendisi</t>
  </si>
  <si>
    <t>Serkan Çeliköz</t>
  </si>
  <si>
    <t>Serkan.Celikoz@yucelboru.com.tr</t>
  </si>
  <si>
    <t>Refik Öner Uzun</t>
  </si>
  <si>
    <t>Refik.Uzun@cayirovaboru.com</t>
  </si>
  <si>
    <t>Üretim Şefi</t>
  </si>
  <si>
    <t>teknik@unsamakina.com</t>
  </si>
  <si>
    <t>DEVRİM BEY</t>
  </si>
  <si>
    <t>ÜNSA MAKİNA</t>
  </si>
  <si>
    <t>İZMİR DEMİR ÇELİK SANAYİ A.Ş.</t>
  </si>
  <si>
    <t xml:space="preserve">Selin  ÖNER </t>
  </si>
  <si>
    <t>Satın Alma Sorumlusu  </t>
  </si>
  <si>
    <t>s.oner@izdemir.com.tr</t>
  </si>
  <si>
    <t>NOVVES ELEKTRİK MOTOR</t>
  </si>
  <si>
    <t>ÖZÜN AKGÜL</t>
  </si>
  <si>
    <t>ozun.akgul@novves.com</t>
  </si>
  <si>
    <t>mehmetakif.asik@turktraktor.com.tr</t>
  </si>
  <si>
    <t>TÜRK TRAKTÖR</t>
  </si>
  <si>
    <t>MEHMET AKİF AŞIK</t>
  </si>
  <si>
    <t>VELAR MAKİNE VE KİMYA SANAYİ</t>
  </si>
  <si>
    <t xml:space="preserve">Çağdaş YAMANDAĞ </t>
  </si>
  <si>
    <t>cagdas.yamandag@velarmakine.com</t>
  </si>
  <si>
    <t>emirhan@kuzuflex.com</t>
  </si>
  <si>
    <t>EMİRHAN BAŞARAN</t>
  </si>
  <si>
    <t>seref@kuzuflex.com</t>
  </si>
  <si>
    <t>ŞEREF BİLİR</t>
  </si>
  <si>
    <t>ibrahim.buncukcu@desan-shipyard.com</t>
  </si>
  <si>
    <t>İBRAHİM BUNCUKCU</t>
  </si>
  <si>
    <t>haydar.erman@tirsan.com</t>
  </si>
  <si>
    <t>HAYDAR ERMAN</t>
  </si>
  <si>
    <t>ali.zeren@tirsan.com</t>
  </si>
  <si>
    <t>ALİ OSMAN ZEREN</t>
  </si>
  <si>
    <t>betkin@sefine.com.tr</t>
  </si>
  <si>
    <t xml:space="preserve">Askeri Projeler İç Satın Alma </t>
  </si>
  <si>
    <t>BÜŞRA ETKİN</t>
  </si>
  <si>
    <t>Gemi Bakım Onarım Satın Alma Uzmanı</t>
  </si>
  <si>
    <t>yatalay@sefine.com.tr</t>
  </si>
  <si>
    <t>rkarayigit@sefine.com.tr</t>
  </si>
  <si>
    <t>RANA KARAYİĞİT</t>
  </si>
  <si>
    <t>Askeri Projeler Satın Alma Teknikeri</t>
  </si>
  <si>
    <t xml:space="preserve">Nazlıcan Taştemel </t>
  </si>
  <si>
    <t>Nazlican.Tastemel@desan-shipyard.com</t>
  </si>
  <si>
    <t>fatmaciniviz@besiktasshipyard.com</t>
  </si>
  <si>
    <t>FATMA CİNİVİZ</t>
  </si>
  <si>
    <t>GÜR METAL HASSAS DÖKÜM</t>
  </si>
  <si>
    <t>AK YACHT</t>
  </si>
  <si>
    <t>batuhanuyaniksoy@akyacht.com</t>
  </si>
  <si>
    <t>TAHA BATUHAN UYANIKSOY</t>
  </si>
  <si>
    <t xml:space="preserve">Enersu Mekatronik ve Mühendislik </t>
  </si>
  <si>
    <t>halit.cileli@enersu.com.tr</t>
  </si>
  <si>
    <t>Halit Çileli</t>
  </si>
  <si>
    <t>gokhan.er@havasis.com.tr</t>
  </si>
  <si>
    <t>GÖKHAN ER</t>
  </si>
  <si>
    <t>Nail Can Yabalı  </t>
  </si>
  <si>
    <t>VİTO GROUP</t>
  </si>
  <si>
    <t>nailcan.yabali@vito.com.tr</t>
  </si>
  <si>
    <t>SATINALMA VE LOJİSTİK ŞEFİ</t>
  </si>
  <si>
    <t xml:space="preserve">Adana Altek Yapı Market </t>
  </si>
  <si>
    <t>bengisu.gezer@altekyapimarket.com.tr</t>
  </si>
  <si>
    <t>BENGİSU GEZER</t>
  </si>
  <si>
    <t>hazal.tekdemir@altekyapimarket.com.tr</t>
  </si>
  <si>
    <t>EVİNDAR HAZAL TEKDEMİR</t>
  </si>
  <si>
    <t xml:space="preserve">Altek Yapı Market </t>
  </si>
  <si>
    <t xml:space="preserve">Deniz Alper ALTUN </t>
  </si>
  <si>
    <t>KALE İŞ GÜVENLİK EKİPMANLARI</t>
  </si>
  <si>
    <t>satis@kaleisguvenlik.com</t>
  </si>
  <si>
    <t>Ogün YILMAZ</t>
  </si>
  <si>
    <t>ogun@tankbautec.com.tr</t>
  </si>
  <si>
    <t>NUH YAPI ÜRÜNLERİ</t>
  </si>
  <si>
    <t>DÖKTAŞ</t>
  </si>
  <si>
    <t>FORMEN</t>
  </si>
  <si>
    <t>HÜSEYİN ONAY</t>
  </si>
  <si>
    <t>Mehmet Akif UZUN</t>
  </si>
  <si>
    <t>SATINALMA BAŞKANLIĞI</t>
  </si>
  <si>
    <t xml:space="preserve">mehmetuzun@thy.com </t>
  </si>
  <si>
    <t>Mehmet TOZKOPARAN</t>
  </si>
  <si>
    <t>mehmettozkoparan@besiktasshipyard.com</t>
  </si>
  <si>
    <t xml:space="preserve">ESENKIYI DENİZCİLİK </t>
  </si>
  <si>
    <t>nazlidemir@esenkiyi.com.tr</t>
  </si>
  <si>
    <t>NAZLI DEMİR</t>
  </si>
  <si>
    <t>Enes KURU</t>
  </si>
  <si>
    <t>satinalma@romon-group.com</t>
  </si>
  <si>
    <t>KONUK ISI</t>
  </si>
  <si>
    <t>İLKAY ÇALIŞIR</t>
  </si>
  <si>
    <t xml:space="preserve"> icalisir@konukisi.com</t>
  </si>
  <si>
    <t>turkan.a@aritas.com.tr</t>
  </si>
  <si>
    <t>ARITAŞ CRYOGENICS</t>
  </si>
  <si>
    <t>TEDARİK ZİNCİRİ UZMANI</t>
  </si>
  <si>
    <t>TÜRKAN AYDIN</t>
  </si>
  <si>
    <t>necip@planersogutma.com</t>
  </si>
  <si>
    <t>PLANER SOĞUTMA</t>
  </si>
  <si>
    <t>Necip ERDOĞAN</t>
  </si>
  <si>
    <t>SAY YENİLENEBİLİR ENERJİ</t>
  </si>
  <si>
    <t>TEVFİK ONUL</t>
  </si>
  <si>
    <t xml:space="preserve"> tevfikonul@sayas-re.com</t>
  </si>
  <si>
    <t>Fuat ÖZALTIN</t>
  </si>
  <si>
    <t>f.ozaltin@neumo.com.tr</t>
  </si>
  <si>
    <t xml:space="preserve">Neumo Mühendislik ve Paslanmaz Çelik </t>
  </si>
  <si>
    <t>OMKAS</t>
  </si>
  <si>
    <t>hakan.yilmaz@omkas.com</t>
  </si>
  <si>
    <t>Muhammet Emin TURUNÇ</t>
  </si>
  <si>
    <t>muhammetturunc@parkshipyard.com</t>
  </si>
  <si>
    <t>satinalma@eltepano.com</t>
  </si>
  <si>
    <t>FİKRET BALA</t>
  </si>
  <si>
    <t>ELTE PANO</t>
  </si>
  <si>
    <t>sevcanaktoprak@dearsan.com</t>
  </si>
  <si>
    <t>SEVCAN AKTOPRAK</t>
  </si>
  <si>
    <t>GÖKAY YÜCEL</t>
  </si>
  <si>
    <t>gyucel@cimtas.com</t>
  </si>
  <si>
    <t>BURAK AKAR</t>
  </si>
  <si>
    <t>bakar@cimtas.com</t>
  </si>
  <si>
    <t>AYVAZ</t>
  </si>
  <si>
    <t>İLKER COŞAR</t>
  </si>
  <si>
    <t>icosar@ayvaz.com</t>
  </si>
  <si>
    <t>GEMSAN GENEL END</t>
  </si>
  <si>
    <t>NESLİHAN ÇAKAR ŞAHİN</t>
  </si>
  <si>
    <t>neslihan.cakar@gemsan.com.tr</t>
  </si>
  <si>
    <t>TUĞÇE ÇİSE ERTUĞRUL</t>
  </si>
  <si>
    <t>tugce.ertugrul@gemsan.com.tr</t>
  </si>
  <si>
    <t>SATINALMA LİDERİ</t>
  </si>
  <si>
    <t>umranceylan@beycelikgestamp.com.tr</t>
  </si>
  <si>
    <t>ÜMRAN CEYLAN</t>
  </si>
  <si>
    <t>ALİCAN ARSLAN</t>
  </si>
  <si>
    <t>alicanarslan@beycelikgestamp.com.tr</t>
  </si>
  <si>
    <t>UZERMAK GIDA END</t>
  </si>
  <si>
    <t>FETTAH EROĞLU</t>
  </si>
  <si>
    <t>fettah.eroglu@uzermak.com</t>
  </si>
  <si>
    <t>UFUK GÜNAY</t>
  </si>
  <si>
    <t>SERVİS YÖNETİCİSİ</t>
  </si>
  <si>
    <t>ufuk.gunay@vemilac.com</t>
  </si>
  <si>
    <t>BRC ENDÜSTRİ</t>
  </si>
  <si>
    <t>DOĞAN İSKENDER</t>
  </si>
  <si>
    <t>dogan@brcendustri.com</t>
  </si>
  <si>
    <t>MUSTAFA ABUR</t>
  </si>
  <si>
    <t>ÜRETİM BAŞ MÜHENDİSİ</t>
  </si>
  <si>
    <t>srpr@parkshipyard.com</t>
  </si>
  <si>
    <t>BİRLİK MAKİNA</t>
  </si>
  <si>
    <t>ELEKTRİK MÜDÜRÜ</t>
  </si>
  <si>
    <t>GÜRBÜZ GÜNEŞ</t>
  </si>
  <si>
    <t>gurbuz@birlikmakina.eu</t>
  </si>
  <si>
    <t>İNANÇ KİTAPÇI</t>
  </si>
  <si>
    <t>YÖNETİM KURULU ÜYESİ</t>
  </si>
  <si>
    <t>ceselsan@ceselsan.com</t>
  </si>
  <si>
    <t>KENA ENDÜSTRİYEL</t>
  </si>
  <si>
    <t>yasinseril@kenaendustri.com</t>
  </si>
  <si>
    <t>YASİN SERİL</t>
  </si>
  <si>
    <t>ÇEKSAN</t>
  </si>
  <si>
    <t>SATINALMA MÜDÜR</t>
  </si>
  <si>
    <t>ebayrak@ceksan.com.tr</t>
  </si>
  <si>
    <t>KAAN ÖZDEN</t>
  </si>
  <si>
    <t>KALİTE KONTROL MÜDÜRÜ</t>
  </si>
  <si>
    <t>kaan.ozden@kumsan.com.tr</t>
  </si>
  <si>
    <t>KAZANCI ENVIRONMENTAL</t>
  </si>
  <si>
    <t>ARTUN KAZANCI</t>
  </si>
  <si>
    <t>artun@kazancionline.com</t>
  </si>
  <si>
    <t>KAĞAN ERDEM</t>
  </si>
  <si>
    <t>k.erdem@sango-sti.com</t>
  </si>
  <si>
    <t>ALTUĞ ÜRK</t>
  </si>
  <si>
    <t>PROJE ŞEFİ</t>
  </si>
  <si>
    <t>a.urk@sango-sti.com</t>
  </si>
  <si>
    <t>NEJDET AKPINAR</t>
  </si>
  <si>
    <t>KAYNAK ENKSPEKTÖRÜ</t>
  </si>
  <si>
    <t>nejdetak@rmkmarine.com.tr</t>
  </si>
  <si>
    <t>YİĞİT ÖZDİNAR</t>
  </si>
  <si>
    <t>yozdinar@sefine.com.tr</t>
  </si>
  <si>
    <t>İSMAİL PEKER</t>
  </si>
  <si>
    <t>ismailp@rmkmarine.com.tr</t>
  </si>
  <si>
    <t>HAKAN BALA</t>
  </si>
  <si>
    <t>SATINALMA DİREKTÖRÜ</t>
  </si>
  <si>
    <t>OYAK ÇİMENTO BETON</t>
  </si>
  <si>
    <t>hbala@oyakcimento.com</t>
  </si>
  <si>
    <t>MEHMET SALİH GENÇ</t>
  </si>
  <si>
    <t>BTM BORU</t>
  </si>
  <si>
    <t>SATINALMA VE SATIŞ SORUMLUSU</t>
  </si>
  <si>
    <t>m.salih@btmboru.com.tr</t>
  </si>
  <si>
    <t>ATAKAN ÇELİK</t>
  </si>
  <si>
    <t>ATÖLYE ÜRETİM ŞEFİ</t>
  </si>
  <si>
    <t>uretim@btmboru.com.tr</t>
  </si>
  <si>
    <t>ÖZGÜR MENET</t>
  </si>
  <si>
    <t>İZMİT MAKİNA</t>
  </si>
  <si>
    <t>ozgur.menet@izmitmakina.com.tr</t>
  </si>
  <si>
    <t>NUMAN OSMAN UÇUK</t>
  </si>
  <si>
    <t>numan.ucuk@izmitmakina.com.tr</t>
  </si>
  <si>
    <t>Turgay MURÖZ</t>
  </si>
  <si>
    <t>Ege Teknik</t>
  </si>
  <si>
    <t xml:space="preserve">MUSTAFA KOÇ </t>
  </si>
  <si>
    <t>mustafa.koc@aromsa.com.tr</t>
  </si>
  <si>
    <t>MUTLU MAKİNA İNŞAAT</t>
  </si>
  <si>
    <t>MURAT BATTAL</t>
  </si>
  <si>
    <t>murat@mutlumakina.com</t>
  </si>
  <si>
    <t>handan.cakmak@grouptrakya.com</t>
  </si>
  <si>
    <t>HANDAN ÇAKMAK</t>
  </si>
  <si>
    <t>emre.arici@oztiryakiler.com.tr</t>
  </si>
  <si>
    <t>EMRE ARICI</t>
  </si>
  <si>
    <t>ÖZTİRYAKİLER</t>
  </si>
  <si>
    <t>HİDROMEK</t>
  </si>
  <si>
    <t>İSA TURMUŞ</t>
  </si>
  <si>
    <t>Isa.Turmus@hidromek.com.tr</t>
  </si>
  <si>
    <t>eay@alganmetal.com.tr</t>
  </si>
  <si>
    <t>KAYNAK SATIŞ UZMANI</t>
  </si>
  <si>
    <t>ALGAN METAL</t>
  </si>
  <si>
    <t>ERCAN AY</t>
  </si>
  <si>
    <t>JALE LAÇİN</t>
  </si>
  <si>
    <t>ŞEHNAZ SAATCI</t>
  </si>
  <si>
    <t>ALGANMETAL</t>
  </si>
  <si>
    <t>sales@alganmetal.com.tr</t>
  </si>
  <si>
    <t>sales2@alganmetal.com.tr</t>
  </si>
  <si>
    <t>info@alganmetal.com.tr</t>
  </si>
  <si>
    <t>BUKET DEMİRLİ</t>
  </si>
  <si>
    <t>Anka Toprak Ürünleri San</t>
  </si>
  <si>
    <t>hkocay@ankaseramik.com.tr</t>
  </si>
  <si>
    <t>HİKMET KOÇAY</t>
  </si>
  <si>
    <t>NAGEHAN TEKİN</t>
  </si>
  <si>
    <t>satinalma@paxmakina.com</t>
  </si>
  <si>
    <t>emir@ekimas.com.tr</t>
  </si>
  <si>
    <t>EKİMAS ENDÜSTRİYEL</t>
  </si>
  <si>
    <t>EMİR DURUKAN</t>
  </si>
  <si>
    <t>FEYAS MAKİNA TANK KAZAN</t>
  </si>
  <si>
    <t>ÜMİT AKTAŞ</t>
  </si>
  <si>
    <t>umit@feyasmak.com</t>
  </si>
  <si>
    <t xml:space="preserve">Dumanlar Yapı Endüstri </t>
  </si>
  <si>
    <t>gungor@dumanlar.com.tr</t>
  </si>
  <si>
    <t>GÜNGÖR KIZILDAĞ</t>
  </si>
  <si>
    <t>mustafa.nalbas@bulvarinsaat.com</t>
  </si>
  <si>
    <t>MUSTAFA NALBAŞ</t>
  </si>
  <si>
    <t>BULVAR İNŞAAT</t>
  </si>
  <si>
    <t>Güvenel Rulman ve Mak.San</t>
  </si>
  <si>
    <t>Burak ÇELİKKOL</t>
  </si>
  <si>
    <t>burak.celikkol@guvenelrulman.com</t>
  </si>
  <si>
    <t xml:space="preserve">KAZANBEL GERİ DÖNÜŞÜM </t>
  </si>
  <si>
    <t>muzaffergul@kahramankazan.bel.tr</t>
  </si>
  <si>
    <t>MUZAFFER GÜL</t>
  </si>
  <si>
    <t>haticeece.degirmenci@emrgrup.net</t>
  </si>
  <si>
    <t>HATİCE ECE DEĞİRMENCİ</t>
  </si>
  <si>
    <t>EMR GROUP</t>
  </si>
  <si>
    <t xml:space="preserve">Burhan ÖZEMRE </t>
  </si>
  <si>
    <t xml:space="preserve">HACI AYVAZ END. MAM. SAN. </t>
  </si>
  <si>
    <r>
      <t>Kurumsal ve Proje İhtiyaç Satınalma Şefi</t>
    </r>
    <r>
      <rPr>
        <sz val="12"/>
        <color rgb="FF1F497D"/>
        <rFont val="Calibri"/>
        <family val="2"/>
        <charset val="162"/>
        <scheme val="minor"/>
      </rPr>
      <t xml:space="preserve"> </t>
    </r>
  </si>
  <si>
    <t>bozemre@ayvaz.com</t>
  </si>
  <si>
    <t xml:space="preserve">satinalma@paxmakina.com </t>
  </si>
  <si>
    <t>Nagehan TEKİN</t>
  </si>
  <si>
    <t>Pax Makina Endüstriyel Ürünler San</t>
  </si>
  <si>
    <t>Salih GÜNGÖR</t>
  </si>
  <si>
    <t>Esli End.Ürün.Paz.San.Tic.Ltd.Şti.</t>
  </si>
  <si>
    <t xml:space="preserve">Satınalma müdürü </t>
  </si>
  <si>
    <t>baranpocins@esli.com.tr</t>
  </si>
  <si>
    <t>satinalma1@esli.com.tr</t>
  </si>
  <si>
    <t>satinalma@esli.com.tr</t>
  </si>
  <si>
    <t>satinalma2@esli.com.tr</t>
  </si>
  <si>
    <t>salihgungor@esli.com.tr</t>
  </si>
  <si>
    <t>hamit@horizongroup.com.tr</t>
  </si>
  <si>
    <t xml:space="preserve">HORIZON İÇ VE DIŞ TİCARET </t>
  </si>
  <si>
    <t>Hamit TEK</t>
  </si>
  <si>
    <t>okan@aydinlarmetal.net</t>
  </si>
  <si>
    <t>AYDINLAR METAL</t>
  </si>
  <si>
    <t>OKAN DEMİRÖZER</t>
  </si>
  <si>
    <t>kenan@izmithirdavat.com</t>
  </si>
  <si>
    <t>İZMİT HIRDAVAT</t>
  </si>
  <si>
    <t>Kenan MEMİOĞLU</t>
  </si>
  <si>
    <t>AKAYDO İNŞAAT</t>
  </si>
  <si>
    <t>ASENA DUMAN</t>
  </si>
  <si>
    <t>asena.duman@akaydo.com.tr</t>
  </si>
  <si>
    <t>basaks@rmkmarine.com.tr</t>
  </si>
  <si>
    <t>BAŞAK SÜREN</t>
  </si>
  <si>
    <t>İç Satınalma Uzmanı</t>
  </si>
  <si>
    <t>SİMA ALÜMİNYUM İNŞ</t>
  </si>
  <si>
    <t>HÜSEYİN BEY</t>
  </si>
  <si>
    <t>satinalma@simacephe.com</t>
  </si>
  <si>
    <t>ALGAN TECH</t>
  </si>
  <si>
    <t>ALKAN ÖZCAN</t>
  </si>
  <si>
    <t>alkanozcan@algantech.com</t>
  </si>
  <si>
    <t>EKO ENDÜSTRİ</t>
  </si>
  <si>
    <t>EMRECAN ÖZKARA</t>
  </si>
  <si>
    <t xml:space="preserve">emrecan.ozkara@ekoendustri.com </t>
  </si>
  <si>
    <t>buseacay@parkshipyard.com</t>
  </si>
  <si>
    <t>BUSE ACAY</t>
  </si>
  <si>
    <t>KORAY AKSU</t>
  </si>
  <si>
    <t>ÜNAL PEYNİRCİLİK</t>
  </si>
  <si>
    <t>korayaksu@unalpeynircilik.com.tr</t>
  </si>
  <si>
    <t>GCL İNTERNATİONAL</t>
  </si>
  <si>
    <t>MİNA HANAMİRİAN</t>
  </si>
  <si>
    <t>planlama</t>
  </si>
  <si>
    <t>mina@gcl-intl.com</t>
  </si>
  <si>
    <t>omerdogan@omnedoticaret.com</t>
  </si>
  <si>
    <t>ÖMER DOĞAN</t>
  </si>
  <si>
    <t>OMNEDO TİCARET</t>
  </si>
  <si>
    <t xml:space="preserve">FORMÜL Elektroteknik Otomasyon </t>
  </si>
  <si>
    <t>umityavuz@formulelektroteknik.com</t>
  </si>
  <si>
    <t xml:space="preserve">ÜMİT YAVUZ </t>
  </si>
  <si>
    <t>serkan.adiguzel@kulekalip.com.tr</t>
  </si>
  <si>
    <t>Bilge.Demir@habas.com.tr</t>
  </si>
  <si>
    <t>ekaraca@katsimtas.com.tr</t>
  </si>
  <si>
    <t xml:space="preserve">Ozan ÇEBİ </t>
  </si>
  <si>
    <t>ozancebi@trabzonshipyard.com</t>
  </si>
  <si>
    <t>TRABZON SHİPYARD</t>
  </si>
  <si>
    <t>Mümin Akkoç</t>
  </si>
  <si>
    <t>muminakkoc@efemmak.com</t>
  </si>
  <si>
    <t>satinalma@duyarmetal.com.tr</t>
  </si>
  <si>
    <t>DUYAR METAL</t>
  </si>
  <si>
    <t>AYŞE DUYAR</t>
  </si>
  <si>
    <t>VICE INSAAT TAAH</t>
  </si>
  <si>
    <t>GAYE KURT</t>
  </si>
  <si>
    <t>gaye@viceinsaat.com</t>
  </si>
  <si>
    <t xml:space="preserve">UYARLI  SYNERGY DIŞ TİCARET </t>
  </si>
  <si>
    <t>huseyin.uyarli@gmail.com</t>
  </si>
  <si>
    <t>HÜSEYİN UYARLI</t>
  </si>
  <si>
    <t>Bünyamin ÇELİK</t>
  </si>
  <si>
    <t>bcelik@dostelmakina.com</t>
  </si>
  <si>
    <t>Endirekt Satınalma Sorumlusu</t>
  </si>
  <si>
    <t>ANR Mühendislik A.Ş </t>
  </si>
  <si>
    <t>satinalma@anr-engineering.com</t>
  </si>
  <si>
    <t>İSMET KOÇ</t>
  </si>
  <si>
    <t>akif@olimpiyatisi.com.tr</t>
  </si>
  <si>
    <t>AKİF TANIK</t>
  </si>
  <si>
    <t>OLİMPİYAT ISI</t>
  </si>
  <si>
    <t>DOĞANCAN ŞENOL</t>
  </si>
  <si>
    <t>dogancan.senol@vemilac.com</t>
  </si>
  <si>
    <t>OKTAY GELMEZ</t>
  </si>
  <si>
    <t>ogelmez@dostelmakina.com</t>
  </si>
  <si>
    <t xml:space="preserve">Pns-Pendik Nişasta Sanayi. A.Ş. </t>
  </si>
  <si>
    <t xml:space="preserve">ERTUĞRUL FAZLAOĞLU </t>
  </si>
  <si>
    <t>ertugrul.fazlaoglu@pendiknisasta.com.tr</t>
  </si>
  <si>
    <t>YALCO DIŞ TİCARET</t>
  </si>
  <si>
    <t>TUGAY KOCAŞAHAN</t>
  </si>
  <si>
    <t>tugay.kocasahan@yalco.com.tr</t>
  </si>
  <si>
    <t>ELEKTRİK-ELEKTRONİK MÜHENDİSİ</t>
  </si>
  <si>
    <t xml:space="preserve">dilek.koptaget@cofletk.com.tr </t>
  </si>
  <si>
    <t>Lindsay Sulama ve Altyapı San</t>
  </si>
  <si>
    <t>Omer.Kabali@lindsay.com</t>
  </si>
  <si>
    <t>ÖMER KABALI</t>
  </si>
  <si>
    <t>Ahmet.HakanIrak@lindsay.com</t>
  </si>
  <si>
    <t>AHMET HAKAN IRAK</t>
  </si>
  <si>
    <t>emre@meefclean.com</t>
  </si>
  <si>
    <t>MEEF CLEAN</t>
  </si>
  <si>
    <t>EMRE MADEN</t>
  </si>
  <si>
    <t xml:space="preserve">Tuğberk ÖZTAŞKIN </t>
  </si>
  <si>
    <t>KOZA ALTIN İŞLETMELERİ</t>
  </si>
  <si>
    <t>Tugberk.Oztaskin@kozagold.com</t>
  </si>
  <si>
    <t>sadik@karsac.com.tr</t>
  </si>
  <si>
    <t>metin.filiz@karsac.com.tr</t>
  </si>
  <si>
    <t>berkay.polat@karsac.com.tr</t>
  </si>
  <si>
    <t xml:space="preserve">Kaynaklı İmalat Sorumlusu </t>
  </si>
  <si>
    <t>Sadık KARAKAŞ</t>
  </si>
  <si>
    <t>Metin Filiz</t>
  </si>
  <si>
    <t>Berkay Polat</t>
  </si>
  <si>
    <t>teknikisi@gmail.com</t>
  </si>
  <si>
    <t>YUSUF ÜLKER-TEKNİK ISI</t>
  </si>
  <si>
    <t>YUSUF ÜLKER</t>
  </si>
  <si>
    <t>huseyin@erkasis.com</t>
  </si>
  <si>
    <t>ERKASİS MÜHENDİSLİK</t>
  </si>
  <si>
    <t>ENTEGRE MAKİNA</t>
  </si>
  <si>
    <t>satinalma@entegremakina.com.tr</t>
  </si>
  <si>
    <t>Tuğçe Hatun Ay</t>
  </si>
  <si>
    <t>KIRMIZI MAVİ MEKANİK MÜHENDİSLİK</t>
  </si>
  <si>
    <t>satinalma@kirmizimavi.com</t>
  </si>
  <si>
    <t>emine@kirmizimavi.com</t>
  </si>
  <si>
    <t>METEHAN HELVACI</t>
  </si>
  <si>
    <t>EMİNE HANIM</t>
  </si>
  <si>
    <t xml:space="preserve"> suhademircan@dssproses.com.tr</t>
  </si>
  <si>
    <t>Süha DEMİRCAN</t>
  </si>
  <si>
    <t>DSS PROSES</t>
  </si>
  <si>
    <t>benay.yavas@limamakina.com</t>
  </si>
  <si>
    <t>BENAY YAVAŞ</t>
  </si>
  <si>
    <t>LİMA MAKİNE ELEKTRİK</t>
  </si>
  <si>
    <t xml:space="preserve"> hsimsek@remmarine.com</t>
  </si>
  <si>
    <t>myilmaz@remmarine.com</t>
  </si>
  <si>
    <t>REM MARİNE</t>
  </si>
  <si>
    <t>satinalma@remmarine.com</t>
  </si>
  <si>
    <t>HAKAN ŞİMŞEK</t>
  </si>
  <si>
    <t>Arda.Akyildiz@kromancelik.com.tr</t>
  </si>
  <si>
    <t>Yigit.Bilir@kromancelik.com.tr</t>
  </si>
  <si>
    <t>Esra.Turkmenoglu@kromancelik.com.tr</t>
  </si>
  <si>
    <t>Sevgi.Acar@kromancelik.com.tr</t>
  </si>
  <si>
    <t>ARDA AKYILDIZ</t>
  </si>
  <si>
    <t>YİĞİT BİLİR</t>
  </si>
  <si>
    <t>ESRA TÜRKMENOĞLU</t>
  </si>
  <si>
    <t>SEVGİ ACAR</t>
  </si>
  <si>
    <t>KROMAN ÇELİK</t>
  </si>
  <si>
    <t>UĞUR DENİZ TOKAT</t>
  </si>
  <si>
    <t>ugurdeniztokat@beycelikgestamp.com.tr</t>
  </si>
  <si>
    <t>feridunmelek@beycelikgestamp.com.tr</t>
  </si>
  <si>
    <t>furkankalin@beycelikgestamp.com.tr</t>
  </si>
  <si>
    <t>FERİDUN MELEK</t>
  </si>
  <si>
    <t>FURKAN KALIN</t>
  </si>
  <si>
    <t>alicandurmaz@beycelikgestamp.com.tr</t>
  </si>
  <si>
    <t>eminecevik@beycelikgestamp.com.tr</t>
  </si>
  <si>
    <t>EMİNE ÇEVİK</t>
  </si>
  <si>
    <t>ALİCAN DURMAZ</t>
  </si>
  <si>
    <t>ferit.goktas@fourseasons.com</t>
  </si>
  <si>
    <t xml:space="preserve">Four Seasons Hotel </t>
  </si>
  <si>
    <t>onur.bozkurt@fourseasons.com</t>
  </si>
  <si>
    <t>ilker.sark@fourseasons.com</t>
  </si>
  <si>
    <t>SATINALMA MÜDÜR YARDIMCISI</t>
  </si>
  <si>
    <t>FERİT GÖKTAŞ</t>
  </si>
  <si>
    <t>ONUR BOZKURT</t>
  </si>
  <si>
    <t>İLKER ŞARK</t>
  </si>
  <si>
    <t>TOLGA SAĞLAM</t>
  </si>
  <si>
    <t>t.saglam@yalovashipyard.net</t>
  </si>
  <si>
    <t>harun.guclu@terbay.com</t>
  </si>
  <si>
    <t>lalkavcar@terbay.com</t>
  </si>
  <si>
    <t>aycan.orpak@terbay.com</t>
  </si>
  <si>
    <t>TERBAY MAKİNA</t>
  </si>
  <si>
    <t>HARUN GÜÇLÜ</t>
  </si>
  <si>
    <t>LAL KAVÇAR</t>
  </si>
  <si>
    <t>AYCAN ORPAK</t>
  </si>
  <si>
    <t>mayan@kardemir.com</t>
  </si>
  <si>
    <t>MUHAMMET AYAN</t>
  </si>
  <si>
    <t>MEPSAN</t>
  </si>
  <si>
    <t>gozdekabak@mepsan.com</t>
  </si>
  <si>
    <t>GÖZDE KABAK İNAN</t>
  </si>
  <si>
    <t>Serhat COŞKUN</t>
  </si>
  <si>
    <t>secoskun@otokar.com.tr</t>
  </si>
  <si>
    <t>Tesis Bakım Yöneticisi</t>
  </si>
  <si>
    <t xml:space="preserve">iremkurt@esenkiyi.com.tr </t>
  </si>
  <si>
    <t>mervekorkmaz@esenkiyi.com.tr</t>
  </si>
  <si>
    <t>semihkoc@esenkiyi.com.tr</t>
  </si>
  <si>
    <t>supply@esenkiyi.com.tr</t>
  </si>
  <si>
    <t>İREM KURT</t>
  </si>
  <si>
    <t>MERVE KORKMAZ</t>
  </si>
  <si>
    <t>SEMİH KOÇ</t>
  </si>
  <si>
    <t>ridvankazan@somatermik.com.tr</t>
  </si>
  <si>
    <t>SOMA TERMİK</t>
  </si>
  <si>
    <t>RIDVAN KAZAN</t>
  </si>
  <si>
    <t>Serhat UĞRAŞAN</t>
  </si>
  <si>
    <t>serhat@egeteknik.com.tr</t>
  </si>
  <si>
    <t>EGE TEKNİK</t>
  </si>
  <si>
    <t>DİLER HOLDİNG</t>
  </si>
  <si>
    <t>Nagihan YAZGUCU</t>
  </si>
  <si>
    <t>NagihanYazgucu@dilerhld.com</t>
  </si>
  <si>
    <t xml:space="preserve">selin.kutluay@turhallar.com.tr </t>
  </si>
  <si>
    <t>SELİN KUTLUAY</t>
  </si>
  <si>
    <t>TURHALLAR EXPORT</t>
  </si>
  <si>
    <t>HAUS CENTRIFUGE TECHNOLOGIES</t>
  </si>
  <si>
    <t>YİĞİT DURAK</t>
  </si>
  <si>
    <t>yigit.durak@haus.com.tr</t>
  </si>
  <si>
    <t>Kaynaklı İmalat Yöneticisi</t>
  </si>
  <si>
    <t>nejdet.guvenir@haus.com.tr</t>
  </si>
  <si>
    <t>Nejdet GÜVENİR</t>
  </si>
  <si>
    <t>BURAK KALYONCU</t>
  </si>
  <si>
    <t>bkalyoncu@groupe-atlantic.com</t>
  </si>
  <si>
    <t xml:space="preserve">Erensan Isı Tekniği Sanayi </t>
  </si>
  <si>
    <t>zeynep.gumustas@kanca.com.tr</t>
  </si>
  <si>
    <t>ZEYNEPGÜMÜŞTAŞ</t>
  </si>
  <si>
    <t>KANCA EL ALETLERİ DÖVME ÇELİK</t>
  </si>
  <si>
    <t>Hasan Can FETTİN</t>
  </si>
  <si>
    <t>hasancanfettin@senermekanik.com</t>
  </si>
  <si>
    <t>ramazan.bengin@celiklerholding.com.tr</t>
  </si>
  <si>
    <t>Ramazan BENGİN</t>
  </si>
  <si>
    <t>Çelikler Holding</t>
  </si>
  <si>
    <t>hkaratas@ereglishipyard.com</t>
  </si>
  <si>
    <t xml:space="preserve">Ereğli Gemi İnşa Sanayi ve Ticaret </t>
  </si>
  <si>
    <t>HÜSEYİN KARATAŞ</t>
  </si>
  <si>
    <t>KMS TEKNİK HIRDAVAT</t>
  </si>
  <si>
    <t>umutkocabiyik@kmsteknik.com.tr</t>
  </si>
  <si>
    <t>UMUT KOCABIYIK</t>
  </si>
  <si>
    <t>Orkun Erdoğan</t>
  </si>
  <si>
    <t>orkun.erdogan@karelkalip.com.tr</t>
  </si>
  <si>
    <t>Tedarik Yönetimi</t>
  </si>
  <si>
    <t>altinsoy@inotra.com.tr</t>
  </si>
  <si>
    <t>Hulusi ALTINSOY</t>
  </si>
  <si>
    <t xml:space="preserve">INOTRA Raylı Sistemler San </t>
  </si>
  <si>
    <t>osman.baysak@terbay.com.tr</t>
  </si>
  <si>
    <t>OSMAN BAYSAK</t>
  </si>
  <si>
    <t>SİNEM HANIM</t>
  </si>
  <si>
    <t>bsalman@otokar.com.tr</t>
  </si>
  <si>
    <t>BERKAY SALMAN</t>
  </si>
  <si>
    <t>Tesis Bakım Uzman Mühendisi</t>
  </si>
  <si>
    <t>egulse@otokar.com.tr</t>
  </si>
  <si>
    <t>msozen@otokar.com.tr</t>
  </si>
  <si>
    <t>uvar@otokar.com.tr</t>
  </si>
  <si>
    <t>kkesikbas@otokar.com.tr</t>
  </si>
  <si>
    <t>EMRE GÜLSE</t>
  </si>
  <si>
    <t>MERVE SÖZEN</t>
  </si>
  <si>
    <t>UFUK VAR</t>
  </si>
  <si>
    <t>KAZIM KESİKBAŞ</t>
  </si>
  <si>
    <t>serkan.kaya@canovate.com</t>
  </si>
  <si>
    <t>SERKAN KAYA</t>
  </si>
  <si>
    <t>CANOVATE</t>
  </si>
  <si>
    <t>Emriye PIÇAK</t>
  </si>
  <si>
    <t>e.picak@bilecikdemircelik.com.tr</t>
  </si>
  <si>
    <t>BİLECİK DEMİR ÇELİK SAN.</t>
  </si>
  <si>
    <t>Mehmet Said YILMAZ</t>
  </si>
  <si>
    <t>İNKA FİXİNG</t>
  </si>
  <si>
    <t>Said.Yilmaz@inkafixing.com</t>
  </si>
  <si>
    <t>ozgun.toy@livzym.com</t>
  </si>
  <si>
    <t>ÖZGÜN TOY</t>
  </si>
  <si>
    <t>LİVZYM BİOTECHNOLOGİES</t>
  </si>
  <si>
    <t>Harun Çakır</t>
  </si>
  <si>
    <t>Dostel Makina San. ve Tic. A.Ş.</t>
  </si>
  <si>
    <t>hcakir@dostelmakina.com</t>
  </si>
  <si>
    <t>TEKNİK SATINALMA SORUMLUSU</t>
  </si>
  <si>
    <t xml:space="preserve">satinalma@kurtsanpaslanmaz.com </t>
  </si>
  <si>
    <t>KURTSAN</t>
  </si>
  <si>
    <t>Ömür DİNÇ</t>
  </si>
  <si>
    <t>Izmir Tersanesi Gemi Sanayi A.Ş.</t>
  </si>
  <si>
    <t>ONUR İNAM</t>
  </si>
  <si>
    <t>onur@izmirshipyard.com</t>
  </si>
  <si>
    <t>Sevval.Aktas@castolin.com</t>
  </si>
  <si>
    <t>ŞEVVAL AKTAŞ</t>
  </si>
  <si>
    <t>Castolin Kaynak San.Tic</t>
  </si>
  <si>
    <t>Planning &amp; Technical Purchasing Engineer</t>
  </si>
  <si>
    <t>soneryagci@vsyglobal.com</t>
  </si>
  <si>
    <t>VYS GLOBAL</t>
  </si>
  <si>
    <t>SONER YAĞCI</t>
  </si>
  <si>
    <t>NOVUM</t>
  </si>
  <si>
    <t>CAN MUSLU</t>
  </si>
  <si>
    <t>Can.Muslu@novumstructures.com</t>
  </si>
  <si>
    <t>Onur ALMAÇ</t>
  </si>
  <si>
    <t>onur.almac@assangroup.com.tr</t>
  </si>
  <si>
    <t>erhan.soykan@merfateknik.com</t>
  </si>
  <si>
    <t>MERFA TEKNİK</t>
  </si>
  <si>
    <t>ERHAN SOYKAN</t>
  </si>
  <si>
    <t>furkan.erdem@asastr.com</t>
  </si>
  <si>
    <t>Teknik ve Yatırım Satın Alma Uzmanı</t>
  </si>
  <si>
    <t>FURKAN ERDEM</t>
  </si>
  <si>
    <t>cem.mehmetalioglu@asastr.com</t>
  </si>
  <si>
    <t>CEM MEHMETALİOĞLU</t>
  </si>
  <si>
    <t>hakan.curoglu@asastr.com</t>
  </si>
  <si>
    <t>TAKIM LİDERİ</t>
  </si>
  <si>
    <t>HAKAN CUROĞLU</t>
  </si>
  <si>
    <t>faruk.tosun@asastr.com</t>
  </si>
  <si>
    <t>FARUK TOSUN</t>
  </si>
  <si>
    <t>bayram.saglam@asastr.com</t>
  </si>
  <si>
    <t>BAYRAM SAĞLAM</t>
  </si>
  <si>
    <t>dilara.algul@asastr.com</t>
  </si>
  <si>
    <t>DİLARA ALGÜL</t>
  </si>
  <si>
    <t>ahmet.sancak@asastr.com</t>
  </si>
  <si>
    <t>AHMET SANCAK</t>
  </si>
  <si>
    <t>musa.cakir@asastr.com</t>
  </si>
  <si>
    <t>MUSA ÇAKIR</t>
  </si>
  <si>
    <t>erkan.yayla@asastr.com</t>
  </si>
  <si>
    <t>ERKAN YAYLA</t>
  </si>
  <si>
    <t>recep.babiloglu@asastr.com</t>
  </si>
  <si>
    <t>RECEP BABİLOĞLU</t>
  </si>
  <si>
    <t xml:space="preserve">Sunparadise Alüminyum </t>
  </si>
  <si>
    <t>ÖZGE ÖZEN</t>
  </si>
  <si>
    <t>ozge.ozen@sunparadise.com</t>
  </si>
  <si>
    <t>YÜKSEK ENDÜSTRİ MÜHENDİSİ</t>
  </si>
  <si>
    <t>Gunes.Demir@desan-shipyard.com</t>
  </si>
  <si>
    <t>güneş demir</t>
  </si>
  <si>
    <t>DESAN</t>
  </si>
  <si>
    <t>Teoman Kanmaz</t>
  </si>
  <si>
    <t>Teoman.KANMAZ@sedefshipyard.com</t>
  </si>
  <si>
    <t>İÇ SATINALMA MÜHENDİSİ</t>
  </si>
  <si>
    <t xml:space="preserve"> sales@orenkablo.com; </t>
  </si>
  <si>
    <t>satis@adesakablo.com.tr</t>
  </si>
  <si>
    <t xml:space="preserve"> destek@elektromarketim.com</t>
  </si>
  <si>
    <t>eticaret@borelelektrik.com</t>
  </si>
  <si>
    <t xml:space="preserve"> bilgi@kablodeposu.com.tr</t>
  </si>
  <si>
    <t>webmarket@tumelektrik.com.tr</t>
  </si>
  <si>
    <t>viraelektrik.web@gmail.com</t>
  </si>
  <si>
    <t>destek@erelb2b.com</t>
  </si>
  <si>
    <t xml:space="preserve"> galip@galip.com.tr</t>
  </si>
  <si>
    <t xml:space="preserve"> e-ticaret@ugurelektrik.com.tr</t>
  </si>
  <si>
    <t xml:space="preserve"> iletisim@b2b.kiracelektrik.com</t>
  </si>
  <si>
    <t xml:space="preserve"> dasa@dasakablo.com.tr</t>
  </si>
  <si>
    <t>satis@femka.com.tr</t>
  </si>
  <si>
    <t>destek@elektrikcix.com</t>
  </si>
  <si>
    <t xml:space="preserve"> satis@fvakablo.com</t>
  </si>
  <si>
    <t>b2c@byafacan.com</t>
  </si>
  <si>
    <t xml:space="preserve"> destek@herbirivar.com</t>
  </si>
  <si>
    <t>aktem@aktemkablo.com.tr</t>
  </si>
  <si>
    <t xml:space="preserve"> eticaret@cagrielektrik.com.tr</t>
  </si>
  <si>
    <t>destek@elektrikci.com.tr</t>
  </si>
  <si>
    <t>satis@saminaelektronik.com</t>
  </si>
  <si>
    <t xml:space="preserve"> proje@mutfakmalzemeleri.com</t>
  </si>
  <si>
    <t>elektroplusmarket@elektroplusmarket.com</t>
  </si>
  <si>
    <t>destek@alkayaelektronik.com</t>
  </si>
  <si>
    <t xml:space="preserve"> toptanelektrik@ferpa.com.tr</t>
  </si>
  <si>
    <t>bilgi@elektrowatts.com</t>
  </si>
  <si>
    <t>iletisim@kablocu.com.tr</t>
  </si>
  <si>
    <t>satis@ersanelektrik.biz</t>
  </si>
  <si>
    <t>sales@unalkablo.com</t>
  </si>
  <si>
    <t xml:space="preserve"> ozelektriksinop@gmail.com</t>
  </si>
  <si>
    <t xml:space="preserve"> dekron@dekronelektrik.com</t>
  </si>
  <si>
    <t xml:space="preserve"> satis@amacelektrik.com</t>
  </si>
  <si>
    <t xml:space="preserve"> estelsan@estelsan.com</t>
  </si>
  <si>
    <t>pazarlama@demaskablo.com.tr</t>
  </si>
  <si>
    <t>hello@ekablo.com.tr</t>
  </si>
  <si>
    <t>mail@example.com</t>
  </si>
  <si>
    <t xml:space="preserve"> kivanc.cakmak@simkab.com</t>
  </si>
  <si>
    <t xml:space="preserve"> baran@barankablo.com.tr</t>
  </si>
  <si>
    <t xml:space="preserve"> sales@petkab.com.tr</t>
  </si>
  <si>
    <t xml:space="preserve"> varolsevim@sevtelkablo.com.tr</t>
  </si>
  <si>
    <t>sales@emtaconductor.com</t>
  </si>
  <si>
    <t xml:space="preserve"> erankablo@erankablo.com.tr</t>
  </si>
  <si>
    <t xml:space="preserve"> tork@torkelektroteknik.com</t>
  </si>
  <si>
    <t xml:space="preserve"> satis@tfdelektrik.com</t>
  </si>
  <si>
    <t xml:space="preserve"> satis@agflex.com.tr</t>
  </si>
  <si>
    <t xml:space="preserve"> satis@ray.com.tr</t>
  </si>
  <si>
    <t xml:space="preserve"> kablo@kabloder.org</t>
  </si>
  <si>
    <t xml:space="preserve"> elektra@elektramuhendislik.com</t>
  </si>
  <si>
    <t xml:space="preserve"> samet.akgul@eymenelectric.com</t>
  </si>
  <si>
    <t xml:space="preserve"> e-ticaret@firatelk.com</t>
  </si>
  <si>
    <t>musa@findiklielektrikci.com</t>
  </si>
  <si>
    <t>ucelelektirikk@gmail.com</t>
  </si>
  <si>
    <t>mtm@mtmelektrik.com</t>
  </si>
  <si>
    <t xml:space="preserve"> gelisimplus@gmail.com</t>
  </si>
  <si>
    <t>melih@zmtelektrik.com</t>
  </si>
  <si>
    <t>sebilelektrik@hotmail.com</t>
  </si>
  <si>
    <t>adel@adelektrik.com.tr</t>
  </si>
  <si>
    <t xml:space="preserve"> vy@vymuhendislik.com.tr</t>
  </si>
  <si>
    <t>bilgi@teknikaotomasyon.com</t>
  </si>
  <si>
    <t>ÖREN KABLO</t>
  </si>
  <si>
    <t>ADES KABLO</t>
  </si>
  <si>
    <t>BOREL ELEKTRİK</t>
  </si>
  <si>
    <t>KABLO DEPOSU</t>
  </si>
  <si>
    <t>TÜM ELEKTRİK</t>
  </si>
  <si>
    <t>VİRA ELEKTRİK</t>
  </si>
  <si>
    <t>UĞUR ELEKTRİK</t>
  </si>
  <si>
    <t>KIRAÇ ELEKTRİK</t>
  </si>
  <si>
    <t>FEMKA</t>
  </si>
  <si>
    <t>DASA KABLO</t>
  </si>
  <si>
    <t>FV KABLO</t>
  </si>
  <si>
    <t>AKTEM KABLO</t>
  </si>
  <si>
    <t>SAMİNA ELEKTRONİK</t>
  </si>
  <si>
    <t>MUTFAK MALZEMELERİ</t>
  </si>
  <si>
    <t>ELETROPLUSMARKET</t>
  </si>
  <si>
    <t>VY MÜHENDİSLİK</t>
  </si>
  <si>
    <t>ADEL ELEKTRİK</t>
  </si>
  <si>
    <t>SEBİL ELEKTRİK</t>
  </si>
  <si>
    <t>ZM ELEKTRİK</t>
  </si>
  <si>
    <t>GELİŞİM PLUS</t>
  </si>
  <si>
    <t>MTM ELEKTRİK</t>
  </si>
  <si>
    <t>ÜÇEL ELEKTRİK</t>
  </si>
  <si>
    <t>FINDIKLI ELEKTRİK</t>
  </si>
  <si>
    <t>FIRAT ELEKTRİK</t>
  </si>
  <si>
    <t>EYMEN ELEKTRİK</t>
  </si>
  <si>
    <t>ELEKTRA MÜHENDİSLİK</t>
  </si>
  <si>
    <t>KABLO DER</t>
  </si>
  <si>
    <t>TFD ELEKTRİK</t>
  </si>
  <si>
    <t>TORK ELEKTRO TEKNİK</t>
  </si>
  <si>
    <t>EREN KABLO</t>
  </si>
  <si>
    <t>EMTA CONDUCTOR</t>
  </si>
  <si>
    <t>PETKAB</t>
  </si>
  <si>
    <t>BARAN KABLO</t>
  </si>
  <si>
    <t>SİMKAB</t>
  </si>
  <si>
    <t>ESTELSAN</t>
  </si>
  <si>
    <t>DEKRON ELEKTRİK</t>
  </si>
  <si>
    <t>ÖZEL ELEKTRİK</t>
  </si>
  <si>
    <t>ÜNAL KABLO</t>
  </si>
  <si>
    <t>ALKAYA ELEKTRONİK</t>
  </si>
  <si>
    <t>ELEKTRİK VE ELEKTRONİK</t>
  </si>
  <si>
    <t>TEKNİK OTOMASYON</t>
  </si>
  <si>
    <t>sadik.erkilic@volkan.com.tr</t>
  </si>
  <si>
    <t>SADIK ERKILIÇ</t>
  </si>
  <si>
    <t>BAHAR ÇAYOROĞLU</t>
  </si>
  <si>
    <t>bahar.cayiroglu@turconn.com</t>
  </si>
  <si>
    <t>Ayşe ÇANKAYA</t>
  </si>
  <si>
    <t>ENGİN MAKİNA</t>
  </si>
  <si>
    <t>enginmakina41@outlook.com</t>
  </si>
  <si>
    <t>sezai.kucuk@thenoorhotels.com</t>
  </si>
  <si>
    <t>SEZAİ KÜÇÜK</t>
  </si>
  <si>
    <t>THENOORHOTELS</t>
  </si>
  <si>
    <t>serdar.ahiskali@tugcelik.com.tr</t>
  </si>
  <si>
    <t>TUĞÇELİK</t>
  </si>
  <si>
    <t>SERDAR AHISKALI</t>
  </si>
  <si>
    <t>selim.acar@tugcelik.com.tr</t>
  </si>
  <si>
    <t>ayse.buber@tugcelik.com.tr</t>
  </si>
  <si>
    <t>melike.cobanoglu@tugcelik.com.tr</t>
  </si>
  <si>
    <t>SELİM ACAR</t>
  </si>
  <si>
    <t>AYŞE BÜBER</t>
  </si>
  <si>
    <t>MELİKE ÇOBANOĞLU</t>
  </si>
  <si>
    <t>emre.yaman@namet.com.tr</t>
  </si>
  <si>
    <t>EMRE YAMAN</t>
  </si>
  <si>
    <t>NAMET</t>
  </si>
  <si>
    <t>Emine DURMAZ PAR</t>
  </si>
  <si>
    <t>emine.par@kptships.com</t>
  </si>
  <si>
    <t>KPT SHİP</t>
  </si>
  <si>
    <t xml:space="preserve">arda.karamasa@bgboru.com </t>
  </si>
  <si>
    <t xml:space="preserve"> unal.tavukcu@bgboru.com</t>
  </si>
  <si>
    <t>BG BORU</t>
  </si>
  <si>
    <t>ARDA KARAMAŞA</t>
  </si>
  <si>
    <t>ÜNAL TAVUKÇU</t>
  </si>
  <si>
    <t>mert@bmcmarine.com</t>
  </si>
  <si>
    <t>satis@bmcmarine.com</t>
  </si>
  <si>
    <t>BMC MARİN</t>
  </si>
  <si>
    <t>Şafak Mert Yıldız</t>
  </si>
  <si>
    <t>yunus.cosar@metalyapi.com</t>
  </si>
  <si>
    <t>YUNUS COŞAR</t>
  </si>
  <si>
    <t>abdulbaki.bakir@metalyapi.com</t>
  </si>
  <si>
    <t>ENG METAL</t>
  </si>
  <si>
    <t>evgeniy.omelchenko@metalyapi.com</t>
  </si>
  <si>
    <t>didukh.sviatoslav@metalyapi.com</t>
  </si>
  <si>
    <t>ABDULBAKİ BAKIR</t>
  </si>
  <si>
    <t>EVGENİY OMELCHENKO</t>
  </si>
  <si>
    <t>DİDUKH SVİATASLAV</t>
  </si>
  <si>
    <t>ckarali@urtmuhendislik.com.tr</t>
  </si>
  <si>
    <t>CEYHUN KARALI</t>
  </si>
  <si>
    <t>URT MÜHENDİSLİK</t>
  </si>
  <si>
    <t>SARBUZ</t>
  </si>
  <si>
    <t>MEHMET SEVER</t>
  </si>
  <si>
    <t>satinalma1@sarbuz.com</t>
  </si>
  <si>
    <t xml:space="preserve">Satın Alma Müdürü </t>
  </si>
  <si>
    <t xml:space="preserve">aysezelal@mimtekteknoloji.com.tr </t>
  </si>
  <si>
    <t>MİMTEK MÜHENDİSLİK</t>
  </si>
  <si>
    <t>AYŞE ZELAL</t>
  </si>
  <si>
    <t>etoy@ozatashipyard.com</t>
  </si>
  <si>
    <t>ÖZATA SHİP</t>
  </si>
  <si>
    <t>ENİS TOY</t>
  </si>
  <si>
    <t>Emrebas@akyacht.com</t>
  </si>
  <si>
    <t>EMRE BAŞ</t>
  </si>
  <si>
    <t>marladenizcilik@gmail.com</t>
  </si>
  <si>
    <t>MARLA DENİZCİLİK</t>
  </si>
  <si>
    <t>hurolsener@yahoo.com.tr</t>
  </si>
  <si>
    <t>GÜNER MAK İNŞ.</t>
  </si>
  <si>
    <t>Esat Hürol ŞENER</t>
  </si>
  <si>
    <t>satinalma@argemsan.com</t>
  </si>
  <si>
    <t>MURAT TÜRKOĞLU</t>
  </si>
  <si>
    <t>ARGEMSAN</t>
  </si>
  <si>
    <t xml:space="preserve">nihalozer@kzctr.com </t>
  </si>
  <si>
    <t>NİHAL ÖZER</t>
  </si>
  <si>
    <t>İSMET KAZCIOĞLU OTOMOTİV</t>
  </si>
  <si>
    <t>İLKER EÇİL</t>
  </si>
  <si>
    <t>mavisudenizcilik@outlook.com</t>
  </si>
  <si>
    <t>MAVİ SU DENİZCİLİK</t>
  </si>
  <si>
    <t>ERENLER TEDARİK</t>
  </si>
  <si>
    <t>erenlertedarik@gmail.com</t>
  </si>
  <si>
    <t xml:space="preserve">SİNAN EREN </t>
  </si>
  <si>
    <t>kayaticaret41@gmail.com</t>
  </si>
  <si>
    <t>ÖNER KOCAKAYA</t>
  </si>
  <si>
    <t>KAYA TİCARET</t>
  </si>
  <si>
    <t>Tuğrab UZUN</t>
  </si>
  <si>
    <t>DADAŞ METAL</t>
  </si>
  <si>
    <t>turab@dadasmetal.com.tr</t>
  </si>
  <si>
    <t xml:space="preserve">sedat.solmaz@sayegroup.com.tr </t>
  </si>
  <si>
    <t>SAYE GROUP</t>
  </si>
  <si>
    <t>SEDAT SOLMAZ</t>
  </si>
  <si>
    <t>Mustafa ÖZDEMIR</t>
  </si>
  <si>
    <t>TEKNOSİN KODLAMA</t>
  </si>
  <si>
    <t>Satınalma Ve İdari İşler Uzmanı</t>
  </si>
  <si>
    <t>mustafa.ozdemir@teknosin.com.tr</t>
  </si>
  <si>
    <t>ufuk.gunay@factorytr.com</t>
  </si>
  <si>
    <t>yesim.hayretci@factorytr.com</t>
  </si>
  <si>
    <t>GÜNAY FACTORY</t>
  </si>
  <si>
    <t>PROJELER MÜDÜRÜ</t>
  </si>
  <si>
    <t>gulnur.kullu@isipark.com.tr</t>
  </si>
  <si>
    <t>ISIPARK</t>
  </si>
  <si>
    <t>GÜLNUR KÜLLÜ</t>
  </si>
  <si>
    <t xml:space="preserve">OTOKAR </t>
  </si>
  <si>
    <t>FACTORY</t>
  </si>
  <si>
    <t>YEŞİM HAYRETÇİ</t>
  </si>
  <si>
    <t xml:space="preserve">ERBAY ALÜMİNYUM </t>
  </si>
  <si>
    <t>Görkem KARATAŞ</t>
  </si>
  <si>
    <t>satinalma@erbayaluminyum.com.tr</t>
  </si>
  <si>
    <t>Emre KUTLU</t>
  </si>
  <si>
    <t>BİLEN EGZOS</t>
  </si>
  <si>
    <t>EmreKutlu@bilenegzost.com.tr</t>
  </si>
  <si>
    <t>BURAK TERZİ</t>
  </si>
  <si>
    <t>DKD TEKNİK</t>
  </si>
  <si>
    <t>burak@dkdteknik.com</t>
  </si>
  <si>
    <t>DEK RULMAN</t>
  </si>
  <si>
    <t>DOĞUKAN ER</t>
  </si>
  <si>
    <t>BAKSAN MAKİNE</t>
  </si>
  <si>
    <t>dogukan@baksanmakina.com.tr</t>
  </si>
  <si>
    <t>dogukan@dekrulman.com.tr</t>
  </si>
  <si>
    <t>MEHMET TENEKECİ</t>
  </si>
  <si>
    <t>VEGA MAKİNA</t>
  </si>
  <si>
    <t>ÜRÜN YÖNETİCİSİ</t>
  </si>
  <si>
    <t>mehmet@vegamak.com</t>
  </si>
  <si>
    <t>KAAN SİNAN</t>
  </si>
  <si>
    <t>GEDİK KAYNAK</t>
  </si>
  <si>
    <t>ksinan@gedik.com.tr</t>
  </si>
  <si>
    <t>NABİ İÇYÜZ</t>
  </si>
  <si>
    <t>nabi.icyuz@ilerigroup.com</t>
  </si>
  <si>
    <t>CANER ÇİNKA</t>
  </si>
  <si>
    <t>GÜR METAL</t>
  </si>
  <si>
    <t>MÜHENDİS</t>
  </si>
  <si>
    <t>caner.cinka@gurmetal.com.tr</t>
  </si>
  <si>
    <t>BESLER GIDA KİMYA</t>
  </si>
  <si>
    <t>SERHAT CEYHAN</t>
  </si>
  <si>
    <t>serhat.ceyhan@besler.com.tr</t>
  </si>
  <si>
    <t>ŞABAN SÖYLEMEZ</t>
  </si>
  <si>
    <t>EUROFORM ÇELİK İMALAT</t>
  </si>
  <si>
    <t>satis@metalservis.com.tr</t>
  </si>
  <si>
    <t>MURAT TOKUŞ</t>
  </si>
  <si>
    <t xml:space="preserve">ARFESAN ARKAN </t>
  </si>
  <si>
    <t>ELEKTRİK MÜHENDİSİ</t>
  </si>
  <si>
    <t>murat.tokus@arfesan.com.tr</t>
  </si>
  <si>
    <t>NEVAL ERKAN</t>
  </si>
  <si>
    <t>ÇEVİK TEKNİK METALURJİ</t>
  </si>
  <si>
    <t>neva@cevikmetal.com</t>
  </si>
  <si>
    <t>NAGİHAN GENÇ</t>
  </si>
  <si>
    <t>KIDEMLİ UZMAN</t>
  </si>
  <si>
    <t>n.genc@sango-sti.com</t>
  </si>
  <si>
    <t>HÜSEYİN KAHRAMAN</t>
  </si>
  <si>
    <t>AKKIR MAKİNA</t>
  </si>
  <si>
    <t>huseyinkahraman@akkirmakina.com</t>
  </si>
  <si>
    <t>BİROL GÜROL</t>
  </si>
  <si>
    <t>NİLA METAL</t>
  </si>
  <si>
    <t>birolgurol@hotmail.com</t>
  </si>
  <si>
    <t>AYKUT ÖZBAY</t>
  </si>
  <si>
    <t>TEKNE DONATIM MÜDÜRÜ</t>
  </si>
  <si>
    <t>aozbay@atlasshipyard.net</t>
  </si>
  <si>
    <t>AHMET GÖBEL</t>
  </si>
  <si>
    <t>UZAY DENİZCİLİK</t>
  </si>
  <si>
    <t>uzaydenizcilik@gmail.com</t>
  </si>
  <si>
    <t>ZAFER ERGEN</t>
  </si>
  <si>
    <t>EDM DIŞ TİCARET</t>
  </si>
  <si>
    <t>zafer.ergen@edmdisticaret.net</t>
  </si>
  <si>
    <t>ilker tiryakioğlu</t>
  </si>
  <si>
    <t>tiryakioğlu kaynak</t>
  </si>
  <si>
    <t>ilker@tiyakioglukaynak.com</t>
  </si>
  <si>
    <t>HALİL İBRAHİM ALTUNBAŞ</t>
  </si>
  <si>
    <t>LİNKWELD ENDÜSTRİYEL</t>
  </si>
  <si>
    <t>halil@linkweld.com.tr</t>
  </si>
  <si>
    <t>TAHİR DÜNDAR</t>
  </si>
  <si>
    <t>ŞİRİNOĞLU FAKTORİNG</t>
  </si>
  <si>
    <t>PORTFÖY YETKİLİSİ</t>
  </si>
  <si>
    <t>tahir.dundar@sirinoglu.com</t>
  </si>
  <si>
    <t>HAS CİHAN TEKNİK MAKİNA</t>
  </si>
  <si>
    <t>hascihanteknik@gmail.com</t>
  </si>
  <si>
    <t>VOLKAN İBİŞİ</t>
  </si>
  <si>
    <t>FİLO LAS</t>
  </si>
  <si>
    <t>lastik@filolas.com</t>
  </si>
  <si>
    <t>MEHMET ÇAKMAK</t>
  </si>
  <si>
    <t>PUSULA</t>
  </si>
  <si>
    <t>mehmet.cakmak@dumankaya.com</t>
  </si>
  <si>
    <t>MEHMET AKCAN</t>
  </si>
  <si>
    <t>mehmet.akcan@as-teknik.com.tr</t>
  </si>
  <si>
    <t>BURAK ALTUNTERİM</t>
  </si>
  <si>
    <t>PFERD AŞINDIRICI</t>
  </si>
  <si>
    <t>burak.altunterim@pferd.com</t>
  </si>
  <si>
    <t>MURAT YELOĞLU</t>
  </si>
  <si>
    <t>MYROB ROBOT VE OTOMASYON</t>
  </si>
  <si>
    <t>murat@myrob.com.tr</t>
  </si>
  <si>
    <t>CEM ÇELİK</t>
  </si>
  <si>
    <t>FİÇELİ METAL YAPI</t>
  </si>
  <si>
    <t>cem@ficelik.com.tr</t>
  </si>
  <si>
    <t>KASIM CAN BALAK</t>
  </si>
  <si>
    <t>kasim.balak@tr.atlascopco.com</t>
  </si>
  <si>
    <t xml:space="preserve">UNİPEL FURS </t>
  </si>
  <si>
    <t>unipel@unipelfurs.com</t>
  </si>
  <si>
    <t>akcakayali@modinsaat.com</t>
  </si>
  <si>
    <t>SOĞUK DEMİR DOĞRAMA</t>
  </si>
  <si>
    <t>sezai_sefer@hotmail.com</t>
  </si>
  <si>
    <t>HALİÇ TEKNİK</t>
  </si>
  <si>
    <t>erkancantürk@halic.com.tr</t>
  </si>
  <si>
    <t>BÜNYAMİN ÇAKIR</t>
  </si>
  <si>
    <t>DELTA DÖKÜM</t>
  </si>
  <si>
    <t>SATINALMA VE TEDARİK SORUMLUSU</t>
  </si>
  <si>
    <t>bünyamin.cakir@delta-casting.com</t>
  </si>
  <si>
    <t>VSY BIOTECHNOLOGY</t>
  </si>
  <si>
    <t>MEHMET SERKAN DİVİLİOĞLU</t>
  </si>
  <si>
    <t>BAKIM MÜDÜRÜ</t>
  </si>
  <si>
    <t>sdivilioğlu@vsybiotechnology.com</t>
  </si>
  <si>
    <t>HÜSEYİN İRKİLMEZ</t>
  </si>
  <si>
    <t>TEKNOMİG KAYNAK VE OTOMASYON</t>
  </si>
  <si>
    <t>teknomigkaynak@gmail.com</t>
  </si>
  <si>
    <t>NDA MOBİLYA</t>
  </si>
  <si>
    <t>tuzla.idas@gmail.com</t>
  </si>
  <si>
    <t>FATİH ÇEVİK</t>
  </si>
  <si>
    <t>2K WELDİNG</t>
  </si>
  <si>
    <t>SATIŞ VE TEKNİK MÜDÜR</t>
  </si>
  <si>
    <t>fatih.cevik@2kwelding.com</t>
  </si>
  <si>
    <t>İLHAN KAHRAMAN</t>
  </si>
  <si>
    <t>ERKA TREYLER</t>
  </si>
  <si>
    <t xml:space="preserve">SATINALMA </t>
  </si>
  <si>
    <t>bilgiqerkatreyler.com</t>
  </si>
  <si>
    <t>cinarkaya@voltron.com.tr</t>
  </si>
  <si>
    <t>VOLTRON</t>
  </si>
  <si>
    <t>ÇINAR KAYA</t>
  </si>
  <si>
    <t>serkan.aslan1@igairport.aero</t>
  </si>
  <si>
    <t>mehmet.unal@igairport.aero</t>
  </si>
  <si>
    <t>alper.tumen@igairport.aero</t>
  </si>
  <si>
    <t>erkan.oksuz@igairport.aero</t>
  </si>
  <si>
    <t>furkan.dagtekin@igairport.aero</t>
  </si>
  <si>
    <t>mustafa.altuntas@igairport.aero</t>
  </si>
  <si>
    <t>kivanc.ozen@igairport.aero</t>
  </si>
  <si>
    <t>dogan.yildiz@igairport.aero</t>
  </si>
  <si>
    <t>SERKAN ASLAN</t>
  </si>
  <si>
    <t>MEHMET ÜNAL</t>
  </si>
  <si>
    <t>ALPER TÜMEN</t>
  </si>
  <si>
    <t>ERKAN ÖKSÜZ</t>
  </si>
  <si>
    <t>FURKAN DAĞTEKİN</t>
  </si>
  <si>
    <t>MUSTAFA ALTUNTAŞ</t>
  </si>
  <si>
    <t>KIVANÇ ÖZEN</t>
  </si>
  <si>
    <t>DOĞAN YILDIZ</t>
  </si>
  <si>
    <t>IGA HAVALIMANI ISLET. A.S</t>
  </si>
  <si>
    <t>Canser.Coskun@inkafixing.com</t>
  </si>
  <si>
    <t>CANSER COŞKUN</t>
  </si>
  <si>
    <t>emrah.cankaya@ilerigroup.com</t>
  </si>
  <si>
    <t>EMRAH ÇANKAYA</t>
  </si>
  <si>
    <t>atilla@tersan.com.tr</t>
  </si>
  <si>
    <t>ATİLLA BEY</t>
  </si>
  <si>
    <t>Hulya.Kumek@inkafixing.com</t>
  </si>
  <si>
    <t>HÜLYA KÜMEK</t>
  </si>
  <si>
    <t>Erkan.Bos@inkafixing.com</t>
  </si>
  <si>
    <t>ERKAN BOS</t>
  </si>
  <si>
    <t xml:space="preserve">CNP GIDA VE SANAYI TİCARET </t>
  </si>
  <si>
    <t xml:space="preserve">satinalma3@project-master.tr </t>
  </si>
  <si>
    <t>gurkan.civan@gubretasmaden.com</t>
  </si>
  <si>
    <t>GÜBRETAŞ</t>
  </si>
  <si>
    <t>MEHMET GÜRKAN CİVAN</t>
  </si>
  <si>
    <t>yavuz.ozhan@inkafixing.com</t>
  </si>
  <si>
    <t>YAVUZ ÖZHAN</t>
  </si>
  <si>
    <t>emrecan.ozkara@ekoendustri.com</t>
  </si>
  <si>
    <t>enginorhan@parkshipyard.com</t>
  </si>
  <si>
    <t>ENGİN ORHAN</t>
  </si>
  <si>
    <t>PARK SHİPYARD</t>
  </si>
  <si>
    <t>cansu.kaya@dalgakiran.com</t>
  </si>
  <si>
    <t>CANSU KAYA</t>
  </si>
  <si>
    <t>DALGAKIRAN</t>
  </si>
  <si>
    <t>zeynep@akcelikboru.com</t>
  </si>
  <si>
    <t>ZEYNEP EROL</t>
  </si>
  <si>
    <t>AKÇELİK BORU</t>
  </si>
  <si>
    <t xml:space="preserve">ssenyurt@ozatashipyard.com&gt; </t>
  </si>
  <si>
    <t>SİMGE ŞENYURT</t>
  </si>
  <si>
    <t>ÖZATA TERSANECİLİK</t>
  </si>
  <si>
    <t>REFKAR</t>
  </si>
  <si>
    <t>muhammetsahin@dearsan.com</t>
  </si>
  <si>
    <t>MUHAMMET AMMAR ŞAHİN</t>
  </si>
  <si>
    <t>bkoca@dostelmakina.com</t>
  </si>
  <si>
    <t>BİRSEN KOCA</t>
  </si>
  <si>
    <t>DOSTEL</t>
  </si>
  <si>
    <t xml:space="preserve">Damen Shipyards </t>
  </si>
  <si>
    <t>Gökay KARAGÖZ</t>
  </si>
  <si>
    <t>Gokay.Karagoz@damen.com</t>
  </si>
  <si>
    <t>PAPPAS ELEVATOR</t>
  </si>
  <si>
    <t>kkonstantinidis@pappaslift.gr</t>
  </si>
  <si>
    <t>KONSTANTİNİDİS</t>
  </si>
  <si>
    <t>PROMETAL KAYNAK</t>
  </si>
  <si>
    <t>CEM ERGÜN TAŞIR</t>
  </si>
  <si>
    <t>cem.tasir@e-prometal.com</t>
  </si>
  <si>
    <t xml:space="preserve"> eren@obapaslanmaz.com</t>
  </si>
  <si>
    <t>EREN ULAŞMIŞ</t>
  </si>
  <si>
    <t>OBA PASLANMAZ</t>
  </si>
  <si>
    <t>onderg@adik.com.tr</t>
  </si>
  <si>
    <t>ANADOLU SHİPYARD</t>
  </si>
  <si>
    <t>ÖNDER GÜVEN</t>
  </si>
  <si>
    <t>ENGİN GEÇİCİ</t>
  </si>
  <si>
    <t>ERENSAN</t>
  </si>
  <si>
    <t>egecici@groupe-atlantic.com</t>
  </si>
  <si>
    <t>PROSES MÜHENDİSİ</t>
  </si>
  <si>
    <t>oben@aosyapi.com</t>
  </si>
  <si>
    <t>OBEN SABUNCUOĞLU</t>
  </si>
  <si>
    <t>AOS YAPI</t>
  </si>
  <si>
    <t>ONUR METE</t>
  </si>
  <si>
    <t>SİLVAN ROLLS</t>
  </si>
  <si>
    <t>İDARİ AMİR</t>
  </si>
  <si>
    <t>omete@silvanrolls.com</t>
  </si>
  <si>
    <t>EROL ARAPOĞLU</t>
  </si>
  <si>
    <t>ARP OTOMOTİV</t>
  </si>
  <si>
    <t>arge@arp.com.tr</t>
  </si>
  <si>
    <t>İBRAHİM KEYİF</t>
  </si>
  <si>
    <t>DÖKÜMHANE DİREKTÖRÜ</t>
  </si>
  <si>
    <t>ibrahim.keyif@doktas.com</t>
  </si>
  <si>
    <t>MUSTAFA GÜLEÇ</t>
  </si>
  <si>
    <t>KAEN TASARIM</t>
  </si>
  <si>
    <t>kaentasrim@gmail.com</t>
  </si>
  <si>
    <t>İLKER HİÇDURMAZ</t>
  </si>
  <si>
    <t>AKTİF ATIK BERTARAF VE ENERJİ</t>
  </si>
  <si>
    <t>ilker.hicdurmaz@aktifatik.com</t>
  </si>
  <si>
    <t>BURAK ERDİL</t>
  </si>
  <si>
    <t>MÜHENDİSLİK TAKIM LİDERİ</t>
  </si>
  <si>
    <t>erdilburak@arpek.com.tr</t>
  </si>
  <si>
    <t>İSA DALKIRAN</t>
  </si>
  <si>
    <t>PROSO</t>
  </si>
  <si>
    <t>isa@prosogutma.com</t>
  </si>
  <si>
    <t>starcke vsm zımpara</t>
  </si>
  <si>
    <t>satış sorumlusu</t>
  </si>
  <si>
    <t>sener.kose@strackevsm.com</t>
  </si>
  <si>
    <t>ŞENER KÖSE</t>
  </si>
  <si>
    <t>CEVAT PARLAYAN</t>
  </si>
  <si>
    <t>TERSAN POMPA</t>
  </si>
  <si>
    <t>cevat.parlayan@tersanpompa.com</t>
  </si>
  <si>
    <t>imalat müdürü</t>
  </si>
  <si>
    <t>MEHMET DEMİR</t>
  </si>
  <si>
    <t>HYPERTERM</t>
  </si>
  <si>
    <t>mehmet.demir@hypertherm.com</t>
  </si>
  <si>
    <t>mehmet ekelik</t>
  </si>
  <si>
    <t>takım lideri</t>
  </si>
  <si>
    <t>mehmet.ekelik@celikel.com</t>
  </si>
  <si>
    <t>SANMAR</t>
  </si>
  <si>
    <t>ÖMER KARAÇAY</t>
  </si>
  <si>
    <t>omerkaracay@sanmar.com.tr</t>
  </si>
  <si>
    <t>RAMAZAN AYCAN SAC VE ÇELİK İŞLEME</t>
  </si>
  <si>
    <t>TEDARİK ZİNCİRİ MÜDÜRÜ</t>
  </si>
  <si>
    <t>ÜMMÜHAN ŞAHİN ŞİRİN</t>
  </si>
  <si>
    <t>ummuhan.sahin.sirin@ramazanaycan.com.tr</t>
  </si>
  <si>
    <t>BURHAN DEMİRİZ</t>
  </si>
  <si>
    <t>DEMİRİZ ELEKTRİK</t>
  </si>
  <si>
    <t>ELEKTRONİK MÜHENDİSİ</t>
  </si>
  <si>
    <t>burhan@demirizelektrik.com.tr</t>
  </si>
  <si>
    <t>huseyın@turoz.com.tr</t>
  </si>
  <si>
    <t>hüseyin büyüktekin</t>
  </si>
  <si>
    <t>TÜRKÖZ MAKİNA</t>
  </si>
  <si>
    <t>mustafa bolat</t>
  </si>
  <si>
    <t>KALİTE MÜHENDİSİ</t>
  </si>
  <si>
    <t>mbolat@tersan.com.tr</t>
  </si>
  <si>
    <t>ERCAN DEMİR</t>
  </si>
  <si>
    <t>GRUP LİDERİ</t>
  </si>
  <si>
    <t>edemir@tersan.com.tr</t>
  </si>
  <si>
    <t>İMKOSAN</t>
  </si>
  <si>
    <t>DOĞA İMRAT</t>
  </si>
  <si>
    <t>doga@imkosan.com.tr</t>
  </si>
  <si>
    <t>ali.erdogan@mfueling.com.tr</t>
  </si>
  <si>
    <t>M-TANK COMPONY</t>
  </si>
  <si>
    <t>ALİ ERDOĞAN</t>
  </si>
  <si>
    <t>BAHADIR TATAR</t>
  </si>
  <si>
    <t>bahadır.tatar@habas.com.tr</t>
  </si>
  <si>
    <t>kamilhosgor@dovsan.com.tr</t>
  </si>
  <si>
    <t>kamil hoşgör</t>
  </si>
  <si>
    <t>dövsan çelik</t>
  </si>
  <si>
    <t>satınalma sorumlusu</t>
  </si>
  <si>
    <t>ramazan çetinkaya</t>
  </si>
  <si>
    <t>baymak</t>
  </si>
  <si>
    <t>proses kalite yöneticisi</t>
  </si>
  <si>
    <t>ramazan.cetinkaya@baymak.com.tr</t>
  </si>
  <si>
    <t>engin.karadag@evas.com.tr</t>
  </si>
  <si>
    <t>burak.kacan@evas.com.tr</t>
  </si>
  <si>
    <t>syargu@i-das.com</t>
  </si>
  <si>
    <t>SERKAN YARGU</t>
  </si>
  <si>
    <t>DAS TR OTOMOTİV</t>
  </si>
  <si>
    <t>KOORDİNATÖR</t>
  </si>
  <si>
    <t>mustafa.bozkus@akpres.com.tr</t>
  </si>
  <si>
    <t>kaynak müdürü</t>
  </si>
  <si>
    <t>MUSTAFA BOZKUŞ</t>
  </si>
  <si>
    <t>inanckitapci@ceselsan.com</t>
  </si>
  <si>
    <t>ozgegozaydın@beycelikgestamp.com.tr</t>
  </si>
  <si>
    <t>özge gözaydın</t>
  </si>
  <si>
    <t>habibe@hscwater.com.tr</t>
  </si>
  <si>
    <t>HABİBE KAMER EMİR</t>
  </si>
  <si>
    <t>HSC WATER</t>
  </si>
  <si>
    <t>fikretcan.zeybekoglu@2kwelding.com</t>
  </si>
  <si>
    <t>FİKRETCAN ZEYBEK</t>
  </si>
  <si>
    <t>OTEL TURİZM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</si>
</sst>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rgb="FF0000FF"/>
      <name val="Calibri"/>
      <family val="2"/>
      <charset val="162"/>
      <scheme val="minor"/>
    </font>
    <font>
      <u/>
      <sz val="11"/>
      <color rgb="FF0033CC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2"/>
      <color rgb="FF1F497D"/>
      <name val="Calibri"/>
      <family val="2"/>
      <charset val="162"/>
      <scheme val="minor"/>
    </font>
    <font>
      <sz val="11.5"/>
      <color rgb="FF333333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EBEBEB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2" fillId="0" borderId="0" xfId="1"/>
    <xf numFmtId="0" fontId="0" fillId="0" borderId="0" xfId="0" quotePrefix="1" applyAlignment="1">
      <alignment vertical="center"/>
    </xf>
    <xf numFmtId="0" fontId="2" fillId="0" borderId="0" xfId="1" quotePrefix="1" applyAlignment="1">
      <alignment vertical="center"/>
    </xf>
    <xf numFmtId="0" fontId="2" fillId="0" borderId="0" xfId="1" quotePrefix="1"/>
    <xf numFmtId="0" fontId="2" fillId="0" borderId="0" xfId="1" applyFill="1" applyAlignment="1">
      <alignment horizontal="left" vertical="center"/>
    </xf>
    <xf numFmtId="0" fontId="2" fillId="0" borderId="0" xfId="1" applyFill="1" applyAlignment="1">
      <alignment vertical="center"/>
    </xf>
    <xf numFmtId="0" fontId="2" fillId="0" borderId="0" xfId="1" applyFill="1"/>
    <xf numFmtId="0" fontId="2" fillId="0" borderId="0" xfId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1" applyBorder="1" applyAlignment="1">
      <alignment horizontal="left" vertical="center"/>
    </xf>
    <xf numFmtId="0" fontId="2" fillId="3" borderId="0" xfId="1" applyFill="1" applyAlignment="1">
      <alignment vertical="center" wrapText="1"/>
    </xf>
    <xf numFmtId="0" fontId="2" fillId="0" borderId="0" xfId="1" applyBorder="1" applyAlignment="1">
      <alignment horizontal="left"/>
    </xf>
    <xf numFmtId="0" fontId="2" fillId="0" borderId="0" xfId="1" applyBorder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Border="1" applyAlignment="1">
      <alignment vertical="center" wrapText="1"/>
    </xf>
    <xf numFmtId="0" fontId="2" fillId="0" borderId="0" xfId="1" applyBorder="1"/>
    <xf numFmtId="0" fontId="8" fillId="0" borderId="0" xfId="0" applyFont="1"/>
    <xf numFmtId="0" fontId="2" fillId="0" borderId="0" xfId="1" applyFill="1" applyBorder="1" applyAlignment="1">
      <alignment horizontal="left" vertical="center"/>
    </xf>
    <xf numFmtId="0" fontId="2" fillId="0" borderId="0" xfId="1" applyFill="1" applyBorder="1" applyAlignment="1">
      <alignment vertic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1" xfId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TAYFUNTRABZONLU@hyundaiassan.com.tr" TargetMode="External"/><Relationship Id="rId170" Type="http://schemas.openxmlformats.org/officeDocument/2006/relationships/hyperlink" Target="mailto:tahsinimamoglu@outlook.com" TargetMode="External"/><Relationship Id="rId268" Type="http://schemas.openxmlformats.org/officeDocument/2006/relationships/hyperlink" Target="mailto:OGezen@gemak.com" TargetMode="External"/><Relationship Id="rId475" Type="http://schemas.openxmlformats.org/officeDocument/2006/relationships/hyperlink" Target="mailto:onelsatinalma@gmail.com" TargetMode="External"/><Relationship Id="rId682" Type="http://schemas.openxmlformats.org/officeDocument/2006/relationships/hyperlink" Target="mailto:yilmaz.polat@arkoz.com.tr" TargetMode="External"/><Relationship Id="rId128" Type="http://schemas.openxmlformats.org/officeDocument/2006/relationships/hyperlink" Target="mailto:teknik@teknomargemicilik@com.tr" TargetMode="External"/><Relationship Id="rId335" Type="http://schemas.openxmlformats.org/officeDocument/2006/relationships/hyperlink" Target="mailto:satinalma@bogazicishipyard.com" TargetMode="External"/><Relationship Id="rId542" Type="http://schemas.openxmlformats.org/officeDocument/2006/relationships/hyperlink" Target="mailto:tekpaz@hotmail.com" TargetMode="External"/><Relationship Id="rId987" Type="http://schemas.openxmlformats.org/officeDocument/2006/relationships/hyperlink" Target="mailto:zeynep.gumustas@kanca.com.tr" TargetMode="External"/><Relationship Id="rId402" Type="http://schemas.openxmlformats.org/officeDocument/2006/relationships/hyperlink" Target="mailto:ramazan@ares.global" TargetMode="External"/><Relationship Id="rId847" Type="http://schemas.openxmlformats.org/officeDocument/2006/relationships/hyperlink" Target="mailto:serenay@asos.com.tr" TargetMode="External"/><Relationship Id="rId1032" Type="http://schemas.openxmlformats.org/officeDocument/2006/relationships/hyperlink" Target="mailto:caner.cinka@gurmetal.com.tr" TargetMode="External"/><Relationship Id="rId707" Type="http://schemas.openxmlformats.org/officeDocument/2006/relationships/hyperlink" Target="mailto:tuzlatedarik@atlasshipsupply.com" TargetMode="External"/><Relationship Id="rId914" Type="http://schemas.openxmlformats.org/officeDocument/2006/relationships/hyperlink" Target="mailto:fettah.eroglu@uzermak.com" TargetMode="External"/><Relationship Id="rId43" Type="http://schemas.openxmlformats.org/officeDocument/2006/relationships/hyperlink" Target="mailto:satinalma@ermakmakine.com.tr" TargetMode="External"/><Relationship Id="rId192" Type="http://schemas.openxmlformats.org/officeDocument/2006/relationships/hyperlink" Target="mailto:serkan.adiguzel@kulekalip.com.tr" TargetMode="External"/><Relationship Id="rId497" Type="http://schemas.openxmlformats.org/officeDocument/2006/relationships/hyperlink" Target="mailto:emir.limonlu@altekyapimarket.com.tr" TargetMode="External"/><Relationship Id="rId357" Type="http://schemas.openxmlformats.org/officeDocument/2006/relationships/hyperlink" Target="mailto:recep@mustafayuksel.com" TargetMode="External"/><Relationship Id="rId217" Type="http://schemas.openxmlformats.org/officeDocument/2006/relationships/hyperlink" Target="mailto:harun@patentmakina.com" TargetMode="External"/><Relationship Id="rId564" Type="http://schemas.openxmlformats.org/officeDocument/2006/relationships/hyperlink" Target="mailto:arslan.charyev@tsm-enerji.com" TargetMode="External"/><Relationship Id="rId771" Type="http://schemas.openxmlformats.org/officeDocument/2006/relationships/hyperlink" Target="mailto:selin-atagull@arthfael.com.tr" TargetMode="External"/><Relationship Id="rId869" Type="http://schemas.openxmlformats.org/officeDocument/2006/relationships/hyperlink" Target="mailto:alboyhirdavat@gmail.com" TargetMode="External"/><Relationship Id="rId424" Type="http://schemas.openxmlformats.org/officeDocument/2006/relationships/hyperlink" Target="mailto:Gizem.Kacaroglu@akdenizchemson.com" TargetMode="External"/><Relationship Id="rId631" Type="http://schemas.openxmlformats.org/officeDocument/2006/relationships/hyperlink" Target="mailto:meryem.sonmez@yektamak.com.tr" TargetMode="External"/><Relationship Id="rId729" Type="http://schemas.openxmlformats.org/officeDocument/2006/relationships/hyperlink" Target="mailto:satinalma@egesmuhendislik.com.tr" TargetMode="External"/><Relationship Id="rId1054" Type="http://schemas.openxmlformats.org/officeDocument/2006/relationships/hyperlink" Target="mailto:sezai_sefer@hotmail.com" TargetMode="External"/><Relationship Id="rId936" Type="http://schemas.openxmlformats.org/officeDocument/2006/relationships/hyperlink" Target="mailto:handan.cakmak@grouptrakya.com" TargetMode="External"/><Relationship Id="rId1121" Type="http://schemas.openxmlformats.org/officeDocument/2006/relationships/hyperlink" Target="mailto:fikretcan.zeybekoglu@2kwelding.com" TargetMode="External"/><Relationship Id="rId65" Type="http://schemas.openxmlformats.org/officeDocument/2006/relationships/hyperlink" Target="mailto:segat@segat.com.tr" TargetMode="External"/><Relationship Id="rId281" Type="http://schemas.openxmlformats.org/officeDocument/2006/relationships/hyperlink" Target="mailto:fatma.yazici@hpm.com.tr" TargetMode="External"/><Relationship Id="rId141" Type="http://schemas.openxmlformats.org/officeDocument/2006/relationships/hyperlink" Target="mailto:aktive@aktive.com.tr" TargetMode="External"/><Relationship Id="rId379" Type="http://schemas.openxmlformats.org/officeDocument/2006/relationships/hyperlink" Target="mailto:bulent.hosgor@medsistem.com.tr" TargetMode="External"/><Relationship Id="rId586" Type="http://schemas.openxmlformats.org/officeDocument/2006/relationships/hyperlink" Target="mailto:soz@erciyas.com" TargetMode="External"/><Relationship Id="rId793" Type="http://schemas.openxmlformats.org/officeDocument/2006/relationships/hyperlink" Target="mailto:muhasebe@isikrulman.com" TargetMode="External"/><Relationship Id="rId7" Type="http://schemas.openxmlformats.org/officeDocument/2006/relationships/hyperlink" Target="mailto:ali.zenginal@baymak.com.tr" TargetMode="External"/><Relationship Id="rId239" Type="http://schemas.openxmlformats.org/officeDocument/2006/relationships/hyperlink" Target="mailto:murat.oztoprak@trelleborg.com" TargetMode="External"/><Relationship Id="rId446" Type="http://schemas.openxmlformats.org/officeDocument/2006/relationships/hyperlink" Target="mailto:m.coban@hammamradiator.com.tr" TargetMode="External"/><Relationship Id="rId653" Type="http://schemas.openxmlformats.org/officeDocument/2006/relationships/hyperlink" Target="mailto:yaman.duygulu@do-ka.com" TargetMode="External"/><Relationship Id="rId1076" Type="http://schemas.openxmlformats.org/officeDocument/2006/relationships/hyperlink" Target="mailto:Erkan.Bos@inkafixing.com" TargetMode="External"/><Relationship Id="rId306" Type="http://schemas.openxmlformats.org/officeDocument/2006/relationships/hyperlink" Target="mailto:gamze.kir@cemreshipyard.com" TargetMode="External"/><Relationship Id="rId860" Type="http://schemas.openxmlformats.org/officeDocument/2006/relationships/hyperlink" Target="mailto:yunus.yilmaz@demirexport.com" TargetMode="External"/><Relationship Id="rId958" Type="http://schemas.openxmlformats.org/officeDocument/2006/relationships/hyperlink" Target="mailto:Tugberk.Oztaskin@kozagold.com" TargetMode="External"/><Relationship Id="rId87" Type="http://schemas.openxmlformats.org/officeDocument/2006/relationships/hyperlink" Target="mailto:kemal@cengizmakina.com" TargetMode="External"/><Relationship Id="rId513" Type="http://schemas.openxmlformats.org/officeDocument/2006/relationships/hyperlink" Target="mailto:satinalma@adalimakina.com.tr" TargetMode="External"/><Relationship Id="rId720" Type="http://schemas.openxmlformats.org/officeDocument/2006/relationships/hyperlink" Target="mailto:engin.ishakbeyoglu@stm.com.tr" TargetMode="External"/><Relationship Id="rId818" Type="http://schemas.openxmlformats.org/officeDocument/2006/relationships/hyperlink" Target="mailto:hikmetkalfaoglu@demta.com" TargetMode="External"/><Relationship Id="rId1003" Type="http://schemas.openxmlformats.org/officeDocument/2006/relationships/hyperlink" Target="mailto:sezai.kucuk@thenoorhotels.com" TargetMode="External"/><Relationship Id="rId14" Type="http://schemas.openxmlformats.org/officeDocument/2006/relationships/hyperlink" Target="mailto:cetin.hendek@sampa.com" TargetMode="External"/><Relationship Id="rId163" Type="http://schemas.openxmlformats.org/officeDocument/2006/relationships/hyperlink" Target="mailto:zunsal@dunyayachts.com" TargetMode="External"/><Relationship Id="rId370" Type="http://schemas.openxmlformats.org/officeDocument/2006/relationships/hyperlink" Target="mailto:ozapalilarmakine@gmail.com" TargetMode="External"/><Relationship Id="rId230" Type="http://schemas.openxmlformats.org/officeDocument/2006/relationships/hyperlink" Target="mailto:c.demir@sismat.com.tr" TargetMode="External"/><Relationship Id="rId468" Type="http://schemas.openxmlformats.org/officeDocument/2006/relationships/hyperlink" Target="mailto:selim.sarikaya@icdas.com.tr" TargetMode="External"/><Relationship Id="rId675" Type="http://schemas.openxmlformats.org/officeDocument/2006/relationships/hyperlink" Target="mailto:hasan.yucel@mke.gov.tr" TargetMode="External"/><Relationship Id="rId882" Type="http://schemas.openxmlformats.org/officeDocument/2006/relationships/hyperlink" Target="mailto:batuhan.akduman@ursashipyard.com" TargetMode="External"/><Relationship Id="rId1098" Type="http://schemas.openxmlformats.org/officeDocument/2006/relationships/hyperlink" Target="mailto:isa@prosogutma.com" TargetMode="External"/><Relationship Id="rId25" Type="http://schemas.openxmlformats.org/officeDocument/2006/relationships/hyperlink" Target="mailto:ambar@sonmeztrafo.com.tr" TargetMode="External"/><Relationship Id="rId328" Type="http://schemas.openxmlformats.org/officeDocument/2006/relationships/hyperlink" Target="mailto:ares@ares.com.tr" TargetMode="External"/><Relationship Id="rId535" Type="http://schemas.openxmlformats.org/officeDocument/2006/relationships/hyperlink" Target="mailto:yctr.satinalma@ycinox.com.tr" TargetMode="External"/><Relationship Id="rId742" Type="http://schemas.openxmlformats.org/officeDocument/2006/relationships/hyperlink" Target="mailto:turmakssatinalma1@gmail.com" TargetMode="External"/><Relationship Id="rId174" Type="http://schemas.openxmlformats.org/officeDocument/2006/relationships/hyperlink" Target="mailto:eggumusdenizcilik55@gmail.com" TargetMode="External"/><Relationship Id="rId381" Type="http://schemas.openxmlformats.org/officeDocument/2006/relationships/hyperlink" Target="mailto:dogukan.colpan@sistemteknik.com" TargetMode="External"/><Relationship Id="rId602" Type="http://schemas.openxmlformats.org/officeDocument/2006/relationships/hyperlink" Target="mailto:utku@turayaydinlatma.com" TargetMode="External"/><Relationship Id="rId1025" Type="http://schemas.openxmlformats.org/officeDocument/2006/relationships/hyperlink" Target="mailto:EmreKutlu@bilenegzost.com.tr" TargetMode="External"/><Relationship Id="rId241" Type="http://schemas.openxmlformats.org/officeDocument/2006/relationships/hyperlink" Target="mailto:altan.kizillar@stm.com.tr" TargetMode="External"/><Relationship Id="rId479" Type="http://schemas.openxmlformats.org/officeDocument/2006/relationships/hyperlink" Target="mailto:galip.ozbey@canlarmekatronik.com.tr" TargetMode="External"/><Relationship Id="rId686" Type="http://schemas.openxmlformats.org/officeDocument/2006/relationships/hyperlink" Target="mailto:ksoydas@dostelmakina.com" TargetMode="External"/><Relationship Id="rId893" Type="http://schemas.openxmlformats.org/officeDocument/2006/relationships/hyperlink" Target="mailto:s.oner@izdemir.com.tr" TargetMode="External"/><Relationship Id="rId907" Type="http://schemas.openxmlformats.org/officeDocument/2006/relationships/hyperlink" Target="mailto:gyucel@cimtas.com" TargetMode="External"/><Relationship Id="rId36" Type="http://schemas.openxmlformats.org/officeDocument/2006/relationships/hyperlink" Target="mailto:t.deniz@turkosan.com.tr" TargetMode="External"/><Relationship Id="rId339" Type="http://schemas.openxmlformats.org/officeDocument/2006/relationships/hyperlink" Target="mailto:yavuza@rmkmarine.com.tr" TargetMode="External"/><Relationship Id="rId546" Type="http://schemas.openxmlformats.org/officeDocument/2006/relationships/hyperlink" Target="mailto:ibrahimsakiroglu@hidropro.com.tr" TargetMode="External"/><Relationship Id="rId753" Type="http://schemas.openxmlformats.org/officeDocument/2006/relationships/hyperlink" Target="mailto:selcuk.kaya@karmod.com" TargetMode="External"/><Relationship Id="rId101" Type="http://schemas.openxmlformats.org/officeDocument/2006/relationships/hyperlink" Target="mailto:satinalma@kapsantr.com" TargetMode="External"/><Relationship Id="rId185" Type="http://schemas.openxmlformats.org/officeDocument/2006/relationships/hyperlink" Target="mailto:ykasyali@hayatkalip.com.tr" TargetMode="External"/><Relationship Id="rId406" Type="http://schemas.openxmlformats.org/officeDocument/2006/relationships/hyperlink" Target="mailto:yusufdag@dearsan.com" TargetMode="External"/><Relationship Id="rId960" Type="http://schemas.openxmlformats.org/officeDocument/2006/relationships/hyperlink" Target="mailto:metin.filiz@karsac.com.tr" TargetMode="External"/><Relationship Id="rId1036" Type="http://schemas.openxmlformats.org/officeDocument/2006/relationships/hyperlink" Target="mailto:n.genc@sango-sti.com" TargetMode="External"/><Relationship Id="rId392" Type="http://schemas.openxmlformats.org/officeDocument/2006/relationships/hyperlink" Target="mailto:ykose@velayacht.com" TargetMode="External"/><Relationship Id="rId613" Type="http://schemas.openxmlformats.org/officeDocument/2006/relationships/hyperlink" Target="mailto:ferhat.keskin@arfesan.com.tr" TargetMode="External"/><Relationship Id="rId697" Type="http://schemas.openxmlformats.org/officeDocument/2006/relationships/hyperlink" Target="mailto:seda.sahin@aksa.com" TargetMode="External"/><Relationship Id="rId820" Type="http://schemas.openxmlformats.org/officeDocument/2006/relationships/hyperlink" Target="mailto:riza.erdogan@cryocan.com" TargetMode="External"/><Relationship Id="rId918" Type="http://schemas.openxmlformats.org/officeDocument/2006/relationships/hyperlink" Target="mailto:gurbuz@birlikmakina.eu" TargetMode="External"/><Relationship Id="rId252" Type="http://schemas.openxmlformats.org/officeDocument/2006/relationships/hyperlink" Target="mailto:bgurle@cimtaspipe.com" TargetMode="External"/><Relationship Id="rId1103" Type="http://schemas.openxmlformats.org/officeDocument/2006/relationships/hyperlink" Target="mailto:omerkaracay@sanmar.com.tr" TargetMode="External"/><Relationship Id="rId47" Type="http://schemas.openxmlformats.org/officeDocument/2006/relationships/hyperlink" Target="mailto:cemilkeles_61@hotmail.com" TargetMode="External"/><Relationship Id="rId112" Type="http://schemas.openxmlformats.org/officeDocument/2006/relationships/hyperlink" Target="mailto:satinalma@kartalbombe.com.tr" TargetMode="External"/><Relationship Id="rId557" Type="http://schemas.openxmlformats.org/officeDocument/2006/relationships/hyperlink" Target="mailto:SatinAlma@friterm.com" TargetMode="External"/><Relationship Id="rId764" Type="http://schemas.openxmlformats.org/officeDocument/2006/relationships/hyperlink" Target="mailto:yunusa@artshipyard.com" TargetMode="External"/><Relationship Id="rId971" Type="http://schemas.openxmlformats.org/officeDocument/2006/relationships/hyperlink" Target="mailto:eminecevik@beycelikgestamp.com.tr" TargetMode="External"/><Relationship Id="rId196" Type="http://schemas.openxmlformats.org/officeDocument/2006/relationships/hyperlink" Target="mailto:mevlut@keskur.com" TargetMode="External"/><Relationship Id="rId417" Type="http://schemas.openxmlformats.org/officeDocument/2006/relationships/hyperlink" Target="mailto:aykut.gocekli@akpres.com.tr" TargetMode="External"/><Relationship Id="rId624" Type="http://schemas.openxmlformats.org/officeDocument/2006/relationships/hyperlink" Target="mailto:mehmet.ergal@stm.com.tr" TargetMode="External"/><Relationship Id="rId831" Type="http://schemas.openxmlformats.org/officeDocument/2006/relationships/hyperlink" Target="mailto:merve.bayhanayan@erenenerji.com.tr" TargetMode="External"/><Relationship Id="rId1047" Type="http://schemas.openxmlformats.org/officeDocument/2006/relationships/hyperlink" Target="mailto:mehmet.cakmak@dumankaya.com" TargetMode="External"/><Relationship Id="rId263" Type="http://schemas.openxmlformats.org/officeDocument/2006/relationships/hyperlink" Target="mailto:mecit.cetin@sampa.com" TargetMode="External"/><Relationship Id="rId470" Type="http://schemas.openxmlformats.org/officeDocument/2006/relationships/hyperlink" Target="mailto:alican.akin@klingerturkey.com" TargetMode="External"/><Relationship Id="rId929" Type="http://schemas.openxmlformats.org/officeDocument/2006/relationships/hyperlink" Target="mailto:hbala@oyakcimento.com" TargetMode="External"/><Relationship Id="rId1114" Type="http://schemas.openxmlformats.org/officeDocument/2006/relationships/hyperlink" Target="mailto:engin.karadag@evas.com.tr" TargetMode="External"/><Relationship Id="rId58" Type="http://schemas.openxmlformats.org/officeDocument/2006/relationships/hyperlink" Target="mailto:a.diren@sango-sti.com" TargetMode="External"/><Relationship Id="rId123" Type="http://schemas.openxmlformats.org/officeDocument/2006/relationships/hyperlink" Target="mailto:mdemirci@sefine.com.tr" TargetMode="External"/><Relationship Id="rId330" Type="http://schemas.openxmlformats.org/officeDocument/2006/relationships/hyperlink" Target="mailto:dearsan@dearsan.com" TargetMode="External"/><Relationship Id="rId568" Type="http://schemas.openxmlformats.org/officeDocument/2006/relationships/hyperlink" Target="mailto:emek.dede@ilerigroup.com" TargetMode="External"/><Relationship Id="rId775" Type="http://schemas.openxmlformats.org/officeDocument/2006/relationships/hyperlink" Target="mailto:alicano@borcelik.com" TargetMode="External"/><Relationship Id="rId982" Type="http://schemas.openxmlformats.org/officeDocument/2006/relationships/hyperlink" Target="mailto:supply@esenkiyi.com.tr" TargetMode="External"/><Relationship Id="rId428" Type="http://schemas.openxmlformats.org/officeDocument/2006/relationships/hyperlink" Target="mailto:uaslan@mems.metu.edu.tr" TargetMode="External"/><Relationship Id="rId635" Type="http://schemas.openxmlformats.org/officeDocument/2006/relationships/hyperlink" Target="mailto:satinalma2@hels.com.tr" TargetMode="External"/><Relationship Id="rId842" Type="http://schemas.openxmlformats.org/officeDocument/2006/relationships/hyperlink" Target="mailto:gastraf@empero.com.tr" TargetMode="External"/><Relationship Id="rId1058" Type="http://schemas.openxmlformats.org/officeDocument/2006/relationships/hyperlink" Target="mailto:teknomigkaynak@gmail.com" TargetMode="External"/><Relationship Id="rId274" Type="http://schemas.openxmlformats.org/officeDocument/2006/relationships/hyperlink" Target="mailto:muhasebe@as-teknik.com.tr" TargetMode="External"/><Relationship Id="rId481" Type="http://schemas.openxmlformats.org/officeDocument/2006/relationships/hyperlink" Target="mailto:muhasebe@manyet.com" TargetMode="External"/><Relationship Id="rId702" Type="http://schemas.openxmlformats.org/officeDocument/2006/relationships/hyperlink" Target="mailto:coskun@atproje.com" TargetMode="External"/><Relationship Id="rId69" Type="http://schemas.openxmlformats.org/officeDocument/2006/relationships/hyperlink" Target="mailto:satinalma@unoks.com" TargetMode="External"/><Relationship Id="rId134" Type="http://schemas.openxmlformats.org/officeDocument/2006/relationships/hyperlink" Target="mailto:volkan.ozturk@yucelboru.com.tr" TargetMode="External"/><Relationship Id="rId579" Type="http://schemas.openxmlformats.org/officeDocument/2006/relationships/hyperlink" Target="mailto:alkin.ozdural@atcprocess.com" TargetMode="External"/><Relationship Id="rId786" Type="http://schemas.openxmlformats.org/officeDocument/2006/relationships/hyperlink" Target="mailto:technicalist5@adamarine.com" TargetMode="External"/><Relationship Id="rId993" Type="http://schemas.openxmlformats.org/officeDocument/2006/relationships/hyperlink" Target="mailto:onur@izmirshipyard.com" TargetMode="External"/><Relationship Id="rId341" Type="http://schemas.openxmlformats.org/officeDocument/2006/relationships/hyperlink" Target="mailto:aziz.vancin@uzmar.net" TargetMode="External"/><Relationship Id="rId439" Type="http://schemas.openxmlformats.org/officeDocument/2006/relationships/hyperlink" Target="mailto:ykara@tor-group.net" TargetMode="External"/><Relationship Id="rId646" Type="http://schemas.openxmlformats.org/officeDocument/2006/relationships/hyperlink" Target="mailto:satis@ankamuh.com" TargetMode="External"/><Relationship Id="rId1069" Type="http://schemas.openxmlformats.org/officeDocument/2006/relationships/hyperlink" Target="mailto:cinarkaya@voltron.com.tr" TargetMode="External"/><Relationship Id="rId201" Type="http://schemas.openxmlformats.org/officeDocument/2006/relationships/hyperlink" Target="mailto:gozde.celikbilek@kumsan.com.tr" TargetMode="External"/><Relationship Id="rId285" Type="http://schemas.openxmlformats.org/officeDocument/2006/relationships/hyperlink" Target="mailto:umit@guraymuhendislik.com" TargetMode="External"/><Relationship Id="rId506" Type="http://schemas.openxmlformats.org/officeDocument/2006/relationships/hyperlink" Target="mailto:mef@meflimited.com" TargetMode="External"/><Relationship Id="rId853" Type="http://schemas.openxmlformats.org/officeDocument/2006/relationships/hyperlink" Target="mailto:m.sarica@birikimmuhendislik.com.tr" TargetMode="External"/><Relationship Id="rId492" Type="http://schemas.openxmlformats.org/officeDocument/2006/relationships/hyperlink" Target="mailto:emek.dede@ilerigroup.com" TargetMode="External"/><Relationship Id="rId713" Type="http://schemas.openxmlformats.org/officeDocument/2006/relationships/hyperlink" Target="mailto:anpp2@altekyapimarket.com.tr" TargetMode="External"/><Relationship Id="rId797" Type="http://schemas.openxmlformats.org/officeDocument/2006/relationships/hyperlink" Target="mailto:omur.baris@rzkcelik.com" TargetMode="External"/><Relationship Id="rId920" Type="http://schemas.openxmlformats.org/officeDocument/2006/relationships/hyperlink" Target="mailto:yasinseril@kenaendustri.com" TargetMode="External"/><Relationship Id="rId145" Type="http://schemas.openxmlformats.org/officeDocument/2006/relationships/hyperlink" Target="mailto:akelmaktekno@hotmail.com" TargetMode="External"/><Relationship Id="rId352" Type="http://schemas.openxmlformats.org/officeDocument/2006/relationships/hyperlink" Target="mailto:davut@turkogluyatcilik.com" TargetMode="External"/><Relationship Id="rId212" Type="http://schemas.openxmlformats.org/officeDocument/2006/relationships/hyperlink" Target="mailto:olmez@olmezcelik.com.tr" TargetMode="External"/><Relationship Id="rId657" Type="http://schemas.openxmlformats.org/officeDocument/2006/relationships/hyperlink" Target="mailto:recep.kantarci@do-ka.com" TargetMode="External"/><Relationship Id="rId864" Type="http://schemas.openxmlformats.org/officeDocument/2006/relationships/hyperlink" Target="mailto:anil@unicoft.com" TargetMode="External"/><Relationship Id="rId296" Type="http://schemas.openxmlformats.org/officeDocument/2006/relationships/hyperlink" Target="mailto:s.kirsan@ksg.com.tr" TargetMode="External"/><Relationship Id="rId517" Type="http://schemas.openxmlformats.org/officeDocument/2006/relationships/hyperlink" Target="mailto:uretim@combhex.com" TargetMode="External"/><Relationship Id="rId724" Type="http://schemas.openxmlformats.org/officeDocument/2006/relationships/hyperlink" Target="mailto:serhat.isik@canovate.com" TargetMode="External"/><Relationship Id="rId931" Type="http://schemas.openxmlformats.org/officeDocument/2006/relationships/hyperlink" Target="mailto:uretim@btmboru.com.tr" TargetMode="External"/><Relationship Id="rId60" Type="http://schemas.openxmlformats.org/officeDocument/2006/relationships/hyperlink" Target="mailto:baris.gumusluoglu@onuk-bg.com" TargetMode="External"/><Relationship Id="rId156" Type="http://schemas.openxmlformats.org/officeDocument/2006/relationships/hyperlink" Target="mailto:mserbet@berksan.com" TargetMode="External"/><Relationship Id="rId363" Type="http://schemas.openxmlformats.org/officeDocument/2006/relationships/hyperlink" Target="mailto:rkahraman@gemak.com" TargetMode="External"/><Relationship Id="rId570" Type="http://schemas.openxmlformats.org/officeDocument/2006/relationships/hyperlink" Target="mailto:serhat.yaman@konveyor.com" TargetMode="External"/><Relationship Id="rId1007" Type="http://schemas.openxmlformats.org/officeDocument/2006/relationships/hyperlink" Target="mailto:melike.cobanoglu@tugcelik.com.tr" TargetMode="External"/><Relationship Id="rId223" Type="http://schemas.openxmlformats.org/officeDocument/2006/relationships/hyperlink" Target="mailto:emrebozat@safmak.com" TargetMode="External"/><Relationship Id="rId430" Type="http://schemas.openxmlformats.org/officeDocument/2006/relationships/hyperlink" Target="mailto:satinalma@ansanhidrolik.com.tr" TargetMode="External"/><Relationship Id="rId668" Type="http://schemas.openxmlformats.org/officeDocument/2006/relationships/hyperlink" Target="mailto:HSANLIER@THY.COM" TargetMode="External"/><Relationship Id="rId875" Type="http://schemas.openxmlformats.org/officeDocument/2006/relationships/hyperlink" Target="mailto:pazarlama@darasan.com.tr" TargetMode="External"/><Relationship Id="rId1060" Type="http://schemas.openxmlformats.org/officeDocument/2006/relationships/hyperlink" Target="mailto:fatih.cevik@2kwelding.com" TargetMode="External"/><Relationship Id="rId18" Type="http://schemas.openxmlformats.org/officeDocument/2006/relationships/hyperlink" Target="mailto:MehmetToprak@hyundaiassan.com.tr" TargetMode="External"/><Relationship Id="rId528" Type="http://schemas.openxmlformats.org/officeDocument/2006/relationships/hyperlink" Target="mailto:emrahkarabulut@seymetal.com" TargetMode="External"/><Relationship Id="rId735" Type="http://schemas.openxmlformats.org/officeDocument/2006/relationships/hyperlink" Target="mailto:sozata@ozatashipyard.com" TargetMode="External"/><Relationship Id="rId942" Type="http://schemas.openxmlformats.org/officeDocument/2006/relationships/hyperlink" Target="mailto:satinalma@paxmakina.com" TargetMode="External"/><Relationship Id="rId167" Type="http://schemas.openxmlformats.org/officeDocument/2006/relationships/hyperlink" Target="mailto:endustriyelelektrot@hotmail.com" TargetMode="External"/><Relationship Id="rId374" Type="http://schemas.openxmlformats.org/officeDocument/2006/relationships/hyperlink" Target="mailto:derten@alp.com.tr" TargetMode="External"/><Relationship Id="rId581" Type="http://schemas.openxmlformats.org/officeDocument/2006/relationships/hyperlink" Target="mailto:ahmet.kozak@sonko.com.tr" TargetMode="External"/><Relationship Id="rId1018" Type="http://schemas.openxmlformats.org/officeDocument/2006/relationships/hyperlink" Target="mailto:nihalozer@kzctr.com" TargetMode="External"/><Relationship Id="rId71" Type="http://schemas.openxmlformats.org/officeDocument/2006/relationships/hyperlink" Target="mailto:ismail.bas@ucar.com.tr" TargetMode="External"/><Relationship Id="rId234" Type="http://schemas.openxmlformats.org/officeDocument/2006/relationships/hyperlink" Target="mailto:msoysal@teknokon.com.tr" TargetMode="External"/><Relationship Id="rId679" Type="http://schemas.openxmlformats.org/officeDocument/2006/relationships/hyperlink" Target="mailto:mekteksan@mekteksan.com.tr" TargetMode="External"/><Relationship Id="rId802" Type="http://schemas.openxmlformats.org/officeDocument/2006/relationships/hyperlink" Target="mailto:basakcilastik@windowslive.com" TargetMode="External"/><Relationship Id="rId886" Type="http://schemas.openxmlformats.org/officeDocument/2006/relationships/hyperlink" Target="mailto:mustafagenccik@isikmuh.com.tr" TargetMode="External"/><Relationship Id="rId2" Type="http://schemas.openxmlformats.org/officeDocument/2006/relationships/hyperlink" Target="mailto:kozturk@tersan.com.tr" TargetMode="External"/><Relationship Id="rId29" Type="http://schemas.openxmlformats.org/officeDocument/2006/relationships/hyperlink" Target="mailto:a_uzumcu@ommuhendislik.com.tr" TargetMode="External"/><Relationship Id="rId441" Type="http://schemas.openxmlformats.org/officeDocument/2006/relationships/hyperlink" Target="mailto:mustafa.demir@esirmuhendislik.com" TargetMode="External"/><Relationship Id="rId539" Type="http://schemas.openxmlformats.org/officeDocument/2006/relationships/hyperlink" Target="mailto:satinalma@endmaksan.com" TargetMode="External"/><Relationship Id="rId746" Type="http://schemas.openxmlformats.org/officeDocument/2006/relationships/hyperlink" Target="mailto:purchasing@scottanker.com" TargetMode="External"/><Relationship Id="rId1071" Type="http://schemas.openxmlformats.org/officeDocument/2006/relationships/hyperlink" Target="mailto:furkan.dagtekin@igairport.aero" TargetMode="External"/><Relationship Id="rId178" Type="http://schemas.openxmlformats.org/officeDocument/2006/relationships/hyperlink" Target="mailto:meltemyilmaz@gisasdokum.com" TargetMode="External"/><Relationship Id="rId301" Type="http://schemas.openxmlformats.org/officeDocument/2006/relationships/hyperlink" Target="mailto:atabey.sahin@ursashipyard.com" TargetMode="External"/><Relationship Id="rId953" Type="http://schemas.openxmlformats.org/officeDocument/2006/relationships/hyperlink" Target="mailto:ogelmez@dostelmakina.com" TargetMode="External"/><Relationship Id="rId1029" Type="http://schemas.openxmlformats.org/officeDocument/2006/relationships/hyperlink" Target="mailto:mehmet@vegamak.com" TargetMode="External"/><Relationship Id="rId82" Type="http://schemas.openxmlformats.org/officeDocument/2006/relationships/hyperlink" Target="mailto:abalta@berksan.com" TargetMode="External"/><Relationship Id="rId385" Type="http://schemas.openxmlformats.org/officeDocument/2006/relationships/hyperlink" Target="mailto:nahit.gul@dokaendustri.com" TargetMode="External"/><Relationship Id="rId592" Type="http://schemas.openxmlformats.org/officeDocument/2006/relationships/hyperlink" Target="mailto:ccsikan@mitasindustry.com" TargetMode="External"/><Relationship Id="rId606" Type="http://schemas.openxmlformats.org/officeDocument/2006/relationships/hyperlink" Target="mailto:mhskimyainsaat@gmail.com" TargetMode="External"/><Relationship Id="rId813" Type="http://schemas.openxmlformats.org/officeDocument/2006/relationships/hyperlink" Target="mailto:temek@temek.com.tr" TargetMode="External"/><Relationship Id="rId245" Type="http://schemas.openxmlformats.org/officeDocument/2006/relationships/hyperlink" Target="mailto:kacar.ufuk@fronius.com" TargetMode="External"/><Relationship Id="rId452" Type="http://schemas.openxmlformats.org/officeDocument/2006/relationships/hyperlink" Target="mailto:RBatur@toksanotomotiv.com" TargetMode="External"/><Relationship Id="rId897" Type="http://schemas.openxmlformats.org/officeDocument/2006/relationships/hyperlink" Target="mailto:esezgin@sefine.com.tr" TargetMode="External"/><Relationship Id="rId1082" Type="http://schemas.openxmlformats.org/officeDocument/2006/relationships/hyperlink" Target="mailto:zeynep@akcelikboru.com" TargetMode="External"/><Relationship Id="rId105" Type="http://schemas.openxmlformats.org/officeDocument/2006/relationships/hyperlink" Target="mailto:alican.akin@politeknikgroup.com" TargetMode="External"/><Relationship Id="rId312" Type="http://schemas.openxmlformats.org/officeDocument/2006/relationships/hyperlink" Target="mailto:enveraykut@almakmakina.com" TargetMode="External"/><Relationship Id="rId757" Type="http://schemas.openxmlformats.org/officeDocument/2006/relationships/hyperlink" Target="mailto:sefa.demir@asfat.com.tr" TargetMode="External"/><Relationship Id="rId964" Type="http://schemas.openxmlformats.org/officeDocument/2006/relationships/hyperlink" Target="mailto:benay.yavas@limamakina.com" TargetMode="External"/><Relationship Id="rId93" Type="http://schemas.openxmlformats.org/officeDocument/2006/relationships/hyperlink" Target="mailto:hasan@ecometal.com.tr" TargetMode="External"/><Relationship Id="rId189" Type="http://schemas.openxmlformats.org/officeDocument/2006/relationships/hyperlink" Target="mailto:sadiye@istanbuldokum.com" TargetMode="External"/><Relationship Id="rId396" Type="http://schemas.openxmlformats.org/officeDocument/2006/relationships/hyperlink" Target="mailto:salihbostanci@besiktasshipyard.com" TargetMode="External"/><Relationship Id="rId617" Type="http://schemas.openxmlformats.org/officeDocument/2006/relationships/hyperlink" Target="mailto:zgokoglan@batikipas.com.tr" TargetMode="External"/><Relationship Id="rId824" Type="http://schemas.openxmlformats.org/officeDocument/2006/relationships/hyperlink" Target="mailto:murat.kabar@somas.com.tr" TargetMode="External"/><Relationship Id="rId256" Type="http://schemas.openxmlformats.org/officeDocument/2006/relationships/hyperlink" Target="mailto:yesimkarabacak@besiktasshipyard.com" TargetMode="External"/><Relationship Id="rId463" Type="http://schemas.openxmlformats.org/officeDocument/2006/relationships/hyperlink" Target="mailto:emre@femasmuhendislik.com" TargetMode="External"/><Relationship Id="rId670" Type="http://schemas.openxmlformats.org/officeDocument/2006/relationships/hyperlink" Target="mailto:b.hizarci@enkacivata.com" TargetMode="External"/><Relationship Id="rId1093" Type="http://schemas.openxmlformats.org/officeDocument/2006/relationships/hyperlink" Target="mailto:arge@arp.com.tr" TargetMode="External"/><Relationship Id="rId1107" Type="http://schemas.openxmlformats.org/officeDocument/2006/relationships/hyperlink" Target="mailto:mbolat@tersan.com.tr" TargetMode="External"/><Relationship Id="rId116" Type="http://schemas.openxmlformats.org/officeDocument/2006/relationships/hyperlink" Target="mailto:s.yildiz@sarmakina.com.tr" TargetMode="External"/><Relationship Id="rId323" Type="http://schemas.openxmlformats.org/officeDocument/2006/relationships/hyperlink" Target="mailto:turgut@taggemi.com" TargetMode="External"/><Relationship Id="rId530" Type="http://schemas.openxmlformats.org/officeDocument/2006/relationships/hyperlink" Target="mailto:yakupcoskun@artok.com.tr" TargetMode="External"/><Relationship Id="rId768" Type="http://schemas.openxmlformats.org/officeDocument/2006/relationships/hyperlink" Target="mailto:ozguyilgor@yilgormakina.com" TargetMode="External"/><Relationship Id="rId975" Type="http://schemas.openxmlformats.org/officeDocument/2006/relationships/hyperlink" Target="mailto:t.saglam@yalovashipyard.net" TargetMode="External"/><Relationship Id="rId20" Type="http://schemas.openxmlformats.org/officeDocument/2006/relationships/hyperlink" Target="mailto:dilekbulut@hyundaiassan.com.tr" TargetMode="External"/><Relationship Id="rId628" Type="http://schemas.openxmlformats.org/officeDocument/2006/relationships/hyperlink" Target="mailto:o.butun@tachyon.com.tr" TargetMode="External"/><Relationship Id="rId835" Type="http://schemas.openxmlformats.org/officeDocument/2006/relationships/hyperlink" Target="mailto:ertan.gurdinc@anzatsan.com" TargetMode="External"/><Relationship Id="rId267" Type="http://schemas.openxmlformats.org/officeDocument/2006/relationships/hyperlink" Target="mailto:akpres.mutabakat@akpres.com.tr" TargetMode="External"/><Relationship Id="rId474" Type="http://schemas.openxmlformats.org/officeDocument/2006/relationships/hyperlink" Target="mailto:kubra.yasar@voestalpine.com" TargetMode="External"/><Relationship Id="rId1020" Type="http://schemas.openxmlformats.org/officeDocument/2006/relationships/hyperlink" Target="mailto:kayaticaret41@gmail.com" TargetMode="External"/><Relationship Id="rId1118" Type="http://schemas.openxmlformats.org/officeDocument/2006/relationships/hyperlink" Target="mailto:inanckitapci@ceselsan.com" TargetMode="External"/><Relationship Id="rId127" Type="http://schemas.openxmlformats.org/officeDocument/2006/relationships/hyperlink" Target="mailto:tuna@temizelteknik.com.tr" TargetMode="External"/><Relationship Id="rId681" Type="http://schemas.openxmlformats.org/officeDocument/2006/relationships/hyperlink" Target="mailto:FatihARSLAN@sanmar.com.tr" TargetMode="External"/><Relationship Id="rId779" Type="http://schemas.openxmlformats.org/officeDocument/2006/relationships/hyperlink" Target="mailto:mustafa@ekinoksinterior.com" TargetMode="External"/><Relationship Id="rId902" Type="http://schemas.openxmlformats.org/officeDocument/2006/relationships/hyperlink" Target="mailto:nazlidemir@esenkiyi.com.tr" TargetMode="External"/><Relationship Id="rId986" Type="http://schemas.openxmlformats.org/officeDocument/2006/relationships/hyperlink" Target="mailto:selin.kutluay@turhallar.com.tr" TargetMode="External"/><Relationship Id="rId31" Type="http://schemas.openxmlformats.org/officeDocument/2006/relationships/hyperlink" Target="mailto:utku.balci@tr.abb.com" TargetMode="External"/><Relationship Id="rId334" Type="http://schemas.openxmlformats.org/officeDocument/2006/relationships/hyperlink" Target="mailto:depo@cindemir.com" TargetMode="External"/><Relationship Id="rId541" Type="http://schemas.openxmlformats.org/officeDocument/2006/relationships/hyperlink" Target="mailto:mehmet@standartpompa.com" TargetMode="External"/><Relationship Id="rId639" Type="http://schemas.openxmlformats.org/officeDocument/2006/relationships/hyperlink" Target="mailto:coskun.erkan@orionhts.com" TargetMode="External"/><Relationship Id="rId180" Type="http://schemas.openxmlformats.org/officeDocument/2006/relationships/hyperlink" Target="mailto:zeynep@gunesgazarmatur.com" TargetMode="External"/><Relationship Id="rId278" Type="http://schemas.openxmlformats.org/officeDocument/2006/relationships/hyperlink" Target="mailto:bingul.yavas@limamakina.com" TargetMode="External"/><Relationship Id="rId401" Type="http://schemas.openxmlformats.org/officeDocument/2006/relationships/hyperlink" Target="mailto:taygun.gundogdu@ada-shipyard.com" TargetMode="External"/><Relationship Id="rId846" Type="http://schemas.openxmlformats.org/officeDocument/2006/relationships/hyperlink" Target="mailto:salihucdag@guvenproses.com" TargetMode="External"/><Relationship Id="rId1031" Type="http://schemas.openxmlformats.org/officeDocument/2006/relationships/hyperlink" Target="mailto:nabi.icyuz@ilerigroup.com" TargetMode="External"/><Relationship Id="rId485" Type="http://schemas.openxmlformats.org/officeDocument/2006/relationships/hyperlink" Target="mailto:Oguz.Kozan@karpowership.com" TargetMode="External"/><Relationship Id="rId692" Type="http://schemas.openxmlformats.org/officeDocument/2006/relationships/hyperlink" Target="mailto:hasretgurbuz@artinokspaslanmazcelik.com" TargetMode="External"/><Relationship Id="rId706" Type="http://schemas.openxmlformats.org/officeDocument/2006/relationships/hyperlink" Target="mailto:satis@smartel.com.tr" TargetMode="External"/><Relationship Id="rId913" Type="http://schemas.openxmlformats.org/officeDocument/2006/relationships/hyperlink" Target="mailto:alicanarslan@beycelikgestamp.com.tr" TargetMode="External"/><Relationship Id="rId42" Type="http://schemas.openxmlformats.org/officeDocument/2006/relationships/hyperlink" Target="mailto:ali@akyapimetal.com" TargetMode="External"/><Relationship Id="rId138" Type="http://schemas.openxmlformats.org/officeDocument/2006/relationships/hyperlink" Target="mailto:bakim@aslarpres.com" TargetMode="External"/><Relationship Id="rId345" Type="http://schemas.openxmlformats.org/officeDocument/2006/relationships/hyperlink" Target="mailto:cengiz.ayhan@aksoyship.com" TargetMode="External"/><Relationship Id="rId552" Type="http://schemas.openxmlformats.org/officeDocument/2006/relationships/hyperlink" Target="mailto:ali.bilen@milangaz.com.tr" TargetMode="External"/><Relationship Id="rId997" Type="http://schemas.openxmlformats.org/officeDocument/2006/relationships/hyperlink" Target="mailto:erkan.yayla@asastr.com" TargetMode="External"/><Relationship Id="rId191" Type="http://schemas.openxmlformats.org/officeDocument/2006/relationships/hyperlink" Target="mailto:ugur.demirler@korfezboru.com" TargetMode="External"/><Relationship Id="rId205" Type="http://schemas.openxmlformats.org/officeDocument/2006/relationships/hyperlink" Target="mailto:arzu.bolat@kesir.com.tr" TargetMode="External"/><Relationship Id="rId412" Type="http://schemas.openxmlformats.org/officeDocument/2006/relationships/hyperlink" Target="mailto:atac@rmkmarine.com.tr" TargetMode="External"/><Relationship Id="rId857" Type="http://schemas.openxmlformats.org/officeDocument/2006/relationships/hyperlink" Target="mailto:serdar.sahin@baymak.com.tr" TargetMode="External"/><Relationship Id="rId1042" Type="http://schemas.openxmlformats.org/officeDocument/2006/relationships/hyperlink" Target="mailto:ilker@tiyakioglukaynak.com" TargetMode="External"/><Relationship Id="rId289" Type="http://schemas.openxmlformats.org/officeDocument/2006/relationships/hyperlink" Target="mailto:bakinci@akimmetal.com.tr" TargetMode="External"/><Relationship Id="rId496" Type="http://schemas.openxmlformats.org/officeDocument/2006/relationships/hyperlink" Target="mailto:satinalma@afclighting.com" TargetMode="External"/><Relationship Id="rId717" Type="http://schemas.openxmlformats.org/officeDocument/2006/relationships/hyperlink" Target="mailto:euzumcu@kas.com.tr" TargetMode="External"/><Relationship Id="rId924" Type="http://schemas.openxmlformats.org/officeDocument/2006/relationships/hyperlink" Target="mailto:k.erdem@sango-sti.com" TargetMode="External"/><Relationship Id="rId53" Type="http://schemas.openxmlformats.org/officeDocument/2006/relationships/hyperlink" Target="mailto:teknik@falken.com.tr" TargetMode="External"/><Relationship Id="rId149" Type="http://schemas.openxmlformats.org/officeDocument/2006/relationships/hyperlink" Target="mailto:ayse.tatoglu@astim.web.tr" TargetMode="External"/><Relationship Id="rId356" Type="http://schemas.openxmlformats.org/officeDocument/2006/relationships/hyperlink" Target="mailto:onat@ozmakgemi.com" TargetMode="External"/><Relationship Id="rId563" Type="http://schemas.openxmlformats.org/officeDocument/2006/relationships/hyperlink" Target="mailto:levent@gaz-ark.com" TargetMode="External"/><Relationship Id="rId770" Type="http://schemas.openxmlformats.org/officeDocument/2006/relationships/hyperlink" Target="mailto:dogan@dogandisticaret.com" TargetMode="External"/><Relationship Id="rId216" Type="http://schemas.openxmlformats.org/officeDocument/2006/relationships/hyperlink" Target="mailto:mustafaaltin@prodinoxmetal.com" TargetMode="External"/><Relationship Id="rId423" Type="http://schemas.openxmlformats.org/officeDocument/2006/relationships/hyperlink" Target="mailto:ufuk.ozturk@akpres.com.tr" TargetMode="External"/><Relationship Id="rId868" Type="http://schemas.openxmlformats.org/officeDocument/2006/relationships/hyperlink" Target="mailto:seda.ozcan@norse.com.tr" TargetMode="External"/><Relationship Id="rId1053" Type="http://schemas.openxmlformats.org/officeDocument/2006/relationships/hyperlink" Target="mailto:unipel@unipelfurs.com" TargetMode="External"/><Relationship Id="rId630" Type="http://schemas.openxmlformats.org/officeDocument/2006/relationships/hyperlink" Target="mailto:fatihakkan@fenermekanik.com" TargetMode="External"/><Relationship Id="rId728" Type="http://schemas.openxmlformats.org/officeDocument/2006/relationships/hyperlink" Target="mailto:kayhan@politagroup.com" TargetMode="External"/><Relationship Id="rId935" Type="http://schemas.openxmlformats.org/officeDocument/2006/relationships/hyperlink" Target="mailto:mustafa.koc@aromsa.com.tr" TargetMode="External"/><Relationship Id="rId64" Type="http://schemas.openxmlformats.org/officeDocument/2006/relationships/hyperlink" Target="mailto:orhantemiz@bgmuhendislik.com" TargetMode="External"/><Relationship Id="rId367" Type="http://schemas.openxmlformats.org/officeDocument/2006/relationships/hyperlink" Target="mailto:setipi@sefine.com.tr" TargetMode="External"/><Relationship Id="rId574" Type="http://schemas.openxmlformats.org/officeDocument/2006/relationships/hyperlink" Target="mailto:auysal@sefine.com.tr" TargetMode="External"/><Relationship Id="rId1120" Type="http://schemas.openxmlformats.org/officeDocument/2006/relationships/hyperlink" Target="mailto:habibe@hscwater.com.tr" TargetMode="External"/><Relationship Id="rId227" Type="http://schemas.openxmlformats.org/officeDocument/2006/relationships/hyperlink" Target="mailto:e.zengin@sarmakina.com.tr" TargetMode="External"/><Relationship Id="rId781" Type="http://schemas.openxmlformats.org/officeDocument/2006/relationships/hyperlink" Target="mailto:k.sari@farplas.com" TargetMode="External"/><Relationship Id="rId879" Type="http://schemas.openxmlformats.org/officeDocument/2006/relationships/hyperlink" Target="mailto:bkacan@evas.com.tr" TargetMode="External"/><Relationship Id="rId434" Type="http://schemas.openxmlformats.org/officeDocument/2006/relationships/hyperlink" Target="mailto:hayatiyilmaz@haregroup.com.tr" TargetMode="External"/><Relationship Id="rId641" Type="http://schemas.openxmlformats.org/officeDocument/2006/relationships/hyperlink" Target="mailto:hakan.karabas@sampa.com" TargetMode="External"/><Relationship Id="rId739" Type="http://schemas.openxmlformats.org/officeDocument/2006/relationships/hyperlink" Target="mailto:ayhangurel.bagatir@festo.com" TargetMode="External"/><Relationship Id="rId1064" Type="http://schemas.openxmlformats.org/officeDocument/2006/relationships/hyperlink" Target="mailto:selamiziylan@dokmak.com" TargetMode="External"/><Relationship Id="rId280" Type="http://schemas.openxmlformats.org/officeDocument/2006/relationships/hyperlink" Target="mailto:mutabakat@pekar.com.tr" TargetMode="External"/><Relationship Id="rId501" Type="http://schemas.openxmlformats.org/officeDocument/2006/relationships/hyperlink" Target="mailto:e.karacagil@apc.com.tr" TargetMode="External"/><Relationship Id="rId946" Type="http://schemas.openxmlformats.org/officeDocument/2006/relationships/hyperlink" Target="mailto:mina@gcl-intl.com" TargetMode="External"/><Relationship Id="rId75" Type="http://schemas.openxmlformats.org/officeDocument/2006/relationships/hyperlink" Target="mailto:murater@armetal.org" TargetMode="External"/><Relationship Id="rId140" Type="http://schemas.openxmlformats.org/officeDocument/2006/relationships/hyperlink" Target="mailto:satinalma@ayhanmetal.com.tr" TargetMode="External"/><Relationship Id="rId378" Type="http://schemas.openxmlformats.org/officeDocument/2006/relationships/hyperlink" Target="mailto:gurkan.demirci@medsistem.com.tr" TargetMode="External"/><Relationship Id="rId585" Type="http://schemas.openxmlformats.org/officeDocument/2006/relationships/hyperlink" Target="mailto:kamelkaynak@kamelkaynak.com.tr" TargetMode="External"/><Relationship Id="rId792" Type="http://schemas.openxmlformats.org/officeDocument/2006/relationships/hyperlink" Target="mailto:cova@bias.com.tr" TargetMode="External"/><Relationship Id="rId806" Type="http://schemas.openxmlformats.org/officeDocument/2006/relationships/hyperlink" Target="mailto:satinalma@ozbayraklazer.com.tr" TargetMode="External"/><Relationship Id="rId6" Type="http://schemas.openxmlformats.org/officeDocument/2006/relationships/hyperlink" Target="mailto:naim.bircan@baymak.com.tr" TargetMode="External"/><Relationship Id="rId238" Type="http://schemas.openxmlformats.org/officeDocument/2006/relationships/hyperlink" Target="mailto:ealbar@tuzlagemi.com" TargetMode="External"/><Relationship Id="rId445" Type="http://schemas.openxmlformats.org/officeDocument/2006/relationships/hyperlink" Target="mailto:emircanaltintas@tekno-margemicilik.com" TargetMode="External"/><Relationship Id="rId652" Type="http://schemas.openxmlformats.org/officeDocument/2006/relationships/hyperlink" Target="mailto:satinalma@artshipyard.com" TargetMode="External"/><Relationship Id="rId1075" Type="http://schemas.openxmlformats.org/officeDocument/2006/relationships/hyperlink" Target="mailto:Hulya.Kumek@inkafixing.com" TargetMode="External"/><Relationship Id="rId291" Type="http://schemas.openxmlformats.org/officeDocument/2006/relationships/hyperlink" Target="mailto:gizem@hsyyachts.com" TargetMode="External"/><Relationship Id="rId305" Type="http://schemas.openxmlformats.org/officeDocument/2006/relationships/hyperlink" Target="mailto:havva.uzun@yucelboru.com.tr" TargetMode="External"/><Relationship Id="rId512" Type="http://schemas.openxmlformats.org/officeDocument/2006/relationships/hyperlink" Target="mailto:aygun.tekelioglu@kochendoerfer-hydro.com" TargetMode="External"/><Relationship Id="rId957" Type="http://schemas.openxmlformats.org/officeDocument/2006/relationships/hyperlink" Target="mailto:emre@meefclean.com" TargetMode="External"/><Relationship Id="rId86" Type="http://schemas.openxmlformats.org/officeDocument/2006/relationships/hyperlink" Target="mailto:orhun.can@cemreshipyard.com" TargetMode="External"/><Relationship Id="rId151" Type="http://schemas.openxmlformats.org/officeDocument/2006/relationships/hyperlink" Target="mailto:talptekin@bmsmak.com.tr" TargetMode="External"/><Relationship Id="rId389" Type="http://schemas.openxmlformats.org/officeDocument/2006/relationships/hyperlink" Target="mailto:oakdogan@polarkon.com.tr" TargetMode="External"/><Relationship Id="rId596" Type="http://schemas.openxmlformats.org/officeDocument/2006/relationships/hyperlink" Target="mailto:EBalci@gemak.com" TargetMode="External"/><Relationship Id="rId817" Type="http://schemas.openxmlformats.org/officeDocument/2006/relationships/hyperlink" Target="mailto:ceren.kara@umelsan.com.tr" TargetMode="External"/><Relationship Id="rId1002" Type="http://schemas.openxmlformats.org/officeDocument/2006/relationships/hyperlink" Target="mailto:enginmakina41@outlook.com" TargetMode="External"/><Relationship Id="rId249" Type="http://schemas.openxmlformats.org/officeDocument/2006/relationships/hyperlink" Target="mailto:seda.pekmez@metalium.net" TargetMode="External"/><Relationship Id="rId456" Type="http://schemas.openxmlformats.org/officeDocument/2006/relationships/hyperlink" Target="mailto:gaye@kreamakina.com" TargetMode="External"/><Relationship Id="rId663" Type="http://schemas.openxmlformats.org/officeDocument/2006/relationships/hyperlink" Target="mailto:mkibar@alseba.com.tr" TargetMode="External"/><Relationship Id="rId870" Type="http://schemas.openxmlformats.org/officeDocument/2006/relationships/hyperlink" Target="mailto:guler@baharmuhendislik.com" TargetMode="External"/><Relationship Id="rId1086" Type="http://schemas.openxmlformats.org/officeDocument/2006/relationships/hyperlink" Target="mailto:bkoca@dostelmakina.com" TargetMode="External"/><Relationship Id="rId13" Type="http://schemas.openxmlformats.org/officeDocument/2006/relationships/hyperlink" Target="mailto:can.kayalarli@sampa.com" TargetMode="External"/><Relationship Id="rId109" Type="http://schemas.openxmlformats.org/officeDocument/2006/relationships/hyperlink" Target="mailto:hakan.erman@antgroup.com.tr" TargetMode="External"/><Relationship Id="rId316" Type="http://schemas.openxmlformats.org/officeDocument/2006/relationships/hyperlink" Target="mailto:turgut.o@donghee.co.kr" TargetMode="External"/><Relationship Id="rId523" Type="http://schemas.openxmlformats.org/officeDocument/2006/relationships/hyperlink" Target="mailto:leventsobay@mtrkaynak.com" TargetMode="External"/><Relationship Id="rId968" Type="http://schemas.openxmlformats.org/officeDocument/2006/relationships/hyperlink" Target="mailto:ugurdeniztokat@beycelikgestamp.com.tr" TargetMode="External"/><Relationship Id="rId97" Type="http://schemas.openxmlformats.org/officeDocument/2006/relationships/hyperlink" Target="mailto:mehtap.demir@ilerigroup.com" TargetMode="External"/><Relationship Id="rId730" Type="http://schemas.openxmlformats.org/officeDocument/2006/relationships/hyperlink" Target="mailto:busra.ayan@norse.com.tr" TargetMode="External"/><Relationship Id="rId828" Type="http://schemas.openxmlformats.org/officeDocument/2006/relationships/hyperlink" Target="mailto:hakan.yerlice@havasis.com.tr" TargetMode="External"/><Relationship Id="rId1013" Type="http://schemas.openxmlformats.org/officeDocument/2006/relationships/hyperlink" Target="mailto:didukh.sviatoslav@metalyapi.com" TargetMode="External"/><Relationship Id="rId162" Type="http://schemas.openxmlformats.org/officeDocument/2006/relationships/hyperlink" Target="mailto:emin@cemreshipyard.com" TargetMode="External"/><Relationship Id="rId467" Type="http://schemas.openxmlformats.org/officeDocument/2006/relationships/hyperlink" Target="mailto:r.beyoglu@michelfelder.com.tr" TargetMode="External"/><Relationship Id="rId1097" Type="http://schemas.openxmlformats.org/officeDocument/2006/relationships/hyperlink" Target="mailto:erdilburak@arpek.com.tr" TargetMode="External"/><Relationship Id="rId674" Type="http://schemas.openxmlformats.org/officeDocument/2006/relationships/hyperlink" Target="mailto:recep.y@demirmak.com.tr" TargetMode="External"/><Relationship Id="rId881" Type="http://schemas.openxmlformats.org/officeDocument/2006/relationships/hyperlink" Target="mailto:mirac.k@metrikend.com" TargetMode="External"/><Relationship Id="rId979" Type="http://schemas.openxmlformats.org/officeDocument/2006/relationships/hyperlink" Target="mailto:iremkurt@esenkiyi.com.tr" TargetMode="External"/><Relationship Id="rId24" Type="http://schemas.openxmlformats.org/officeDocument/2006/relationships/hyperlink" Target="mailto:usonmez@sonmeztrafo.com.tr" TargetMode="External"/><Relationship Id="rId327" Type="http://schemas.openxmlformats.org/officeDocument/2006/relationships/hyperlink" Target="mailto:c.uludag@remas.com.tr" TargetMode="External"/><Relationship Id="rId534" Type="http://schemas.openxmlformats.org/officeDocument/2006/relationships/hyperlink" Target="mailto:serhat.orman@metalyapi-inox.com" TargetMode="External"/><Relationship Id="rId741" Type="http://schemas.openxmlformats.org/officeDocument/2006/relationships/hyperlink" Target="mailto:NMermer@gemak.com" TargetMode="External"/><Relationship Id="rId839" Type="http://schemas.openxmlformats.org/officeDocument/2006/relationships/hyperlink" Target="mailto:aerbas@ekinoks-ag.com.tr" TargetMode="External"/><Relationship Id="rId173" Type="http://schemas.openxmlformats.org/officeDocument/2006/relationships/hyperlink" Target="mailto:kazimtopal@eksenal.com" TargetMode="External"/><Relationship Id="rId380" Type="http://schemas.openxmlformats.org/officeDocument/2006/relationships/hyperlink" Target="mailto:mozdemir@erciyas.com" TargetMode="External"/><Relationship Id="rId601" Type="http://schemas.openxmlformats.org/officeDocument/2006/relationships/hyperlink" Target="mailto:satis@taskarsan.com" TargetMode="External"/><Relationship Id="rId1024" Type="http://schemas.openxmlformats.org/officeDocument/2006/relationships/hyperlink" Target="mailto:yesim.hayretci@factorytr.com" TargetMode="External"/><Relationship Id="rId240" Type="http://schemas.openxmlformats.org/officeDocument/2006/relationships/hyperlink" Target="mailto:vefagemi@hotmail.com" TargetMode="External"/><Relationship Id="rId478" Type="http://schemas.openxmlformats.org/officeDocument/2006/relationships/hyperlink" Target="mailto:haluk.yalcinkaya@olivatrade.net" TargetMode="External"/><Relationship Id="rId685" Type="http://schemas.openxmlformats.org/officeDocument/2006/relationships/hyperlink" Target="mailto:emredogan@trxmarine.com" TargetMode="External"/><Relationship Id="rId892" Type="http://schemas.openxmlformats.org/officeDocument/2006/relationships/hyperlink" Target="mailto:teknik@unsamakina.com" TargetMode="External"/><Relationship Id="rId906" Type="http://schemas.openxmlformats.org/officeDocument/2006/relationships/hyperlink" Target="mailto:hakan.yilmaz@omkas.com" TargetMode="External"/><Relationship Id="rId35" Type="http://schemas.openxmlformats.org/officeDocument/2006/relationships/hyperlink" Target="mailto:ekaradag@evas.com.tr" TargetMode="External"/><Relationship Id="rId100" Type="http://schemas.openxmlformats.org/officeDocument/2006/relationships/hyperlink" Target="mailto:gokhan.zoroglu@ilerigroup.com" TargetMode="External"/><Relationship Id="rId338" Type="http://schemas.openxmlformats.org/officeDocument/2006/relationships/hyperlink" Target="mailto:sales@vikingmarin.com" TargetMode="External"/><Relationship Id="rId545" Type="http://schemas.openxmlformats.org/officeDocument/2006/relationships/hyperlink" Target="mailto:o.yildirim@trakyaendustri.com.tr" TargetMode="External"/><Relationship Id="rId752" Type="http://schemas.openxmlformats.org/officeDocument/2006/relationships/hyperlink" Target="mailto:deniz.gumusdag@eaegroup.com" TargetMode="External"/><Relationship Id="rId184" Type="http://schemas.openxmlformats.org/officeDocument/2006/relationships/hyperlink" Target="mailto:bekir.uzun@gunak.com" TargetMode="External"/><Relationship Id="rId391" Type="http://schemas.openxmlformats.org/officeDocument/2006/relationships/hyperlink" Target="mailto:bcoskun@atakeng.com.tr" TargetMode="External"/><Relationship Id="rId405" Type="http://schemas.openxmlformats.org/officeDocument/2006/relationships/hyperlink" Target="mailto:idariisler@aykin.com.tr" TargetMode="External"/><Relationship Id="rId612" Type="http://schemas.openxmlformats.org/officeDocument/2006/relationships/hyperlink" Target="mailto:yunus.tok@dal-group.com" TargetMode="External"/><Relationship Id="rId1035" Type="http://schemas.openxmlformats.org/officeDocument/2006/relationships/hyperlink" Target="mailto:neva@cevikmetal.com" TargetMode="External"/><Relationship Id="rId251" Type="http://schemas.openxmlformats.org/officeDocument/2006/relationships/hyperlink" Target="mailto:ogurses@ford.com.tr" TargetMode="External"/><Relationship Id="rId489" Type="http://schemas.openxmlformats.org/officeDocument/2006/relationships/hyperlink" Target="mailto:byonal@almesan.com.tr" TargetMode="External"/><Relationship Id="rId696" Type="http://schemas.openxmlformats.org/officeDocument/2006/relationships/hyperlink" Target="mailto:alper.varlikli@borealisdenizcilik.com" TargetMode="External"/><Relationship Id="rId917" Type="http://schemas.openxmlformats.org/officeDocument/2006/relationships/hyperlink" Target="mailto:srpr@parkshipyard.com" TargetMode="External"/><Relationship Id="rId1102" Type="http://schemas.openxmlformats.org/officeDocument/2006/relationships/hyperlink" Target="mailto:mehmet.ekelik@celikel.com" TargetMode="External"/><Relationship Id="rId46" Type="http://schemas.openxmlformats.org/officeDocument/2006/relationships/hyperlink" Target="mailto:alp@k2.com.tr" TargetMode="External"/><Relationship Id="rId349" Type="http://schemas.openxmlformats.org/officeDocument/2006/relationships/hyperlink" Target="mailto:barbaros@barbaros-tekne.com.tr" TargetMode="External"/><Relationship Id="rId556" Type="http://schemas.openxmlformats.org/officeDocument/2006/relationships/hyperlink" Target="mailto:rahman.bayburtluoglu@icdas.com.tr" TargetMode="External"/><Relationship Id="rId763" Type="http://schemas.openxmlformats.org/officeDocument/2006/relationships/hyperlink" Target="mailto:serkankurt@hyundaiassan.com.tr" TargetMode="External"/><Relationship Id="rId111" Type="http://schemas.openxmlformats.org/officeDocument/2006/relationships/hyperlink" Target="mailto:serkan@emseyelektrik.com" TargetMode="External"/><Relationship Id="rId195" Type="http://schemas.openxmlformats.org/officeDocument/2006/relationships/hyperlink" Target="mailto:kardesler@kardeslerkepce.com" TargetMode="External"/><Relationship Id="rId209" Type="http://schemas.openxmlformats.org/officeDocument/2006/relationships/hyperlink" Target="mailto:mehmet@merkezkalip.com.tr" TargetMode="External"/><Relationship Id="rId416" Type="http://schemas.openxmlformats.org/officeDocument/2006/relationships/hyperlink" Target="mailto:hakan@vikingmarin.com" TargetMode="External"/><Relationship Id="rId970" Type="http://schemas.openxmlformats.org/officeDocument/2006/relationships/hyperlink" Target="mailto:alicandurmaz@beycelikgestamp.com.tr" TargetMode="External"/><Relationship Id="rId1046" Type="http://schemas.openxmlformats.org/officeDocument/2006/relationships/hyperlink" Target="mailto:lastik@filolas.com" TargetMode="External"/><Relationship Id="rId623" Type="http://schemas.openxmlformats.org/officeDocument/2006/relationships/hyperlink" Target="mailto:ozge.gun@ycinox.com.tr" TargetMode="External"/><Relationship Id="rId830" Type="http://schemas.openxmlformats.org/officeDocument/2006/relationships/hyperlink" Target="mailto:satinalma@baroks.eu" TargetMode="External"/><Relationship Id="rId928" Type="http://schemas.openxmlformats.org/officeDocument/2006/relationships/hyperlink" Target="mailto:ismailp@rmkmarine.com.tr" TargetMode="External"/><Relationship Id="rId57" Type="http://schemas.openxmlformats.org/officeDocument/2006/relationships/hyperlink" Target="mailto:ctug@basaktraktor.com.tr" TargetMode="External"/><Relationship Id="rId262" Type="http://schemas.openxmlformats.org/officeDocument/2006/relationships/hyperlink" Target="mailto:muhasebe@sefine.com.tr" TargetMode="External"/><Relationship Id="rId567" Type="http://schemas.openxmlformats.org/officeDocument/2006/relationships/hyperlink" Target="mailto:e.mantar@cetinkayapano.com" TargetMode="External"/><Relationship Id="rId1113" Type="http://schemas.openxmlformats.org/officeDocument/2006/relationships/hyperlink" Target="mailto:ramazan.cetinkaya@baymak.com.tr" TargetMode="External"/><Relationship Id="rId122" Type="http://schemas.openxmlformats.org/officeDocument/2006/relationships/hyperlink" Target="mailto:btuncer@kalkavanshipyard.com" TargetMode="External"/><Relationship Id="rId774" Type="http://schemas.openxmlformats.org/officeDocument/2006/relationships/hyperlink" Target="mailto:ahmetozturk@lindeopsan.com" TargetMode="External"/><Relationship Id="rId981" Type="http://schemas.openxmlformats.org/officeDocument/2006/relationships/hyperlink" Target="mailto:semihkoc@esenkiyi.com.tr" TargetMode="External"/><Relationship Id="rId1057" Type="http://schemas.openxmlformats.org/officeDocument/2006/relationships/hyperlink" Target="mailto:sdivilio&#287;lu@vsybiotechnology.com" TargetMode="External"/><Relationship Id="rId427" Type="http://schemas.openxmlformats.org/officeDocument/2006/relationships/hyperlink" Target="mailto:muammeronel@ersel.com" TargetMode="External"/><Relationship Id="rId634" Type="http://schemas.openxmlformats.org/officeDocument/2006/relationships/hyperlink" Target="mailto:cengiz.ozkurt@boycelik.com.tr" TargetMode="External"/><Relationship Id="rId841" Type="http://schemas.openxmlformats.org/officeDocument/2006/relationships/hyperlink" Target="mailto:siparis@enkatarim.com.tr" TargetMode="External"/><Relationship Id="rId273" Type="http://schemas.openxmlformats.org/officeDocument/2006/relationships/hyperlink" Target="mailto:erkan@opalcelik.com" TargetMode="External"/><Relationship Id="rId480" Type="http://schemas.openxmlformats.org/officeDocument/2006/relationships/hyperlink" Target="mailto:satinalma@laurus.com.tr" TargetMode="External"/><Relationship Id="rId701" Type="http://schemas.openxmlformats.org/officeDocument/2006/relationships/hyperlink" Target="mailto:fatihduru@trcopper.com" TargetMode="External"/><Relationship Id="rId939" Type="http://schemas.openxmlformats.org/officeDocument/2006/relationships/hyperlink" Target="mailto:gungor@dumanlar.com.tr" TargetMode="External"/><Relationship Id="rId68" Type="http://schemas.openxmlformats.org/officeDocument/2006/relationships/hyperlink" Target="mailto:faruk.koc@karamandokum.com" TargetMode="External"/><Relationship Id="rId133" Type="http://schemas.openxmlformats.org/officeDocument/2006/relationships/hyperlink" Target="mailto:oguzhan@timkon.com.tr" TargetMode="External"/><Relationship Id="rId340" Type="http://schemas.openxmlformats.org/officeDocument/2006/relationships/hyperlink" Target="mailto:cem.celikbilek@ursashipyard.com" TargetMode="External"/><Relationship Id="rId578" Type="http://schemas.openxmlformats.org/officeDocument/2006/relationships/hyperlink" Target="mailto:bedirhan.asan@accellbisiklet.com.tr" TargetMode="External"/><Relationship Id="rId785" Type="http://schemas.openxmlformats.org/officeDocument/2006/relationships/hyperlink" Target="mailto:mahmutsami@megakontrol.com" TargetMode="External"/><Relationship Id="rId992" Type="http://schemas.openxmlformats.org/officeDocument/2006/relationships/hyperlink" Target="mailto:osman.baysak@terbay.com.tr" TargetMode="External"/><Relationship Id="rId200" Type="http://schemas.openxmlformats.org/officeDocument/2006/relationships/hyperlink" Target="mailto:vcivelek@kaleaero.com" TargetMode="External"/><Relationship Id="rId438" Type="http://schemas.openxmlformats.org/officeDocument/2006/relationships/hyperlink" Target="mailto:huseyin.onay@doktas..com" TargetMode="External"/><Relationship Id="rId645" Type="http://schemas.openxmlformats.org/officeDocument/2006/relationships/hyperlink" Target="mailto:zafer.muratoglu@ankamuh.com" TargetMode="External"/><Relationship Id="rId852" Type="http://schemas.openxmlformats.org/officeDocument/2006/relationships/hyperlink" Target="mailto:kaan.erdogan@rstek.com.tr" TargetMode="External"/><Relationship Id="rId1068" Type="http://schemas.openxmlformats.org/officeDocument/2006/relationships/hyperlink" Target="mailto:ali.yanar@metalflex.com.tr" TargetMode="External"/><Relationship Id="rId284" Type="http://schemas.openxmlformats.org/officeDocument/2006/relationships/hyperlink" Target="mailto:senay@bilgindenizcilik.com.tr" TargetMode="External"/><Relationship Id="rId491" Type="http://schemas.openxmlformats.org/officeDocument/2006/relationships/hyperlink" Target="mailto:mustafakalyas@hisarcelik.com" TargetMode="External"/><Relationship Id="rId505" Type="http://schemas.openxmlformats.org/officeDocument/2006/relationships/hyperlink" Target="mailto:f.ertem@umitbisiklet.com.tr" TargetMode="External"/><Relationship Id="rId712" Type="http://schemas.openxmlformats.org/officeDocument/2006/relationships/hyperlink" Target="mailto:hayrettin@alkonenerji.com" TargetMode="External"/><Relationship Id="rId79" Type="http://schemas.openxmlformats.org/officeDocument/2006/relationships/hyperlink" Target="mailto:yavuz@atlasteknik.com.tr" TargetMode="External"/><Relationship Id="rId144" Type="http://schemas.openxmlformats.org/officeDocument/2006/relationships/hyperlink" Target="mailto:lkayikci@assistdenizcilik.com" TargetMode="External"/><Relationship Id="rId589" Type="http://schemas.openxmlformats.org/officeDocument/2006/relationships/hyperlink" Target="mailto:mtavaci@tersan.com.tr" TargetMode="External"/><Relationship Id="rId796" Type="http://schemas.openxmlformats.org/officeDocument/2006/relationships/hyperlink" Target="mailto:gencbaymedikal@gmail.com" TargetMode="External"/><Relationship Id="rId351" Type="http://schemas.openxmlformats.org/officeDocument/2006/relationships/hyperlink" Target="http://www.turkogluyatcilik.com/" TargetMode="External"/><Relationship Id="rId449" Type="http://schemas.openxmlformats.org/officeDocument/2006/relationships/hyperlink" Target="mailto:o.ozturk@besiktasmarine.com" TargetMode="External"/><Relationship Id="rId656" Type="http://schemas.openxmlformats.org/officeDocument/2006/relationships/hyperlink" Target="mailto:ismailKucuk@hyundaiassan.com.tr" TargetMode="External"/><Relationship Id="rId863" Type="http://schemas.openxmlformats.org/officeDocument/2006/relationships/hyperlink" Target="mailto:ecemezgi.yelis@hutchinson.com" TargetMode="External"/><Relationship Id="rId1079" Type="http://schemas.openxmlformats.org/officeDocument/2006/relationships/hyperlink" Target="mailto:emrecan.ozkara@ekoendustri.com" TargetMode="External"/><Relationship Id="rId211" Type="http://schemas.openxmlformats.org/officeDocument/2006/relationships/hyperlink" Target="mailto:levent.isbuga@oriyon.com" TargetMode="External"/><Relationship Id="rId295" Type="http://schemas.openxmlformats.org/officeDocument/2006/relationships/hyperlink" Target="mailto:iyurtseven@bstbetonstar.com" TargetMode="External"/><Relationship Id="rId309" Type="http://schemas.openxmlformats.org/officeDocument/2006/relationships/hyperlink" Target="mailto:satinalma@kuzuflex.com" TargetMode="External"/><Relationship Id="rId516" Type="http://schemas.openxmlformats.org/officeDocument/2006/relationships/hyperlink" Target="mailto:meryem.duzcay@kanca.com.tr" TargetMode="External"/><Relationship Id="rId723" Type="http://schemas.openxmlformats.org/officeDocument/2006/relationships/hyperlink" Target="mailto:akartal@cimtasmachining.com" TargetMode="External"/><Relationship Id="rId930" Type="http://schemas.openxmlformats.org/officeDocument/2006/relationships/hyperlink" Target="mailto:m.salih@btmboru.com.tr" TargetMode="External"/><Relationship Id="rId1006" Type="http://schemas.openxmlformats.org/officeDocument/2006/relationships/hyperlink" Target="mailto:ayse.buber@tugcelik.com.tr" TargetMode="External"/><Relationship Id="rId155" Type="http://schemas.openxmlformats.org/officeDocument/2006/relationships/hyperlink" Target="mailto:haliltopucar@besiktasshipyard.com" TargetMode="External"/><Relationship Id="rId362" Type="http://schemas.openxmlformats.org/officeDocument/2006/relationships/hyperlink" Target="mailto:yilmaz.dulgergil@do-ka.com" TargetMode="External"/><Relationship Id="rId222" Type="http://schemas.openxmlformats.org/officeDocument/2006/relationships/hyperlink" Target="mailto:erdem.askin@rzkcelik.com" TargetMode="External"/><Relationship Id="rId667" Type="http://schemas.openxmlformats.org/officeDocument/2006/relationships/hyperlink" Target="mailto:erol@kristalmakina.com" TargetMode="External"/><Relationship Id="rId874" Type="http://schemas.openxmlformats.org/officeDocument/2006/relationships/hyperlink" Target="mailto:esirin@teknokon.com" TargetMode="External"/><Relationship Id="rId17" Type="http://schemas.openxmlformats.org/officeDocument/2006/relationships/hyperlink" Target="mailto:mehmetay@hyundaiassan.com.tr" TargetMode="External"/><Relationship Id="rId527" Type="http://schemas.openxmlformats.org/officeDocument/2006/relationships/hyperlink" Target="mailto:burak.turk@gurmetal.com.tr" TargetMode="External"/><Relationship Id="rId734" Type="http://schemas.openxmlformats.org/officeDocument/2006/relationships/hyperlink" Target="mailto:arge@gokmenler.com" TargetMode="External"/><Relationship Id="rId941" Type="http://schemas.openxmlformats.org/officeDocument/2006/relationships/hyperlink" Target="mailto:haticeece.degirmenci@emrgrup.net" TargetMode="External"/><Relationship Id="rId70" Type="http://schemas.openxmlformats.org/officeDocument/2006/relationships/hyperlink" Target="mailto:ahmet.toker@elotes.net" TargetMode="External"/><Relationship Id="rId166" Type="http://schemas.openxmlformats.org/officeDocument/2006/relationships/hyperlink" Target="mailto:dyuzgur@tuzlagemi.com" TargetMode="External"/><Relationship Id="rId373" Type="http://schemas.openxmlformats.org/officeDocument/2006/relationships/hyperlink" Target="mailto:hozgun@onur-yapi.com" TargetMode="External"/><Relationship Id="rId580" Type="http://schemas.openxmlformats.org/officeDocument/2006/relationships/hyperlink" Target="mailto:asahin@kas.com.tr" TargetMode="External"/><Relationship Id="rId801" Type="http://schemas.openxmlformats.org/officeDocument/2006/relationships/hyperlink" Target="mailto:f.turkoglu@agermakina.com" TargetMode="External"/><Relationship Id="rId1017" Type="http://schemas.openxmlformats.org/officeDocument/2006/relationships/hyperlink" Target="mailto:satinalma@argemsan.com" TargetMode="External"/><Relationship Id="rId1" Type="http://schemas.openxmlformats.org/officeDocument/2006/relationships/hyperlink" Target="mailto:tozden@tersan.com.tr" TargetMode="External"/><Relationship Id="rId233" Type="http://schemas.openxmlformats.org/officeDocument/2006/relationships/hyperlink" Target="mailto:ozan.taylan@temaaluminyum.com.tr" TargetMode="External"/><Relationship Id="rId440" Type="http://schemas.openxmlformats.org/officeDocument/2006/relationships/hyperlink" Target="mailto:prc@ada-shipyard.com" TargetMode="External"/><Relationship Id="rId678" Type="http://schemas.openxmlformats.org/officeDocument/2006/relationships/hyperlink" Target="mailto:serkan.kalkin@kraftheinz.com" TargetMode="External"/><Relationship Id="rId885" Type="http://schemas.openxmlformats.org/officeDocument/2006/relationships/hyperlink" Target="mailto:hasan.eraslan@gron.com.tr" TargetMode="External"/><Relationship Id="rId1070" Type="http://schemas.openxmlformats.org/officeDocument/2006/relationships/hyperlink" Target="mailto:alper.tumen@igairport.aero" TargetMode="External"/><Relationship Id="rId28" Type="http://schemas.openxmlformats.org/officeDocument/2006/relationships/hyperlink" Target="mailto:ihsani@rmkmarine.com.tr" TargetMode="External"/><Relationship Id="rId300" Type="http://schemas.openxmlformats.org/officeDocument/2006/relationships/hyperlink" Target="mailto:muhasebe@egemteknik.com" TargetMode="External"/><Relationship Id="rId538" Type="http://schemas.openxmlformats.org/officeDocument/2006/relationships/hyperlink" Target="mailto:busra.urgunsoy@kemisan.com" TargetMode="External"/><Relationship Id="rId745" Type="http://schemas.openxmlformats.org/officeDocument/2006/relationships/hyperlink" Target="mailto:irem@kuzuflex.com" TargetMode="External"/><Relationship Id="rId952" Type="http://schemas.openxmlformats.org/officeDocument/2006/relationships/hyperlink" Target="mailto:dogancan.senol@vemilac.com" TargetMode="External"/><Relationship Id="rId81" Type="http://schemas.openxmlformats.org/officeDocument/2006/relationships/hyperlink" Target="mailto:ahmet.bilir@baysankazan.com" TargetMode="External"/><Relationship Id="rId177" Type="http://schemas.openxmlformats.org/officeDocument/2006/relationships/hyperlink" Target="mailto:bekirpelit@turnagaz.com.tr" TargetMode="External"/><Relationship Id="rId384" Type="http://schemas.openxmlformats.org/officeDocument/2006/relationships/hyperlink" Target="mailto:nahit.gul@do-ka.com" TargetMode="External"/><Relationship Id="rId591" Type="http://schemas.openxmlformats.org/officeDocument/2006/relationships/hyperlink" Target="mailto:d.yildiz@sonmeztrafo.com.tr" TargetMode="External"/><Relationship Id="rId605" Type="http://schemas.openxmlformats.org/officeDocument/2006/relationships/hyperlink" Target="mailto:e.dogan@sarmakina.com.tr" TargetMode="External"/><Relationship Id="rId812" Type="http://schemas.openxmlformats.org/officeDocument/2006/relationships/hyperlink" Target="mailto:planlama@pinaris.com.tr" TargetMode="External"/><Relationship Id="rId1028" Type="http://schemas.openxmlformats.org/officeDocument/2006/relationships/hyperlink" Target="mailto:dogukan@baksanmakina.com.tr" TargetMode="External"/><Relationship Id="rId244" Type="http://schemas.openxmlformats.org/officeDocument/2006/relationships/hyperlink" Target="mailto:yucelmakina@hotmail.com" TargetMode="External"/><Relationship Id="rId689" Type="http://schemas.openxmlformats.org/officeDocument/2006/relationships/hyperlink" Target="mailto:satinalma@pamukkalemakina.com" TargetMode="External"/><Relationship Id="rId896" Type="http://schemas.openxmlformats.org/officeDocument/2006/relationships/hyperlink" Target="mailto:haydar.erman@tirsan.com" TargetMode="External"/><Relationship Id="rId1081" Type="http://schemas.openxmlformats.org/officeDocument/2006/relationships/hyperlink" Target="mailto:cansu.kaya@dalgakiran.com" TargetMode="External"/><Relationship Id="rId39" Type="http://schemas.openxmlformats.org/officeDocument/2006/relationships/hyperlink" Target="mailto:sefaaluminyum@hotmail.com" TargetMode="External"/><Relationship Id="rId451" Type="http://schemas.openxmlformats.org/officeDocument/2006/relationships/hyperlink" Target="mailto:muhasebe@panzer.com.tr" TargetMode="External"/><Relationship Id="rId549" Type="http://schemas.openxmlformats.org/officeDocument/2006/relationships/hyperlink" Target="mailto:feyme@ozhat.com.tr" TargetMode="External"/><Relationship Id="rId756" Type="http://schemas.openxmlformats.org/officeDocument/2006/relationships/hyperlink" Target="mailto:emre@miksendustri.com.tr" TargetMode="External"/><Relationship Id="rId104" Type="http://schemas.openxmlformats.org/officeDocument/2006/relationships/hyperlink" Target="mailto:a.akkoc@mech-techmuhendislik.com" TargetMode="External"/><Relationship Id="rId188" Type="http://schemas.openxmlformats.org/officeDocument/2006/relationships/hyperlink" Target="mailto:ali.dogan@incimakina.net" TargetMode="External"/><Relationship Id="rId311" Type="http://schemas.openxmlformats.org/officeDocument/2006/relationships/hyperlink" Target="mailto:ersin.karaca@dscotomotiv.com.tr" TargetMode="External"/><Relationship Id="rId395" Type="http://schemas.openxmlformats.org/officeDocument/2006/relationships/hyperlink" Target="mailto:kyolac@bilfatesisat.com" TargetMode="External"/><Relationship Id="rId409" Type="http://schemas.openxmlformats.org/officeDocument/2006/relationships/hyperlink" Target="mailto:satinalma@hidrodinamik.com" TargetMode="External"/><Relationship Id="rId963" Type="http://schemas.openxmlformats.org/officeDocument/2006/relationships/hyperlink" Target="mailto:suhademircan@dssproses.com.tr" TargetMode="External"/><Relationship Id="rId1039" Type="http://schemas.openxmlformats.org/officeDocument/2006/relationships/hyperlink" Target="mailto:aozbay@atlasshipyard.net" TargetMode="External"/><Relationship Id="rId92" Type="http://schemas.openxmlformats.org/officeDocument/2006/relationships/hyperlink" Target="mailto:gguner@egscelik.com.tr" TargetMode="External"/><Relationship Id="rId616" Type="http://schemas.openxmlformats.org/officeDocument/2006/relationships/hyperlink" Target="mailto:satinalma@royalmac.com" TargetMode="External"/><Relationship Id="rId823" Type="http://schemas.openxmlformats.org/officeDocument/2006/relationships/hyperlink" Target="mailto:hande.cebi@celiklerholding.com.tr" TargetMode="External"/><Relationship Id="rId255" Type="http://schemas.openxmlformats.org/officeDocument/2006/relationships/hyperlink" Target="mailto:aysegul.ozarslan@icdas.com.tr" TargetMode="External"/><Relationship Id="rId462" Type="http://schemas.openxmlformats.org/officeDocument/2006/relationships/hyperlink" Target="mailto:yusuf.ergun@yildizgemi.com.tr" TargetMode="External"/><Relationship Id="rId1092" Type="http://schemas.openxmlformats.org/officeDocument/2006/relationships/hyperlink" Target="mailto:omete@silvanrolls.com" TargetMode="External"/><Relationship Id="rId1106" Type="http://schemas.openxmlformats.org/officeDocument/2006/relationships/hyperlink" Target="mailto:husey&#305;n@turoz.com.tr" TargetMode="External"/><Relationship Id="rId115" Type="http://schemas.openxmlformats.org/officeDocument/2006/relationships/hyperlink" Target="mailto:enis.akcali@rstsistem.com" TargetMode="External"/><Relationship Id="rId322" Type="http://schemas.openxmlformats.org/officeDocument/2006/relationships/hyperlink" Target="mailto:cuneytsatiroglu@besiktasshipyard.com" TargetMode="External"/><Relationship Id="rId767" Type="http://schemas.openxmlformats.org/officeDocument/2006/relationships/hyperlink" Target="mailto:a.aydin@euroformcelik.com.tr" TargetMode="External"/><Relationship Id="rId974" Type="http://schemas.openxmlformats.org/officeDocument/2006/relationships/hyperlink" Target="mailto:ilker.sark@fourseasons.com" TargetMode="External"/><Relationship Id="rId199" Type="http://schemas.openxmlformats.org/officeDocument/2006/relationships/hyperlink" Target="mailto:kbgumus@kalibreboru.com" TargetMode="External"/><Relationship Id="rId627" Type="http://schemas.openxmlformats.org/officeDocument/2006/relationships/hyperlink" Target="mailto:cansu.topacik@koluman.com" TargetMode="External"/><Relationship Id="rId834" Type="http://schemas.openxmlformats.org/officeDocument/2006/relationships/hyperlink" Target="mailto:Sait.Yildirim@etsun.com.tr" TargetMode="External"/><Relationship Id="rId266" Type="http://schemas.openxmlformats.org/officeDocument/2006/relationships/hyperlink" Target="mailto:Kemal.Gulseven@akpres.com.tr" TargetMode="External"/><Relationship Id="rId473" Type="http://schemas.openxmlformats.org/officeDocument/2006/relationships/hyperlink" Target="mailto:satinalma@esray.com.tr" TargetMode="External"/><Relationship Id="rId680" Type="http://schemas.openxmlformats.org/officeDocument/2006/relationships/hyperlink" Target="mailto:f.cetinkaya@zahit.com.tr" TargetMode="External"/><Relationship Id="rId901" Type="http://schemas.openxmlformats.org/officeDocument/2006/relationships/hyperlink" Target="mailto:mehmetuzun@thy.com" TargetMode="External"/><Relationship Id="rId1117" Type="http://schemas.openxmlformats.org/officeDocument/2006/relationships/hyperlink" Target="mailto:mustafa.bozkus@akpres.com.tr" TargetMode="External"/><Relationship Id="rId30" Type="http://schemas.openxmlformats.org/officeDocument/2006/relationships/hyperlink" Target="mailto:emraharslan@weldwolf.com" TargetMode="External"/><Relationship Id="rId126" Type="http://schemas.openxmlformats.org/officeDocument/2006/relationships/hyperlink" Target="mailto:satinalma@tempa.com.tr" TargetMode="External"/><Relationship Id="rId333" Type="http://schemas.openxmlformats.org/officeDocument/2006/relationships/hyperlink" Target="mailto:s.aslan@selchart.com" TargetMode="External"/><Relationship Id="rId540" Type="http://schemas.openxmlformats.org/officeDocument/2006/relationships/hyperlink" Target="mailto:Ahmet.Tasdelen@alatas.com" TargetMode="External"/><Relationship Id="rId778" Type="http://schemas.openxmlformats.org/officeDocument/2006/relationships/hyperlink" Target="mailto:tanju.baykir@hat-san.com.tr" TargetMode="External"/><Relationship Id="rId985" Type="http://schemas.openxmlformats.org/officeDocument/2006/relationships/hyperlink" Target="mailto:deryabaykal@dilerhld.com" TargetMode="External"/><Relationship Id="rId638" Type="http://schemas.openxmlformats.org/officeDocument/2006/relationships/hyperlink" Target="mailto:tutku@auraendustriyel.com" TargetMode="External"/><Relationship Id="rId845" Type="http://schemas.openxmlformats.org/officeDocument/2006/relationships/hyperlink" Target="mailto:hakan.turkmen@parget.com.tr" TargetMode="External"/><Relationship Id="rId1030" Type="http://schemas.openxmlformats.org/officeDocument/2006/relationships/hyperlink" Target="mailto:ksinan@gedik.com.tr" TargetMode="External"/><Relationship Id="rId277" Type="http://schemas.openxmlformats.org/officeDocument/2006/relationships/hyperlink" Target="mailto:ayselsimsek@friterm.com" TargetMode="External"/><Relationship Id="rId400" Type="http://schemas.openxmlformats.org/officeDocument/2006/relationships/hyperlink" Target="mailto:qc@ada-shipyard.com" TargetMode="External"/><Relationship Id="rId484" Type="http://schemas.openxmlformats.org/officeDocument/2006/relationships/hyperlink" Target="mailto:talhasandal@regbar.com" TargetMode="External"/><Relationship Id="rId705" Type="http://schemas.openxmlformats.org/officeDocument/2006/relationships/hyperlink" Target="mailto:aliriza.gulgan@asp.com.tr" TargetMode="External"/><Relationship Id="rId137" Type="http://schemas.openxmlformats.org/officeDocument/2006/relationships/hyperlink" Target="mailto:aryashipyard@gmail.com" TargetMode="External"/><Relationship Id="rId344" Type="http://schemas.openxmlformats.org/officeDocument/2006/relationships/hyperlink" Target="mailto:eyildirim@sarpyachts.com" TargetMode="External"/><Relationship Id="rId691" Type="http://schemas.openxmlformats.org/officeDocument/2006/relationships/hyperlink" Target="mailto:uyildirim@akplas.com.tr" TargetMode="External"/><Relationship Id="rId789" Type="http://schemas.openxmlformats.org/officeDocument/2006/relationships/hyperlink" Target="mailto:tugcecoban@truvakalip.com.tr" TargetMode="External"/><Relationship Id="rId912" Type="http://schemas.openxmlformats.org/officeDocument/2006/relationships/hyperlink" Target="mailto:umranceylan@beycelikgestamp.com.tr" TargetMode="External"/><Relationship Id="rId996" Type="http://schemas.openxmlformats.org/officeDocument/2006/relationships/hyperlink" Target="mailto:musa.cakir@asastr.com" TargetMode="External"/><Relationship Id="rId41" Type="http://schemas.openxmlformats.org/officeDocument/2006/relationships/hyperlink" Target="mailto:bilgi@armakdenizcilik.com" TargetMode="External"/><Relationship Id="rId551" Type="http://schemas.openxmlformats.org/officeDocument/2006/relationships/hyperlink" Target="mailto:ayilmaz@ytong.com.tr" TargetMode="External"/><Relationship Id="rId649" Type="http://schemas.openxmlformats.org/officeDocument/2006/relationships/hyperlink" Target="mailto:satinalma@safranmakina.com" TargetMode="External"/><Relationship Id="rId856" Type="http://schemas.openxmlformats.org/officeDocument/2006/relationships/hyperlink" Target="mailto:mehmet@guneykaynakmetal.com" TargetMode="External"/><Relationship Id="rId190" Type="http://schemas.openxmlformats.org/officeDocument/2006/relationships/hyperlink" Target="mailto:ihsan.gunev@iskarltd.com" TargetMode="External"/><Relationship Id="rId204" Type="http://schemas.openxmlformats.org/officeDocument/2006/relationships/hyperlink" Target="mailto:hulya.kati@kanca.com.tr" TargetMode="External"/><Relationship Id="rId288" Type="http://schemas.openxmlformats.org/officeDocument/2006/relationships/hyperlink" Target="mailto:nilgun.oruc@baymak.com.tr" TargetMode="External"/><Relationship Id="rId411" Type="http://schemas.openxmlformats.org/officeDocument/2006/relationships/hyperlink" Target="mailto:hmengi@mengiyay.com" TargetMode="External"/><Relationship Id="rId509" Type="http://schemas.openxmlformats.org/officeDocument/2006/relationships/hyperlink" Target="mailto:Cenk.DAGLIOGLU@medlog.com.tr" TargetMode="External"/><Relationship Id="rId1041" Type="http://schemas.openxmlformats.org/officeDocument/2006/relationships/hyperlink" Target="mailto:zafer.ergen@edmdisticaret.net" TargetMode="External"/><Relationship Id="rId495" Type="http://schemas.openxmlformats.org/officeDocument/2006/relationships/hyperlink" Target="mailto:hsumer@mageba-group.com" TargetMode="External"/><Relationship Id="rId716" Type="http://schemas.openxmlformats.org/officeDocument/2006/relationships/hyperlink" Target="mailto:sultan.karakus@yatagantermik.com.tr" TargetMode="External"/><Relationship Id="rId923" Type="http://schemas.openxmlformats.org/officeDocument/2006/relationships/hyperlink" Target="mailto:artun@kazancionline.com" TargetMode="External"/><Relationship Id="rId52" Type="http://schemas.openxmlformats.org/officeDocument/2006/relationships/hyperlink" Target="mailto:emrah@egelihassasdokum.com" TargetMode="External"/><Relationship Id="rId148" Type="http://schemas.openxmlformats.org/officeDocument/2006/relationships/hyperlink" Target="mailto:cuneyt.turker@adoksan.com" TargetMode="External"/><Relationship Id="rId355" Type="http://schemas.openxmlformats.org/officeDocument/2006/relationships/hyperlink" Target="mailto:adnankuney@hotmail.com" TargetMode="External"/><Relationship Id="rId562" Type="http://schemas.openxmlformats.org/officeDocument/2006/relationships/hyperlink" Target="mailto:murat.tunc@hydropower.com.tr" TargetMode="External"/><Relationship Id="rId215" Type="http://schemas.openxmlformats.org/officeDocument/2006/relationships/hyperlink" Target="mailto:ibrahim.sahinturk@oltangida.com.tr" TargetMode="External"/><Relationship Id="rId422" Type="http://schemas.openxmlformats.org/officeDocument/2006/relationships/hyperlink" Target="mailto:serafettin.cakir@akpres.com.tr" TargetMode="External"/><Relationship Id="rId867" Type="http://schemas.openxmlformats.org/officeDocument/2006/relationships/hyperlink" Target="mailto:burakkirtasiye@gmail.com" TargetMode="External"/><Relationship Id="rId1052" Type="http://schemas.openxmlformats.org/officeDocument/2006/relationships/hyperlink" Target="mailto:kasim.balak@tr.atlascopco.com" TargetMode="External"/><Relationship Id="rId299" Type="http://schemas.openxmlformats.org/officeDocument/2006/relationships/hyperlink" Target="mailto:ahmet@cazgir.com.tr" TargetMode="External"/><Relationship Id="rId727" Type="http://schemas.openxmlformats.org/officeDocument/2006/relationships/hyperlink" Target="mailto:ramiscan.guday@norse.com.tr" TargetMode="External"/><Relationship Id="rId934" Type="http://schemas.openxmlformats.org/officeDocument/2006/relationships/hyperlink" Target="mailto:turgay.muroz@egeteknik.com.tr" TargetMode="External"/><Relationship Id="rId63" Type="http://schemas.openxmlformats.org/officeDocument/2006/relationships/hyperlink" Target="mailto:gencosman@gmail.com" TargetMode="External"/><Relationship Id="rId159" Type="http://schemas.openxmlformats.org/officeDocument/2006/relationships/hyperlink" Target="mailto:mapa@mapa.com.tr" TargetMode="External"/><Relationship Id="rId366" Type="http://schemas.openxmlformats.org/officeDocument/2006/relationships/hyperlink" Target="mailto:ahmet.ogulcuklu@habas.com.tr" TargetMode="External"/><Relationship Id="rId573" Type="http://schemas.openxmlformats.org/officeDocument/2006/relationships/hyperlink" Target="mailto:itoprak@tersan.com.tr" TargetMode="External"/><Relationship Id="rId780" Type="http://schemas.openxmlformats.org/officeDocument/2006/relationships/hyperlink" Target="mailto:levent.yilmaz@shipyardcyprus.com" TargetMode="External"/><Relationship Id="rId226" Type="http://schemas.openxmlformats.org/officeDocument/2006/relationships/hyperlink" Target="mailto:v.artan@sarmakina@com.tr" TargetMode="External"/><Relationship Id="rId433" Type="http://schemas.openxmlformats.org/officeDocument/2006/relationships/hyperlink" Target="mailto:ozenarslan@haregroup.com.tr" TargetMode="External"/><Relationship Id="rId878" Type="http://schemas.openxmlformats.org/officeDocument/2006/relationships/hyperlink" Target="mailto:mehmetcakici@doguscay.com.tr" TargetMode="External"/><Relationship Id="rId1063" Type="http://schemas.openxmlformats.org/officeDocument/2006/relationships/hyperlink" Target="mailto:abyuksel@arkenjenerator.com" TargetMode="External"/><Relationship Id="rId640" Type="http://schemas.openxmlformats.org/officeDocument/2006/relationships/hyperlink" Target="mailto:ihirdavatgokhan@gmail.com" TargetMode="External"/><Relationship Id="rId738" Type="http://schemas.openxmlformats.org/officeDocument/2006/relationships/hyperlink" Target="mailto:sales@bodursan.com.tr" TargetMode="External"/><Relationship Id="rId945" Type="http://schemas.openxmlformats.org/officeDocument/2006/relationships/hyperlink" Target="mailto:korayaksu@unalpeynircilik.com.tr" TargetMode="External"/><Relationship Id="rId74" Type="http://schemas.openxmlformats.org/officeDocument/2006/relationships/hyperlink" Target="mailto:aabali@bstbetonstar.com" TargetMode="External"/><Relationship Id="rId377" Type="http://schemas.openxmlformats.org/officeDocument/2006/relationships/hyperlink" Target="mailto:makgul@alp.com.tr" TargetMode="External"/><Relationship Id="rId500" Type="http://schemas.openxmlformats.org/officeDocument/2006/relationships/hyperlink" Target="mailto:irfan.kubuzcu@prated.com.tr" TargetMode="External"/><Relationship Id="rId584" Type="http://schemas.openxmlformats.org/officeDocument/2006/relationships/hyperlink" Target="mailto:ebru.nazifoglu@asastr.com" TargetMode="External"/><Relationship Id="rId805" Type="http://schemas.openxmlformats.org/officeDocument/2006/relationships/hyperlink" Target="mailto:tanju@saparmakina.com.tr" TargetMode="External"/><Relationship Id="rId5" Type="http://schemas.openxmlformats.org/officeDocument/2006/relationships/hyperlink" Target="mailto:fevzicetin@yuneka.com.tr" TargetMode="External"/><Relationship Id="rId237" Type="http://schemas.openxmlformats.org/officeDocument/2006/relationships/hyperlink" Target="mailto:h.keskin@trima.com.tr" TargetMode="External"/><Relationship Id="rId791" Type="http://schemas.openxmlformats.org/officeDocument/2006/relationships/hyperlink" Target="mailto:utku.altug@unika.com.tr" TargetMode="External"/><Relationship Id="rId889" Type="http://schemas.openxmlformats.org/officeDocument/2006/relationships/hyperlink" Target="mailto:emre@hirdavatbirikim.com" TargetMode="External"/><Relationship Id="rId1074" Type="http://schemas.openxmlformats.org/officeDocument/2006/relationships/hyperlink" Target="mailto:atilla@tersan.com.tr" TargetMode="External"/><Relationship Id="rId444" Type="http://schemas.openxmlformats.org/officeDocument/2006/relationships/hyperlink" Target="mailto:igumus@gmspaslanmaz.com" TargetMode="External"/><Relationship Id="rId651" Type="http://schemas.openxmlformats.org/officeDocument/2006/relationships/hyperlink" Target="mailto:Alper.Kurtun@habas.com.tr" TargetMode="External"/><Relationship Id="rId749" Type="http://schemas.openxmlformats.org/officeDocument/2006/relationships/hyperlink" Target="mailto:satinalma2@kenanmetal.com" TargetMode="External"/><Relationship Id="rId290" Type="http://schemas.openxmlformats.org/officeDocument/2006/relationships/hyperlink" Target="mailto:hatice.polat@yildizholding.com.tr" TargetMode="External"/><Relationship Id="rId304" Type="http://schemas.openxmlformats.org/officeDocument/2006/relationships/hyperlink" Target="mailto:mehlican@sabitteknik.com" TargetMode="External"/><Relationship Id="rId388" Type="http://schemas.openxmlformats.org/officeDocument/2006/relationships/hyperlink" Target="mailto:serdarsalt@rotaeng.com" TargetMode="External"/><Relationship Id="rId511" Type="http://schemas.openxmlformats.org/officeDocument/2006/relationships/hyperlink" Target="mailto:ilkerbatmaz@nasemcelik.com" TargetMode="External"/><Relationship Id="rId609" Type="http://schemas.openxmlformats.org/officeDocument/2006/relationships/hyperlink" Target="mailto:e.ozturk@etkinmarin.com" TargetMode="External"/><Relationship Id="rId956" Type="http://schemas.openxmlformats.org/officeDocument/2006/relationships/hyperlink" Target="mailto:Ahmet.HakanIrak@lindsay.com" TargetMode="External"/><Relationship Id="rId85" Type="http://schemas.openxmlformats.org/officeDocument/2006/relationships/hyperlink" Target="mailto:murat@baranyacht.com" TargetMode="External"/><Relationship Id="rId150" Type="http://schemas.openxmlformats.org/officeDocument/2006/relationships/hyperlink" Target="mailto:engin.uzun@akmetal..com" TargetMode="External"/><Relationship Id="rId595" Type="http://schemas.openxmlformats.org/officeDocument/2006/relationships/hyperlink" Target="mailto:adnan@elotes.net" TargetMode="External"/><Relationship Id="rId816" Type="http://schemas.openxmlformats.org/officeDocument/2006/relationships/hyperlink" Target="mailto:oytug.sirma@stfa.com" TargetMode="External"/><Relationship Id="rId1001" Type="http://schemas.openxmlformats.org/officeDocument/2006/relationships/hyperlink" Target="mailto:bahar.cayiroglu@turconn.com" TargetMode="External"/><Relationship Id="rId248" Type="http://schemas.openxmlformats.org/officeDocument/2006/relationships/hyperlink" Target="mailto:mutabakat@baymak.com.tr" TargetMode="External"/><Relationship Id="rId455" Type="http://schemas.openxmlformats.org/officeDocument/2006/relationships/hyperlink" Target="mailto:satinalma@kozlusan.com" TargetMode="External"/><Relationship Id="rId662" Type="http://schemas.openxmlformats.org/officeDocument/2006/relationships/hyperlink" Target="mailto:bakmermer@tersan.com.tr" TargetMode="External"/><Relationship Id="rId1085" Type="http://schemas.openxmlformats.org/officeDocument/2006/relationships/hyperlink" Target="mailto:muhammetsahin@dearsan.com" TargetMode="External"/><Relationship Id="rId12" Type="http://schemas.openxmlformats.org/officeDocument/2006/relationships/hyperlink" Target="mailto:huseyin.zengin@sampa.com" TargetMode="External"/><Relationship Id="rId108" Type="http://schemas.openxmlformats.org/officeDocument/2006/relationships/hyperlink" Target="mailto:bilgi@au.com.tr" TargetMode="External"/><Relationship Id="rId315" Type="http://schemas.openxmlformats.org/officeDocument/2006/relationships/hyperlink" Target="mailto:ali@karavelioglu.com" TargetMode="External"/><Relationship Id="rId522" Type="http://schemas.openxmlformats.org/officeDocument/2006/relationships/hyperlink" Target="mailto:burak@barcayacht.com" TargetMode="External"/><Relationship Id="rId967" Type="http://schemas.openxmlformats.org/officeDocument/2006/relationships/hyperlink" Target="mailto:Arda.Akyildiz@kromancelik.com.tr" TargetMode="External"/><Relationship Id="rId96" Type="http://schemas.openxmlformats.org/officeDocument/2006/relationships/hyperlink" Target="mailto:muzaffer.danisman@gelisimvana.com" TargetMode="External"/><Relationship Id="rId161" Type="http://schemas.openxmlformats.org/officeDocument/2006/relationships/hyperlink" Target="mailto:haertugrul@cnkltd.com" TargetMode="External"/><Relationship Id="rId399" Type="http://schemas.openxmlformats.org/officeDocument/2006/relationships/hyperlink" Target="mailto:fatih.eryigit@norse.com.tr" TargetMode="External"/><Relationship Id="rId827" Type="http://schemas.openxmlformats.org/officeDocument/2006/relationships/hyperlink" Target="mailto:f.celik@sango-sti.com" TargetMode="External"/><Relationship Id="rId1012" Type="http://schemas.openxmlformats.org/officeDocument/2006/relationships/hyperlink" Target="mailto:evgeniy.omelchenko@metalyapi.com" TargetMode="External"/><Relationship Id="rId259" Type="http://schemas.openxmlformats.org/officeDocument/2006/relationships/hyperlink" Target="mailto:zeynep.diren@kumsan.com.tr" TargetMode="External"/><Relationship Id="rId466" Type="http://schemas.openxmlformats.org/officeDocument/2006/relationships/hyperlink" Target="mailto:a.karadagli@remas.com.tr" TargetMode="External"/><Relationship Id="rId673" Type="http://schemas.openxmlformats.org/officeDocument/2006/relationships/hyperlink" Target="mailto:nurselyarar@parkshipyard.com" TargetMode="External"/><Relationship Id="rId880" Type="http://schemas.openxmlformats.org/officeDocument/2006/relationships/hyperlink" Target="mailto:sedakaya@korfezeta.com.tr" TargetMode="External"/><Relationship Id="rId1096" Type="http://schemas.openxmlformats.org/officeDocument/2006/relationships/hyperlink" Target="mailto:ilker.hicdurmaz@aktifatik.com" TargetMode="External"/><Relationship Id="rId23" Type="http://schemas.openxmlformats.org/officeDocument/2006/relationships/hyperlink" Target="mailto:osonmez@sonmeztrafo.com.tr" TargetMode="External"/><Relationship Id="rId119" Type="http://schemas.openxmlformats.org/officeDocument/2006/relationships/hyperlink" Target="mailto:g.dogan@sismat.com.tr" TargetMode="External"/><Relationship Id="rId326" Type="http://schemas.openxmlformats.org/officeDocument/2006/relationships/hyperlink" Target="mailto:cem.desen@robital.com.tr" TargetMode="External"/><Relationship Id="rId533" Type="http://schemas.openxmlformats.org/officeDocument/2006/relationships/hyperlink" Target="mailto:ziyaovali@gmail.com" TargetMode="External"/><Relationship Id="rId978" Type="http://schemas.openxmlformats.org/officeDocument/2006/relationships/hyperlink" Target="mailto:gozdekabak@mepsan.com" TargetMode="External"/><Relationship Id="rId740" Type="http://schemas.openxmlformats.org/officeDocument/2006/relationships/hyperlink" Target="mailto:muhammet.ciftci@sekercilergroup.com" TargetMode="External"/><Relationship Id="rId838" Type="http://schemas.openxmlformats.org/officeDocument/2006/relationships/hyperlink" Target="mailto:berna@bursafety.com" TargetMode="External"/><Relationship Id="rId1023" Type="http://schemas.openxmlformats.org/officeDocument/2006/relationships/hyperlink" Target="mailto:ufuk.gunay@factorytr.com" TargetMode="External"/><Relationship Id="rId172" Type="http://schemas.openxmlformats.org/officeDocument/2006/relationships/hyperlink" Target="mailto:satin.alma@ersoypano.com.tr" TargetMode="External"/><Relationship Id="rId477" Type="http://schemas.openxmlformats.org/officeDocument/2006/relationships/hyperlink" Target="mailto:kguney@mengiyay.com" TargetMode="External"/><Relationship Id="rId600" Type="http://schemas.openxmlformats.org/officeDocument/2006/relationships/hyperlink" Target="mailto:nyilmaz@coskunoz.com.tr" TargetMode="External"/><Relationship Id="rId684" Type="http://schemas.openxmlformats.org/officeDocument/2006/relationships/hyperlink" Target="mailto:pinamarin@gmail.com" TargetMode="External"/><Relationship Id="rId337" Type="http://schemas.openxmlformats.org/officeDocument/2006/relationships/hyperlink" Target="mailto:dalsan@dalsangrup.com" TargetMode="External"/><Relationship Id="rId891" Type="http://schemas.openxmlformats.org/officeDocument/2006/relationships/hyperlink" Target="mailto:cyayla@sefine.com.tr" TargetMode="External"/><Relationship Id="rId905" Type="http://schemas.openxmlformats.org/officeDocument/2006/relationships/hyperlink" Target="mailto:tevfikonul@sayas-re.com" TargetMode="External"/><Relationship Id="rId989" Type="http://schemas.openxmlformats.org/officeDocument/2006/relationships/hyperlink" Target="mailto:umutkocabiyik@kmsteknik.com.tr" TargetMode="External"/><Relationship Id="rId34" Type="http://schemas.openxmlformats.org/officeDocument/2006/relationships/hyperlink" Target="mailto:bkacan@evas.com.tr" TargetMode="External"/><Relationship Id="rId544" Type="http://schemas.openxmlformats.org/officeDocument/2006/relationships/hyperlink" Target="mailto:samet@adeonglobal.com" TargetMode="External"/><Relationship Id="rId751" Type="http://schemas.openxmlformats.org/officeDocument/2006/relationships/hyperlink" Target="mailto:esahin@ciltug.com" TargetMode="External"/><Relationship Id="rId849" Type="http://schemas.openxmlformats.org/officeDocument/2006/relationships/hyperlink" Target="mailto:sedat.sen@castolin.com" TargetMode="External"/><Relationship Id="rId183" Type="http://schemas.openxmlformats.org/officeDocument/2006/relationships/hyperlink" Target="mailto:ibrahimcolak@gisasdokum.com" TargetMode="External"/><Relationship Id="rId390" Type="http://schemas.openxmlformats.org/officeDocument/2006/relationships/hyperlink" Target="mailto:vkoprulu@gulermak.com.tr" TargetMode="External"/><Relationship Id="rId404" Type="http://schemas.openxmlformats.org/officeDocument/2006/relationships/hyperlink" Target="mailto:tarikkomurcu@argemshipyard.com" TargetMode="External"/><Relationship Id="rId611" Type="http://schemas.openxmlformats.org/officeDocument/2006/relationships/hyperlink" Target="mailto:alpercakir@warmhaus.com.tr" TargetMode="External"/><Relationship Id="rId1034" Type="http://schemas.openxmlformats.org/officeDocument/2006/relationships/hyperlink" Target="mailto:murat.tokus@arfesan.com.tr" TargetMode="External"/><Relationship Id="rId250" Type="http://schemas.openxmlformats.org/officeDocument/2006/relationships/hyperlink" Target="mailto:begoz@sisecam.com" TargetMode="External"/><Relationship Id="rId488" Type="http://schemas.openxmlformats.org/officeDocument/2006/relationships/hyperlink" Target="mailto:eserkaratas@tcddtasimacilik.gov.tr" TargetMode="External"/><Relationship Id="rId695" Type="http://schemas.openxmlformats.org/officeDocument/2006/relationships/hyperlink" Target="mailto:O.SAKARYALI@THY.COM" TargetMode="External"/><Relationship Id="rId709" Type="http://schemas.openxmlformats.org/officeDocument/2006/relationships/hyperlink" Target="mailto:bmr@bmr-global.com" TargetMode="External"/><Relationship Id="rId916" Type="http://schemas.openxmlformats.org/officeDocument/2006/relationships/hyperlink" Target="mailto:dogan@brcendustri.com" TargetMode="External"/><Relationship Id="rId1101" Type="http://schemas.openxmlformats.org/officeDocument/2006/relationships/hyperlink" Target="mailto:mehmet.demir@hypertherm.com" TargetMode="External"/><Relationship Id="rId45" Type="http://schemas.openxmlformats.org/officeDocument/2006/relationships/hyperlink" Target="mailto:akcakayali@modinsaat.com" TargetMode="External"/><Relationship Id="rId110" Type="http://schemas.openxmlformats.org/officeDocument/2006/relationships/hyperlink" Target="mailto:dogan.kilic@istebasamak.com" TargetMode="External"/><Relationship Id="rId348" Type="http://schemas.openxmlformats.org/officeDocument/2006/relationships/hyperlink" Target="mailto:ali@vikingmarin.com" TargetMode="External"/><Relationship Id="rId555" Type="http://schemas.openxmlformats.org/officeDocument/2006/relationships/hyperlink" Target="mailto:cemcelikbilek@parkshipyard.com" TargetMode="External"/><Relationship Id="rId762" Type="http://schemas.openxmlformats.org/officeDocument/2006/relationships/hyperlink" Target="mailto:muratbargu@deslaglobal.com.tr" TargetMode="External"/><Relationship Id="rId194" Type="http://schemas.openxmlformats.org/officeDocument/2006/relationships/hyperlink" Target="mailto:ozdal_arabaci@form2000.com.tr" TargetMode="External"/><Relationship Id="rId208" Type="http://schemas.openxmlformats.org/officeDocument/2006/relationships/hyperlink" Target="mailto:mestas@mestas.com" TargetMode="External"/><Relationship Id="rId415" Type="http://schemas.openxmlformats.org/officeDocument/2006/relationships/hyperlink" Target="mailto:yusuf.kurt@ursashipyard.com" TargetMode="External"/><Relationship Id="rId622" Type="http://schemas.openxmlformats.org/officeDocument/2006/relationships/hyperlink" Target="mailto:ufuk.sahan@celikel.com" TargetMode="External"/><Relationship Id="rId1045" Type="http://schemas.openxmlformats.org/officeDocument/2006/relationships/hyperlink" Target="mailto:hascihanteknik@gmail.com" TargetMode="External"/><Relationship Id="rId261" Type="http://schemas.openxmlformats.org/officeDocument/2006/relationships/hyperlink" Target="mailto:ekoker@sefine.com.tr" TargetMode="External"/><Relationship Id="rId499" Type="http://schemas.openxmlformats.org/officeDocument/2006/relationships/hyperlink" Target="mailto:emre.imrel@alsayangin.com" TargetMode="External"/><Relationship Id="rId927" Type="http://schemas.openxmlformats.org/officeDocument/2006/relationships/hyperlink" Target="mailto:yozdinar@sefine.com.tr" TargetMode="External"/><Relationship Id="rId1112" Type="http://schemas.openxmlformats.org/officeDocument/2006/relationships/hyperlink" Target="mailto:kamilhosgor@dovsan.com.tr" TargetMode="External"/><Relationship Id="rId56" Type="http://schemas.openxmlformats.org/officeDocument/2006/relationships/hyperlink" Target="mailto:maksut.kaptan@sistemteknik.com" TargetMode="External"/><Relationship Id="rId359" Type="http://schemas.openxmlformats.org/officeDocument/2006/relationships/hyperlink" Target="mailto:gneysuat@gmail.com" TargetMode="External"/><Relationship Id="rId566" Type="http://schemas.openxmlformats.org/officeDocument/2006/relationships/hyperlink" Target="mailto:cagatay.unal@exsto.org" TargetMode="External"/><Relationship Id="rId773" Type="http://schemas.openxmlformats.org/officeDocument/2006/relationships/hyperlink" Target="mailto:orhan.erdogan@celiklerholding.com.tr" TargetMode="External"/><Relationship Id="rId121" Type="http://schemas.openxmlformats.org/officeDocument/2006/relationships/hyperlink" Target="mailto:alper@sanzimanci.com" TargetMode="External"/><Relationship Id="rId219" Type="http://schemas.openxmlformats.org/officeDocument/2006/relationships/hyperlink" Target="mailto:kadirbilgin1@hotmail.com" TargetMode="External"/><Relationship Id="rId426" Type="http://schemas.openxmlformats.org/officeDocument/2006/relationships/hyperlink" Target="mailto:agedik@isikmuh.com.tr" TargetMode="External"/><Relationship Id="rId633" Type="http://schemas.openxmlformats.org/officeDocument/2006/relationships/hyperlink" Target="mailto:hamzayalcinkaya@eforendustriyel.com.tr" TargetMode="External"/><Relationship Id="rId980" Type="http://schemas.openxmlformats.org/officeDocument/2006/relationships/hyperlink" Target="mailto:mervekorkmaz@esenkiyi.com.tr" TargetMode="External"/><Relationship Id="rId1056" Type="http://schemas.openxmlformats.org/officeDocument/2006/relationships/hyperlink" Target="mailto:b&#252;nyamin.cakir@delta-casting.com" TargetMode="External"/><Relationship Id="rId840" Type="http://schemas.openxmlformats.org/officeDocument/2006/relationships/hyperlink" Target="mailto:gurkay@garantimekanik.com.tr" TargetMode="External"/><Relationship Id="rId938" Type="http://schemas.openxmlformats.org/officeDocument/2006/relationships/hyperlink" Target="mailto:Isa.Turmus@hidromek.com.tr" TargetMode="External"/><Relationship Id="rId67" Type="http://schemas.openxmlformats.org/officeDocument/2006/relationships/hyperlink" Target="mailto:selim.kara@modulcelik.com.tr" TargetMode="External"/><Relationship Id="rId272" Type="http://schemas.openxmlformats.org/officeDocument/2006/relationships/hyperlink" Target="mailto:muhasebe@planersogutma.com" TargetMode="External"/><Relationship Id="rId577" Type="http://schemas.openxmlformats.org/officeDocument/2006/relationships/hyperlink" Target="mailto:erdiakozbek@hisarcelik.com" TargetMode="External"/><Relationship Id="rId700" Type="http://schemas.openxmlformats.org/officeDocument/2006/relationships/hyperlink" Target="mailto:akcamtedarikltd@gmail.com" TargetMode="External"/><Relationship Id="rId132" Type="http://schemas.openxmlformats.org/officeDocument/2006/relationships/hyperlink" Target="mailto:f.ayaz@unimetal.com.tr" TargetMode="External"/><Relationship Id="rId784" Type="http://schemas.openxmlformats.org/officeDocument/2006/relationships/hyperlink" Target="mailto:sedat.demiroz@yildizgemi.com.tr" TargetMode="External"/><Relationship Id="rId991" Type="http://schemas.openxmlformats.org/officeDocument/2006/relationships/hyperlink" Target="mailto:altinsoy@inotra.com.tr" TargetMode="External"/><Relationship Id="rId1067" Type="http://schemas.openxmlformats.org/officeDocument/2006/relationships/hyperlink" Target="mailto:suleyman@nuralhirdavat.com" TargetMode="External"/><Relationship Id="rId437" Type="http://schemas.openxmlformats.org/officeDocument/2006/relationships/hyperlink" Target="mailto:egebilgen@bomaksan.com" TargetMode="External"/><Relationship Id="rId644" Type="http://schemas.openxmlformats.org/officeDocument/2006/relationships/hyperlink" Target="mailto:sales1@ankamuh.com" TargetMode="External"/><Relationship Id="rId851" Type="http://schemas.openxmlformats.org/officeDocument/2006/relationships/hyperlink" Target="mailto:biderkesen@vegavent.com" TargetMode="External"/><Relationship Id="rId283" Type="http://schemas.openxmlformats.org/officeDocument/2006/relationships/hyperlink" Target="mailto:f.cetinkaya@kuzeystar.com" TargetMode="External"/><Relationship Id="rId490" Type="http://schemas.openxmlformats.org/officeDocument/2006/relationships/hyperlink" Target="mailto:satinalma@komposan.com" TargetMode="External"/><Relationship Id="rId504" Type="http://schemas.openxmlformats.org/officeDocument/2006/relationships/hyperlink" Target="mailto:gizem.ozkan@hktm.com.tr" TargetMode="External"/><Relationship Id="rId711" Type="http://schemas.openxmlformats.org/officeDocument/2006/relationships/hyperlink" Target="mailto:emre.sagir@atacons.com" TargetMode="External"/><Relationship Id="rId949" Type="http://schemas.openxmlformats.org/officeDocument/2006/relationships/hyperlink" Target="mailto:huseyin.uyarli@gmail.com" TargetMode="External"/><Relationship Id="rId78" Type="http://schemas.openxmlformats.org/officeDocument/2006/relationships/hyperlink" Target="mailto:osman.tutkun@asastr.com" TargetMode="External"/><Relationship Id="rId143" Type="http://schemas.openxmlformats.org/officeDocument/2006/relationships/hyperlink" Target="mailto:burcu.o@aritas.com.tr" TargetMode="External"/><Relationship Id="rId350" Type="http://schemas.openxmlformats.org/officeDocument/2006/relationships/hyperlink" Target="mailto:seferturkoglu@hotmail.com" TargetMode="External"/><Relationship Id="rId588" Type="http://schemas.openxmlformats.org/officeDocument/2006/relationships/hyperlink" Target="mailto:elif.unal@kamelkaynak.com.tr" TargetMode="External"/><Relationship Id="rId795" Type="http://schemas.openxmlformats.org/officeDocument/2006/relationships/hyperlink" Target="mailto:senay@gulistan.com.tr" TargetMode="External"/><Relationship Id="rId809" Type="http://schemas.openxmlformats.org/officeDocument/2006/relationships/hyperlink" Target="mailto:hakant@asfenmakina.com.tr" TargetMode="External"/><Relationship Id="rId9" Type="http://schemas.openxmlformats.org/officeDocument/2006/relationships/hyperlink" Target="mailto:mete.ulusoy@baymak.com.tr" TargetMode="External"/><Relationship Id="rId210" Type="http://schemas.openxmlformats.org/officeDocument/2006/relationships/hyperlink" Target="mailto:ali.sahin@nuhcimento.com.tr" TargetMode="External"/><Relationship Id="rId448" Type="http://schemas.openxmlformats.org/officeDocument/2006/relationships/hyperlink" Target="mailto:batur.okyar@powerotomasyon.net" TargetMode="External"/><Relationship Id="rId655" Type="http://schemas.openxmlformats.org/officeDocument/2006/relationships/hyperlink" Target="mailto:serkan.edizsoy@he-pro.com" TargetMode="External"/><Relationship Id="rId862" Type="http://schemas.openxmlformats.org/officeDocument/2006/relationships/hyperlink" Target="mailto:gamze.unsal@medsegroup.com" TargetMode="External"/><Relationship Id="rId1078" Type="http://schemas.openxmlformats.org/officeDocument/2006/relationships/hyperlink" Target="mailto:yavuz.ozhan@inkafixing.com" TargetMode="External"/><Relationship Id="rId294" Type="http://schemas.openxmlformats.org/officeDocument/2006/relationships/hyperlink" Target="mailto:aziz.cakir@celikel.com" TargetMode="External"/><Relationship Id="rId308" Type="http://schemas.openxmlformats.org/officeDocument/2006/relationships/hyperlink" Target="mailto:bahri@kuzuflex.com" TargetMode="External"/><Relationship Id="rId515" Type="http://schemas.openxmlformats.org/officeDocument/2006/relationships/hyperlink" Target="mailto:Turgut.Bedir@inkafixing.com" TargetMode="External"/><Relationship Id="rId722" Type="http://schemas.openxmlformats.org/officeDocument/2006/relationships/hyperlink" Target="mailto:oal@magvatech.com" TargetMode="External"/><Relationship Id="rId89" Type="http://schemas.openxmlformats.org/officeDocument/2006/relationships/hyperlink" Target="mailto:melih.koylu@desan-shipyard.com" TargetMode="External"/><Relationship Id="rId154" Type="http://schemas.openxmlformats.org/officeDocument/2006/relationships/hyperlink" Target="mailto:ilkay@cermak.com.tr" TargetMode="External"/><Relationship Id="rId361" Type="http://schemas.openxmlformats.org/officeDocument/2006/relationships/hyperlink" Target="mailto:teknomarinelektrik@gmail.com" TargetMode="External"/><Relationship Id="rId599" Type="http://schemas.openxmlformats.org/officeDocument/2006/relationships/hyperlink" Target="mailto:ECalik@kalibreboru.com" TargetMode="External"/><Relationship Id="rId1005" Type="http://schemas.openxmlformats.org/officeDocument/2006/relationships/hyperlink" Target="mailto:selim.acar@tugcelik.com.tr" TargetMode="External"/><Relationship Id="rId459" Type="http://schemas.openxmlformats.org/officeDocument/2006/relationships/hyperlink" Target="mailto:cansu.cinar@turconn.com" TargetMode="External"/><Relationship Id="rId666" Type="http://schemas.openxmlformats.org/officeDocument/2006/relationships/hyperlink" Target="mailto:arif.alpan@vaillant-group.com" TargetMode="External"/><Relationship Id="rId873" Type="http://schemas.openxmlformats.org/officeDocument/2006/relationships/hyperlink" Target="mailto:orhan.gur@sasa.com.tr" TargetMode="External"/><Relationship Id="rId1089" Type="http://schemas.openxmlformats.org/officeDocument/2006/relationships/hyperlink" Target="mailto:cem.tasir@e-prometal.com" TargetMode="External"/><Relationship Id="rId16" Type="http://schemas.openxmlformats.org/officeDocument/2006/relationships/hyperlink" Target="mailto:nkoc@silvansanayi.com" TargetMode="External"/><Relationship Id="rId221" Type="http://schemas.openxmlformats.org/officeDocument/2006/relationships/hyperlink" Target="mailto:hakan.toca@rzkcelik.com" TargetMode="External"/><Relationship Id="rId319" Type="http://schemas.openxmlformats.org/officeDocument/2006/relationships/hyperlink" Target="mailto:ibrahimaydin@besiktasshipyard.com" TargetMode="External"/><Relationship Id="rId526" Type="http://schemas.openxmlformats.org/officeDocument/2006/relationships/hyperlink" Target="mailto:yigitcan@hydraultrasonic.com" TargetMode="External"/><Relationship Id="rId733" Type="http://schemas.openxmlformats.org/officeDocument/2006/relationships/hyperlink" Target="mailto:GizemALKAN@ugm.com.tr" TargetMode="External"/><Relationship Id="rId940" Type="http://schemas.openxmlformats.org/officeDocument/2006/relationships/hyperlink" Target="mailto:muzaffergul@kahramankazan.bel.tr" TargetMode="External"/><Relationship Id="rId1016" Type="http://schemas.openxmlformats.org/officeDocument/2006/relationships/hyperlink" Target="mailto:marladenizcilik@gmail.com" TargetMode="External"/><Relationship Id="rId165" Type="http://schemas.openxmlformats.org/officeDocument/2006/relationships/hyperlink" Target="mailto:gokhan.uygur@doapark.com.tr" TargetMode="External"/><Relationship Id="rId372" Type="http://schemas.openxmlformats.org/officeDocument/2006/relationships/hyperlink" Target="mailto:zkula@kaleaero.com" TargetMode="External"/><Relationship Id="rId677" Type="http://schemas.openxmlformats.org/officeDocument/2006/relationships/hyperlink" Target="mailto:anastasia.gladush@t2ic.com" TargetMode="External"/><Relationship Id="rId800" Type="http://schemas.openxmlformats.org/officeDocument/2006/relationships/hyperlink" Target="mailto:erhan@ozhat.com.tr" TargetMode="External"/><Relationship Id="rId232" Type="http://schemas.openxmlformats.org/officeDocument/2006/relationships/hyperlink" Target="mailto:o.topcam@topcammakine.com" TargetMode="External"/><Relationship Id="rId884" Type="http://schemas.openxmlformats.org/officeDocument/2006/relationships/hyperlink" Target="mailto:fethikutukcuoglu@anmakmuhendislik.com" TargetMode="External"/><Relationship Id="rId27" Type="http://schemas.openxmlformats.org/officeDocument/2006/relationships/hyperlink" Target="mailto:anil.demir@tr.abb.com" TargetMode="External"/><Relationship Id="rId537" Type="http://schemas.openxmlformats.org/officeDocument/2006/relationships/hyperlink" Target="mailto:emredagci@artshipyard.com" TargetMode="External"/><Relationship Id="rId744" Type="http://schemas.openxmlformats.org/officeDocument/2006/relationships/hyperlink" Target="mailto:ali.mavis@habas.com.tr" TargetMode="External"/><Relationship Id="rId951" Type="http://schemas.openxmlformats.org/officeDocument/2006/relationships/hyperlink" Target="mailto:akif@olimpiyatisi.com.tr" TargetMode="External"/><Relationship Id="rId80" Type="http://schemas.openxmlformats.org/officeDocument/2006/relationships/hyperlink" Target="mailto:nurican@besiktasshipyard.com" TargetMode="External"/><Relationship Id="rId176" Type="http://schemas.openxmlformats.org/officeDocument/2006/relationships/hyperlink" Target="mailto:serkan@gokaykalip.com" TargetMode="External"/><Relationship Id="rId383" Type="http://schemas.openxmlformats.org/officeDocument/2006/relationships/hyperlink" Target="mailto:operation@besiktasshipyard.com" TargetMode="External"/><Relationship Id="rId590" Type="http://schemas.openxmlformats.org/officeDocument/2006/relationships/hyperlink" Target="mailto:metehan@tankbautec.com.tr" TargetMode="External"/><Relationship Id="rId604" Type="http://schemas.openxmlformats.org/officeDocument/2006/relationships/hyperlink" Target="mailto:duygu.yalcin@erenenerji.com.tr" TargetMode="External"/><Relationship Id="rId811" Type="http://schemas.openxmlformats.org/officeDocument/2006/relationships/hyperlink" Target="mailto:YUlufer@kalibreboru.com" TargetMode="External"/><Relationship Id="rId1027" Type="http://schemas.openxmlformats.org/officeDocument/2006/relationships/hyperlink" Target="mailto:dogukan@dekrulman.com.tr" TargetMode="External"/><Relationship Id="rId243" Type="http://schemas.openxmlformats.org/officeDocument/2006/relationships/hyperlink" Target="mailto:oguzel@yuksel.net" TargetMode="External"/><Relationship Id="rId450" Type="http://schemas.openxmlformats.org/officeDocument/2006/relationships/hyperlink" Target="mailto:goktay@dostelmakina.com" TargetMode="External"/><Relationship Id="rId688" Type="http://schemas.openxmlformats.org/officeDocument/2006/relationships/hyperlink" Target="mailto:apak@apakelektromekanik.com" TargetMode="External"/><Relationship Id="rId895" Type="http://schemas.openxmlformats.org/officeDocument/2006/relationships/hyperlink" Target="mailto:ibrahim.buncukcu@desan-shipyard.com" TargetMode="External"/><Relationship Id="rId909" Type="http://schemas.openxmlformats.org/officeDocument/2006/relationships/hyperlink" Target="mailto:icosar@ayvaz.com" TargetMode="External"/><Relationship Id="rId1080" Type="http://schemas.openxmlformats.org/officeDocument/2006/relationships/hyperlink" Target="mailto:enginorhan@parkshipyard.com" TargetMode="External"/><Relationship Id="rId38" Type="http://schemas.openxmlformats.org/officeDocument/2006/relationships/hyperlink" Target="mailto:satinalma1@teknodor.com.tr" TargetMode="External"/><Relationship Id="rId103" Type="http://schemas.openxmlformats.org/officeDocument/2006/relationships/hyperlink" Target="mailto:pazarlama@ketenpnomatik.com.tr" TargetMode="External"/><Relationship Id="rId310" Type="http://schemas.openxmlformats.org/officeDocument/2006/relationships/hyperlink" Target="mailto:gokhan.dag@dscotomotiv.com.tr" TargetMode="External"/><Relationship Id="rId548" Type="http://schemas.openxmlformats.org/officeDocument/2006/relationships/hyperlink" Target="mailto:oguz.gedek@magmainternational.com.tr" TargetMode="External"/><Relationship Id="rId755" Type="http://schemas.openxmlformats.org/officeDocument/2006/relationships/hyperlink" Target="mailto:satinalma@ceselsan.com" TargetMode="External"/><Relationship Id="rId962" Type="http://schemas.openxmlformats.org/officeDocument/2006/relationships/hyperlink" Target="mailto:huseyin@erkasis.com" TargetMode="External"/><Relationship Id="rId91" Type="http://schemas.openxmlformats.org/officeDocument/2006/relationships/hyperlink" Target="mailto:hhengin@emeda.com" TargetMode="External"/><Relationship Id="rId187" Type="http://schemas.openxmlformats.org/officeDocument/2006/relationships/hyperlink" Target="mailto:hayrettinsiyfilli@hisarcelik.com" TargetMode="External"/><Relationship Id="rId394" Type="http://schemas.openxmlformats.org/officeDocument/2006/relationships/hyperlink" Target="mailto:alkuzay@kipasmuhendislik.com" TargetMode="External"/><Relationship Id="rId408" Type="http://schemas.openxmlformats.org/officeDocument/2006/relationships/hyperlink" Target="mailto:kaya@egeyat.com.tr" TargetMode="External"/><Relationship Id="rId615" Type="http://schemas.openxmlformats.org/officeDocument/2006/relationships/hyperlink" Target="mailto:ekilinc@ersankaucuk.com" TargetMode="External"/><Relationship Id="rId822" Type="http://schemas.openxmlformats.org/officeDocument/2006/relationships/hyperlink" Target="mailto:o.akpinar@yalovashipyard.net" TargetMode="External"/><Relationship Id="rId1038" Type="http://schemas.openxmlformats.org/officeDocument/2006/relationships/hyperlink" Target="mailto:birolgurol@hotmail.com" TargetMode="External"/><Relationship Id="rId254" Type="http://schemas.openxmlformats.org/officeDocument/2006/relationships/hyperlink" Target="mailto:muhasebe@ketenpnomatik.com.tr" TargetMode="External"/><Relationship Id="rId699" Type="http://schemas.openxmlformats.org/officeDocument/2006/relationships/hyperlink" Target="mailto:burak.celikates@wavin.com" TargetMode="External"/><Relationship Id="rId1091" Type="http://schemas.openxmlformats.org/officeDocument/2006/relationships/hyperlink" Target="mailto:onderg@adik.com.tr" TargetMode="External"/><Relationship Id="rId1105" Type="http://schemas.openxmlformats.org/officeDocument/2006/relationships/hyperlink" Target="mailto:burhan@demirizelektrik.com.tr" TargetMode="External"/><Relationship Id="rId49" Type="http://schemas.openxmlformats.org/officeDocument/2006/relationships/hyperlink" Target="mailto:serkan.delice@adoksan.com" TargetMode="External"/><Relationship Id="rId114" Type="http://schemas.openxmlformats.org/officeDocument/2006/relationships/hyperlink" Target="mailto:hamzauzuntas@pervanteknik.com" TargetMode="External"/><Relationship Id="rId461" Type="http://schemas.openxmlformats.org/officeDocument/2006/relationships/hyperlink" Target="mailto:saban.baysal@tirsan.com" TargetMode="External"/><Relationship Id="rId559" Type="http://schemas.openxmlformats.org/officeDocument/2006/relationships/hyperlink" Target="mailto:ozan.ogut@arsenmakina.com.tr" TargetMode="External"/><Relationship Id="rId766" Type="http://schemas.openxmlformats.org/officeDocument/2006/relationships/hyperlink" Target="mailto:y.degirmen@hammamradiator.com.tr" TargetMode="External"/><Relationship Id="rId198" Type="http://schemas.openxmlformats.org/officeDocument/2006/relationships/hyperlink" Target="mailto:erdinc.yelmen@korfezdokum.com" TargetMode="External"/><Relationship Id="rId321" Type="http://schemas.openxmlformats.org/officeDocument/2006/relationships/hyperlink" Target="mailto:sakin.odabasi@dscotomotiv.com.tr" TargetMode="External"/><Relationship Id="rId419" Type="http://schemas.openxmlformats.org/officeDocument/2006/relationships/hyperlink" Target="mailto:behic.demir@akpres.com.tr" TargetMode="External"/><Relationship Id="rId626" Type="http://schemas.openxmlformats.org/officeDocument/2006/relationships/hyperlink" Target="mailto:fatih.gul@teknopro.com.tr" TargetMode="External"/><Relationship Id="rId973" Type="http://schemas.openxmlformats.org/officeDocument/2006/relationships/hyperlink" Target="mailto:onur.bozkurt@fourseasons.com" TargetMode="External"/><Relationship Id="rId1049" Type="http://schemas.openxmlformats.org/officeDocument/2006/relationships/hyperlink" Target="mailto:burak.altunterim@pferd.com" TargetMode="External"/><Relationship Id="rId833" Type="http://schemas.openxmlformats.org/officeDocument/2006/relationships/hyperlink" Target="mailto:huseyin.turkay@treysan.com.tr" TargetMode="External"/><Relationship Id="rId1116" Type="http://schemas.openxmlformats.org/officeDocument/2006/relationships/hyperlink" Target="mailto:syargu@i-das.com" TargetMode="External"/><Relationship Id="rId265" Type="http://schemas.openxmlformats.org/officeDocument/2006/relationships/hyperlink" Target="mailto:muhasebe@sonmeztrafo.com.tr" TargetMode="External"/><Relationship Id="rId472" Type="http://schemas.openxmlformats.org/officeDocument/2006/relationships/hyperlink" Target="mailto:irmak.yegen@akogrup.com.tr" TargetMode="External"/><Relationship Id="rId900" Type="http://schemas.openxmlformats.org/officeDocument/2006/relationships/hyperlink" Target="mailto:hazal.tekdemir@altekyapimarket.com.tr" TargetMode="External"/><Relationship Id="rId125" Type="http://schemas.openxmlformats.org/officeDocument/2006/relationships/hyperlink" Target="mailto:bsezgin@silvansanayi.com" TargetMode="External"/><Relationship Id="rId332" Type="http://schemas.openxmlformats.org/officeDocument/2006/relationships/hyperlink" Target="mailto:semih@ares.com.tr" TargetMode="External"/><Relationship Id="rId777" Type="http://schemas.openxmlformats.org/officeDocument/2006/relationships/hyperlink" Target="mailto:teknik2@delfinvinc.com" TargetMode="External"/><Relationship Id="rId984" Type="http://schemas.openxmlformats.org/officeDocument/2006/relationships/hyperlink" Target="mailto:serhat@egeteknik.com.tr" TargetMode="External"/><Relationship Id="rId637" Type="http://schemas.openxmlformats.org/officeDocument/2006/relationships/hyperlink" Target="mailto:icagil@altanhidrolik.com.tr" TargetMode="External"/><Relationship Id="rId844" Type="http://schemas.openxmlformats.org/officeDocument/2006/relationships/hyperlink" Target="mailto:ebru@mek-par.com" TargetMode="External"/><Relationship Id="rId276" Type="http://schemas.openxmlformats.org/officeDocument/2006/relationships/hyperlink" Target="mailto:yaygenc@cpsform.com" TargetMode="External"/><Relationship Id="rId483" Type="http://schemas.openxmlformats.org/officeDocument/2006/relationships/hyperlink" Target="mailto:satinalma@tetisan.com" TargetMode="External"/><Relationship Id="rId690" Type="http://schemas.openxmlformats.org/officeDocument/2006/relationships/hyperlink" Target="mailto:ferhat.koc@europowerenerji.com.tr" TargetMode="External"/><Relationship Id="rId704" Type="http://schemas.openxmlformats.org/officeDocument/2006/relationships/hyperlink" Target="mailto:bceylan@mitasindustry.com" TargetMode="External"/><Relationship Id="rId911" Type="http://schemas.openxmlformats.org/officeDocument/2006/relationships/hyperlink" Target="mailto:tugce.ertugrul@gemsan.com.tr" TargetMode="External"/><Relationship Id="rId40" Type="http://schemas.openxmlformats.org/officeDocument/2006/relationships/hyperlink" Target="mailto:bahri@akyapimetal.com" TargetMode="External"/><Relationship Id="rId136" Type="http://schemas.openxmlformats.org/officeDocument/2006/relationships/hyperlink" Target="mailto:huseyin.aydin@yektamak.com.tr" TargetMode="External"/><Relationship Id="rId343" Type="http://schemas.openxmlformats.org/officeDocument/2006/relationships/hyperlink" Target="mailto:levent.yilmaz@shipyardcyprus.com" TargetMode="External"/><Relationship Id="rId550" Type="http://schemas.openxmlformats.org/officeDocument/2006/relationships/hyperlink" Target="mailto:nursah.ayten@grouptrakya.com" TargetMode="External"/><Relationship Id="rId788" Type="http://schemas.openxmlformats.org/officeDocument/2006/relationships/hyperlink" Target="mailto:erdincserdar.odaci@borusanotomotiv.com" TargetMode="External"/><Relationship Id="rId995" Type="http://schemas.openxmlformats.org/officeDocument/2006/relationships/hyperlink" Target="mailto:erhan.soykan@merfateknik.com" TargetMode="External"/><Relationship Id="rId203" Type="http://schemas.openxmlformats.org/officeDocument/2006/relationships/hyperlink" Target="mailto:mbasaran@kalibreboru.com" TargetMode="External"/><Relationship Id="rId648" Type="http://schemas.openxmlformats.org/officeDocument/2006/relationships/hyperlink" Target="mailto:ismailirak@oztreyler.com.tr" TargetMode="External"/><Relationship Id="rId855" Type="http://schemas.openxmlformats.org/officeDocument/2006/relationships/hyperlink" Target="mailto:ihsan@guneykaynakmetal.com" TargetMode="External"/><Relationship Id="rId1040" Type="http://schemas.openxmlformats.org/officeDocument/2006/relationships/hyperlink" Target="mailto:uzaydenizcilik@gmail.com" TargetMode="External"/><Relationship Id="rId287" Type="http://schemas.openxmlformats.org/officeDocument/2006/relationships/hyperlink" Target="mailto:habip.sahin@politeknik-klinger.com" TargetMode="External"/><Relationship Id="rId410" Type="http://schemas.openxmlformats.org/officeDocument/2006/relationships/hyperlink" Target="mailto:yasarsimsek@istanbulshipyard.com" TargetMode="External"/><Relationship Id="rId494" Type="http://schemas.openxmlformats.org/officeDocument/2006/relationships/hyperlink" Target="mailto:satinalma@yavuzaluminyum.com" TargetMode="External"/><Relationship Id="rId508" Type="http://schemas.openxmlformats.org/officeDocument/2006/relationships/hyperlink" Target="mailto:meral.alkan@akaydo.com.tr" TargetMode="External"/><Relationship Id="rId715" Type="http://schemas.openxmlformats.org/officeDocument/2006/relationships/hyperlink" Target="mailto:satinalma@safetbag.com" TargetMode="External"/><Relationship Id="rId922" Type="http://schemas.openxmlformats.org/officeDocument/2006/relationships/hyperlink" Target="mailto:kaan.ozden@kumsan.com.tr" TargetMode="External"/><Relationship Id="rId147" Type="http://schemas.openxmlformats.org/officeDocument/2006/relationships/hyperlink" Target="mailto:sakcinar@akkimenerji.com.tr" TargetMode="External"/><Relationship Id="rId354" Type="http://schemas.openxmlformats.org/officeDocument/2006/relationships/hyperlink" Target="mailto:slmvardal72@hotmail.com" TargetMode="External"/><Relationship Id="rId799" Type="http://schemas.openxmlformats.org/officeDocument/2006/relationships/hyperlink" Target="mailto:kkocyigit@erbakir.com.tr" TargetMode="External"/><Relationship Id="rId51" Type="http://schemas.openxmlformats.org/officeDocument/2006/relationships/hyperlink" Target="mailto:emrah.cakici@baymak.com.tr" TargetMode="External"/><Relationship Id="rId561" Type="http://schemas.openxmlformats.org/officeDocument/2006/relationships/hyperlink" Target="mailto:ozan.caliskan@tekfen.com.tr" TargetMode="External"/><Relationship Id="rId659" Type="http://schemas.openxmlformats.org/officeDocument/2006/relationships/hyperlink" Target="mailto:zeynep.eryilmaz@volkan.com.tr" TargetMode="External"/><Relationship Id="rId866" Type="http://schemas.openxmlformats.org/officeDocument/2006/relationships/hyperlink" Target="mailto:handebayrakli@etudteknik.com" TargetMode="External"/><Relationship Id="rId214" Type="http://schemas.openxmlformats.org/officeDocument/2006/relationships/hyperlink" Target="mailto:fabrika@ozleriskele.com" TargetMode="External"/><Relationship Id="rId298" Type="http://schemas.openxmlformats.org/officeDocument/2006/relationships/hyperlink" Target="mailto:aysenur.akcay@uzmar.net" TargetMode="External"/><Relationship Id="rId421" Type="http://schemas.openxmlformats.org/officeDocument/2006/relationships/hyperlink" Target="mailto:mcagirkan@gemak.com" TargetMode="External"/><Relationship Id="rId519" Type="http://schemas.openxmlformats.org/officeDocument/2006/relationships/hyperlink" Target="mailto:ekin.guven@milangaz.com.tr" TargetMode="External"/><Relationship Id="rId1051" Type="http://schemas.openxmlformats.org/officeDocument/2006/relationships/hyperlink" Target="mailto:cem@ficelik.com.tr" TargetMode="External"/><Relationship Id="rId158" Type="http://schemas.openxmlformats.org/officeDocument/2006/relationships/hyperlink" Target="mailto:cigdem@gemsan.com.tr" TargetMode="External"/><Relationship Id="rId726" Type="http://schemas.openxmlformats.org/officeDocument/2006/relationships/hyperlink" Target="mailto:satinalma@guvenbombe.com.tr" TargetMode="External"/><Relationship Id="rId933" Type="http://schemas.openxmlformats.org/officeDocument/2006/relationships/hyperlink" Target="mailto:numan.ucuk@izmitmakina.com.tr" TargetMode="External"/><Relationship Id="rId1009" Type="http://schemas.openxmlformats.org/officeDocument/2006/relationships/hyperlink" Target="mailto:arda.karamasa@bgboru.com" TargetMode="External"/><Relationship Id="rId62" Type="http://schemas.openxmlformats.org/officeDocument/2006/relationships/hyperlink" Target="mailto:tuzlaekspress@gmail.com" TargetMode="External"/><Relationship Id="rId365" Type="http://schemas.openxmlformats.org/officeDocument/2006/relationships/hyperlink" Target="mailto:mustafa.coskun@donghee.co.kr" TargetMode="External"/><Relationship Id="rId572" Type="http://schemas.openxmlformats.org/officeDocument/2006/relationships/hyperlink" Target="mailto:bilgi@durmazkaynak.com" TargetMode="External"/><Relationship Id="rId225" Type="http://schemas.openxmlformats.org/officeDocument/2006/relationships/hyperlink" Target="mailto:iozdemir@soybas.com" TargetMode="External"/><Relationship Id="rId432" Type="http://schemas.openxmlformats.org/officeDocument/2006/relationships/hyperlink" Target="mailto:burak.yuksel@simge-tr.com" TargetMode="External"/><Relationship Id="rId877" Type="http://schemas.openxmlformats.org/officeDocument/2006/relationships/hyperlink" Target="mailto:satis@firatyapiteknik.com" TargetMode="External"/><Relationship Id="rId1062" Type="http://schemas.openxmlformats.org/officeDocument/2006/relationships/hyperlink" Target="mailto:cengiz@altinyaldiz.com.tr" TargetMode="External"/><Relationship Id="rId737" Type="http://schemas.openxmlformats.org/officeDocument/2006/relationships/hyperlink" Target="mailto:bilgi@gungordumetal.com.tr" TargetMode="External"/><Relationship Id="rId944" Type="http://schemas.openxmlformats.org/officeDocument/2006/relationships/hyperlink" Target="mailto:asena.duman@akaydo.com.tr" TargetMode="External"/><Relationship Id="rId73" Type="http://schemas.openxmlformats.org/officeDocument/2006/relationships/hyperlink" Target="mailto:serkan@unimarin.com.tr" TargetMode="External"/><Relationship Id="rId169" Type="http://schemas.openxmlformats.org/officeDocument/2006/relationships/hyperlink" Target="mailto:aozgur@erdokum.com" TargetMode="External"/><Relationship Id="rId376" Type="http://schemas.openxmlformats.org/officeDocument/2006/relationships/hyperlink" Target="mailto:onugur@alp.com.tr" TargetMode="External"/><Relationship Id="rId583" Type="http://schemas.openxmlformats.org/officeDocument/2006/relationships/hyperlink" Target="mailto:yilmaznalbat@istanbulshipyard.com" TargetMode="External"/><Relationship Id="rId790" Type="http://schemas.openxmlformats.org/officeDocument/2006/relationships/hyperlink" Target="mailto:ahmetcambaz@karbonsan.com.tr" TargetMode="External"/><Relationship Id="rId804" Type="http://schemas.openxmlformats.org/officeDocument/2006/relationships/hyperlink" Target="mailto:mustafa.erturk@er-techgroup.com" TargetMode="External"/><Relationship Id="rId4" Type="http://schemas.openxmlformats.org/officeDocument/2006/relationships/hyperlink" Target="mailto:muratkorkut@yuneka.com.tr" TargetMode="External"/><Relationship Id="rId236" Type="http://schemas.openxmlformats.org/officeDocument/2006/relationships/hyperlink" Target="mailto:hamza.turker@mynet.com" TargetMode="External"/><Relationship Id="rId443" Type="http://schemas.openxmlformats.org/officeDocument/2006/relationships/hyperlink" Target="mailto:funda.yildiz@tuzlaadr.com" TargetMode="External"/><Relationship Id="rId650" Type="http://schemas.openxmlformats.org/officeDocument/2006/relationships/hyperlink" Target="mailto:ckus@ipgphotonics.com" TargetMode="External"/><Relationship Id="rId888" Type="http://schemas.openxmlformats.org/officeDocument/2006/relationships/hyperlink" Target="mailto:dersuntur@ustay.com" TargetMode="External"/><Relationship Id="rId1073" Type="http://schemas.openxmlformats.org/officeDocument/2006/relationships/hyperlink" Target="mailto:Canser.Coskun@inkafixing.com" TargetMode="External"/><Relationship Id="rId303" Type="http://schemas.openxmlformats.org/officeDocument/2006/relationships/hyperlink" Target="mailto:ersin.atac@tupras.com.tr" TargetMode="External"/><Relationship Id="rId748" Type="http://schemas.openxmlformats.org/officeDocument/2006/relationships/hyperlink" Target="mailto:savasilhan@ortinox.com.tr" TargetMode="External"/><Relationship Id="rId955" Type="http://schemas.openxmlformats.org/officeDocument/2006/relationships/hyperlink" Target="mailto:Omer.Kabali@lindsay.com" TargetMode="External"/><Relationship Id="rId84" Type="http://schemas.openxmlformats.org/officeDocument/2006/relationships/hyperlink" Target="mailto:ugur@bilgindenizcilik.com.tr" TargetMode="External"/><Relationship Id="rId387" Type="http://schemas.openxmlformats.org/officeDocument/2006/relationships/hyperlink" Target="mailto:serdarsalt@rotaeng.com" TargetMode="External"/><Relationship Id="rId510" Type="http://schemas.openxmlformats.org/officeDocument/2006/relationships/hyperlink" Target="mailto:orkun@elpkon.com" TargetMode="External"/><Relationship Id="rId594" Type="http://schemas.openxmlformats.org/officeDocument/2006/relationships/hyperlink" Target="mailto:kazim.akarsu@kanca.com.tr" TargetMode="External"/><Relationship Id="rId608" Type="http://schemas.openxmlformats.org/officeDocument/2006/relationships/hyperlink" Target="mailto:ybeksari@ido.com.tr" TargetMode="External"/><Relationship Id="rId815" Type="http://schemas.openxmlformats.org/officeDocument/2006/relationships/hyperlink" Target="mailto:eray.bingul@dinamikmakine.com" TargetMode="External"/><Relationship Id="rId247" Type="http://schemas.openxmlformats.org/officeDocument/2006/relationships/hyperlink" Target="mailto:yuneka@yuneka.com.tr" TargetMode="External"/><Relationship Id="rId899" Type="http://schemas.openxmlformats.org/officeDocument/2006/relationships/hyperlink" Target="mailto:nailcan.yabali@vito.com.tr" TargetMode="External"/><Relationship Id="rId1000" Type="http://schemas.openxmlformats.org/officeDocument/2006/relationships/hyperlink" Target="mailto:sadik.erkilic@volkan.com.tr" TargetMode="External"/><Relationship Id="rId1084" Type="http://schemas.openxmlformats.org/officeDocument/2006/relationships/hyperlink" Target="mailto:furkan@refkar.com" TargetMode="External"/><Relationship Id="rId107" Type="http://schemas.openxmlformats.org/officeDocument/2006/relationships/hyperlink" Target="mailto:atilla@binzel-abicor.com.tr" TargetMode="External"/><Relationship Id="rId454" Type="http://schemas.openxmlformats.org/officeDocument/2006/relationships/hyperlink" Target="mailto:ekoc@cimtas.com" TargetMode="External"/><Relationship Id="rId661" Type="http://schemas.openxmlformats.org/officeDocument/2006/relationships/hyperlink" Target="mailto:ryildirim@berseykazan.com" TargetMode="External"/><Relationship Id="rId759" Type="http://schemas.openxmlformats.org/officeDocument/2006/relationships/hyperlink" Target="mailto:satinalma@ozgenshipsupply.com" TargetMode="External"/><Relationship Id="rId966" Type="http://schemas.openxmlformats.org/officeDocument/2006/relationships/hyperlink" Target="mailto:satinalma@remmarine.com" TargetMode="External"/><Relationship Id="rId11" Type="http://schemas.openxmlformats.org/officeDocument/2006/relationships/hyperlink" Target="mailto:sinan.koroglu@sampa.com" TargetMode="External"/><Relationship Id="rId314" Type="http://schemas.openxmlformats.org/officeDocument/2006/relationships/hyperlink" Target="mailto:karavelioglu@karavelioglu.com" TargetMode="External"/><Relationship Id="rId398" Type="http://schemas.openxmlformats.org/officeDocument/2006/relationships/hyperlink" Target="mailto:operations@bayraktar.net" TargetMode="External"/><Relationship Id="rId521" Type="http://schemas.openxmlformats.org/officeDocument/2006/relationships/hyperlink" Target="mailto:ekin.guven@milangaz.com.tr" TargetMode="External"/><Relationship Id="rId619" Type="http://schemas.openxmlformats.org/officeDocument/2006/relationships/hyperlink" Target="mailto:efe@gocmaksan.com" TargetMode="External"/><Relationship Id="rId95" Type="http://schemas.openxmlformats.org/officeDocument/2006/relationships/hyperlink" Target="mailto:ozgurbilici@friterm.com" TargetMode="External"/><Relationship Id="rId160" Type="http://schemas.openxmlformats.org/officeDocument/2006/relationships/hyperlink" Target="mailto:hsultan@colakoglu.com.tr" TargetMode="External"/><Relationship Id="rId826" Type="http://schemas.openxmlformats.org/officeDocument/2006/relationships/hyperlink" Target="mailto:hulutas@aetcorp.net" TargetMode="External"/><Relationship Id="rId1011" Type="http://schemas.openxmlformats.org/officeDocument/2006/relationships/hyperlink" Target="mailto:abdulbaki.bakir@metalyapi.com" TargetMode="External"/><Relationship Id="rId1109" Type="http://schemas.openxmlformats.org/officeDocument/2006/relationships/hyperlink" Target="mailto:doga@imkosan.com.tr" TargetMode="External"/><Relationship Id="rId258" Type="http://schemas.openxmlformats.org/officeDocument/2006/relationships/hyperlink" Target="mailto:zeynep.demir@esirmuhendislik.com" TargetMode="External"/><Relationship Id="rId465" Type="http://schemas.openxmlformats.org/officeDocument/2006/relationships/hyperlink" Target="mailto:sinan.ozan@sekercilergroup.com" TargetMode="External"/><Relationship Id="rId672" Type="http://schemas.openxmlformats.org/officeDocument/2006/relationships/hyperlink" Target="mailto:irmaka@rmkmarine.com.tr" TargetMode="External"/><Relationship Id="rId1095" Type="http://schemas.openxmlformats.org/officeDocument/2006/relationships/hyperlink" Target="mailto:kaentasrim@gmail.com" TargetMode="External"/><Relationship Id="rId22" Type="http://schemas.openxmlformats.org/officeDocument/2006/relationships/hyperlink" Target="mailto:tasarim@sonmeztrafo.com.tr" TargetMode="External"/><Relationship Id="rId118" Type="http://schemas.openxmlformats.org/officeDocument/2006/relationships/hyperlink" Target="mailto:sadik.ozkaya@saritas.com.tr" TargetMode="External"/><Relationship Id="rId325" Type="http://schemas.openxmlformats.org/officeDocument/2006/relationships/hyperlink" Target="mailto:erpakaynak@gmail.com" TargetMode="External"/><Relationship Id="rId532" Type="http://schemas.openxmlformats.org/officeDocument/2006/relationships/hyperlink" Target="mailto:irfan@karacagemi.com.tr" TargetMode="External"/><Relationship Id="rId977" Type="http://schemas.openxmlformats.org/officeDocument/2006/relationships/hyperlink" Target="mailto:lalkavcar@terbay.com" TargetMode="External"/><Relationship Id="rId171" Type="http://schemas.openxmlformats.org/officeDocument/2006/relationships/hyperlink" Target="mailto:selahattin@ersel.com" TargetMode="External"/><Relationship Id="rId837" Type="http://schemas.openxmlformats.org/officeDocument/2006/relationships/hyperlink" Target="mailto:oerisken@duha.com.tr" TargetMode="External"/><Relationship Id="rId1022" Type="http://schemas.openxmlformats.org/officeDocument/2006/relationships/hyperlink" Target="mailto:sedat.solmaz@sayegroup.com.tr" TargetMode="External"/><Relationship Id="rId269" Type="http://schemas.openxmlformats.org/officeDocument/2006/relationships/hyperlink" Target="mailto:SErdogan@gemak.com" TargetMode="External"/><Relationship Id="rId476" Type="http://schemas.openxmlformats.org/officeDocument/2006/relationships/hyperlink" Target="mailto:satinalma@pakmetal.com" TargetMode="External"/><Relationship Id="rId683" Type="http://schemas.openxmlformats.org/officeDocument/2006/relationships/hyperlink" Target="mailto:irmak@guneyhidropar.com" TargetMode="External"/><Relationship Id="rId890" Type="http://schemas.openxmlformats.org/officeDocument/2006/relationships/hyperlink" Target="mailto:ocak@ocakhirdavat.com" TargetMode="External"/><Relationship Id="rId904" Type="http://schemas.openxmlformats.org/officeDocument/2006/relationships/hyperlink" Target="mailto:turkan.a@aritas.com.tr" TargetMode="External"/><Relationship Id="rId33" Type="http://schemas.openxmlformats.org/officeDocument/2006/relationships/hyperlink" Target="mailto:tolgakaner@hizlanlar.com" TargetMode="External"/><Relationship Id="rId129" Type="http://schemas.openxmlformats.org/officeDocument/2006/relationships/hyperlink" Target="mailto:spolat@tersan.com.tr" TargetMode="External"/><Relationship Id="rId336" Type="http://schemas.openxmlformats.org/officeDocument/2006/relationships/hyperlink" Target="mailto:satinalma@ereglishipyard.com" TargetMode="External"/><Relationship Id="rId543" Type="http://schemas.openxmlformats.org/officeDocument/2006/relationships/hyperlink" Target="mailto:goksel.berberoglu@bakirci.com" TargetMode="External"/><Relationship Id="rId988" Type="http://schemas.openxmlformats.org/officeDocument/2006/relationships/hyperlink" Target="mailto:ramazan.bengin@celiklerholding.com.tr" TargetMode="External"/><Relationship Id="rId182" Type="http://schemas.openxmlformats.org/officeDocument/2006/relationships/hyperlink" Target="mailto:satinalma@gurmetal.com.tr" TargetMode="External"/><Relationship Id="rId403" Type="http://schemas.openxmlformats.org/officeDocument/2006/relationships/hyperlink" Target="mailto:deniz@ares.global" TargetMode="External"/><Relationship Id="rId750" Type="http://schemas.openxmlformats.org/officeDocument/2006/relationships/hyperlink" Target="mailto:udemir@ciltug.com" TargetMode="External"/><Relationship Id="rId848" Type="http://schemas.openxmlformats.org/officeDocument/2006/relationships/hyperlink" Target="mailto:gul.uremis@spimex-parts.com" TargetMode="External"/><Relationship Id="rId1033" Type="http://schemas.openxmlformats.org/officeDocument/2006/relationships/hyperlink" Target="mailto:serhat.ceyhan@besler.com.tr" TargetMode="External"/><Relationship Id="rId487" Type="http://schemas.openxmlformats.org/officeDocument/2006/relationships/hyperlink" Target="mailto:satinalma@havak.com" TargetMode="External"/><Relationship Id="rId610" Type="http://schemas.openxmlformats.org/officeDocument/2006/relationships/hyperlink" Target="mailto:satis@bgmuhendislik.com" TargetMode="External"/><Relationship Id="rId694" Type="http://schemas.openxmlformats.org/officeDocument/2006/relationships/hyperlink" Target="mailto:satis@enginrulman.com" TargetMode="External"/><Relationship Id="rId708" Type="http://schemas.openxmlformats.org/officeDocument/2006/relationships/hyperlink" Target="mailto:furkan@refkar.com" TargetMode="External"/><Relationship Id="rId915" Type="http://schemas.openxmlformats.org/officeDocument/2006/relationships/hyperlink" Target="mailto:ufuk.gunay@vemilac.com" TargetMode="External"/><Relationship Id="rId347" Type="http://schemas.openxmlformats.org/officeDocument/2006/relationships/hyperlink" Target="mailto:eozcelik@nurship.com" TargetMode="External"/><Relationship Id="rId999" Type="http://schemas.openxmlformats.org/officeDocument/2006/relationships/hyperlink" Target="mailto:destek@elektrikcix.com" TargetMode="External"/><Relationship Id="rId1100" Type="http://schemas.openxmlformats.org/officeDocument/2006/relationships/hyperlink" Target="mailto:cevat.parlayan@tersanpompa.com" TargetMode="External"/><Relationship Id="rId44" Type="http://schemas.openxmlformats.org/officeDocument/2006/relationships/hyperlink" Target="mailto:serdar@yatayreklam.com.tr" TargetMode="External"/><Relationship Id="rId554" Type="http://schemas.openxmlformats.org/officeDocument/2006/relationships/hyperlink" Target="mailto:mdincsoy@innovaeuropa.com" TargetMode="External"/><Relationship Id="rId761" Type="http://schemas.openxmlformats.org/officeDocument/2006/relationships/hyperlink" Target="mailto:moz@otokar.com.tr" TargetMode="External"/><Relationship Id="rId859" Type="http://schemas.openxmlformats.org/officeDocument/2006/relationships/hyperlink" Target="mailto:yasar@boydem.com" TargetMode="External"/><Relationship Id="rId193" Type="http://schemas.openxmlformats.org/officeDocument/2006/relationships/hyperlink" Target="mailto:gokhan.kutal@kalkanci.com" TargetMode="External"/><Relationship Id="rId207" Type="http://schemas.openxmlformats.org/officeDocument/2006/relationships/hyperlink" Target="mailto:ahmet.ozyurek@korfezdokum.com" TargetMode="External"/><Relationship Id="rId414" Type="http://schemas.openxmlformats.org/officeDocument/2006/relationships/hyperlink" Target="mailto:sezai@turquoiseyachts.com" TargetMode="External"/><Relationship Id="rId498" Type="http://schemas.openxmlformats.org/officeDocument/2006/relationships/hyperlink" Target="mailto:ekaraca@katsimtas.com.tr" TargetMode="External"/><Relationship Id="rId621" Type="http://schemas.openxmlformats.org/officeDocument/2006/relationships/hyperlink" Target="mailto:resul.yilmaz@onaysan.com.tr" TargetMode="External"/><Relationship Id="rId1044" Type="http://schemas.openxmlformats.org/officeDocument/2006/relationships/hyperlink" Target="mailto:tahir.dundar@sirinoglu.com" TargetMode="External"/><Relationship Id="rId260" Type="http://schemas.openxmlformats.org/officeDocument/2006/relationships/hyperlink" Target="mailto:finans@kumsan.com.tr" TargetMode="External"/><Relationship Id="rId719" Type="http://schemas.openxmlformats.org/officeDocument/2006/relationships/hyperlink" Target="mailto:gedizinsaat@yandex.com" TargetMode="External"/><Relationship Id="rId926" Type="http://schemas.openxmlformats.org/officeDocument/2006/relationships/hyperlink" Target="mailto:nejdetak@rmkmarine.com.tr" TargetMode="External"/><Relationship Id="rId1111" Type="http://schemas.openxmlformats.org/officeDocument/2006/relationships/hyperlink" Target="mailto:bahad&#305;r.tatar@habas.com.tr" TargetMode="External"/><Relationship Id="rId55" Type="http://schemas.openxmlformats.org/officeDocument/2006/relationships/hyperlink" Target="mailto:imes@doguskalip.com.tr" TargetMode="External"/><Relationship Id="rId120" Type="http://schemas.openxmlformats.org/officeDocument/2006/relationships/hyperlink" Target="mailto:serkanozcelik@sanmar.com.tr" TargetMode="External"/><Relationship Id="rId358" Type="http://schemas.openxmlformats.org/officeDocument/2006/relationships/hyperlink" Target="mailto:tuzlamarin@hotmail.com" TargetMode="External"/><Relationship Id="rId565" Type="http://schemas.openxmlformats.org/officeDocument/2006/relationships/hyperlink" Target="mailto:mehtap.giray@dijitalport.com" TargetMode="External"/><Relationship Id="rId772" Type="http://schemas.openxmlformats.org/officeDocument/2006/relationships/hyperlink" Target="mailto:samir.gardashov@improtex-industries.az" TargetMode="External"/><Relationship Id="rId218" Type="http://schemas.openxmlformats.org/officeDocument/2006/relationships/hyperlink" Target="mailto:mustafa@profilmetal.com.tr" TargetMode="External"/><Relationship Id="rId425" Type="http://schemas.openxmlformats.org/officeDocument/2006/relationships/hyperlink" Target="mailto:mert.guner@sampa.com" TargetMode="External"/><Relationship Id="rId632" Type="http://schemas.openxmlformats.org/officeDocument/2006/relationships/hyperlink" Target="mailto:gonuld@cazgir.com.tr" TargetMode="External"/><Relationship Id="rId1055" Type="http://schemas.openxmlformats.org/officeDocument/2006/relationships/hyperlink" Target="mailto:erkancant&#252;rk@halic.com.tr" TargetMode="External"/><Relationship Id="rId271" Type="http://schemas.openxmlformats.org/officeDocument/2006/relationships/hyperlink" Target="mailto:yasemin.ozturk@ilerigroup.com" TargetMode="External"/><Relationship Id="rId937" Type="http://schemas.openxmlformats.org/officeDocument/2006/relationships/hyperlink" Target="mailto:emre.arici@oztiryakiler.com.tr" TargetMode="External"/><Relationship Id="rId1122" Type="http://schemas.openxmlformats.org/officeDocument/2006/relationships/printerSettings" Target="../printerSettings/printerSettings1.bin"/><Relationship Id="rId66" Type="http://schemas.openxmlformats.org/officeDocument/2006/relationships/hyperlink" Target="mailto:muratyavuzz@hotmail.com" TargetMode="External"/><Relationship Id="rId131" Type="http://schemas.openxmlformats.org/officeDocument/2006/relationships/hyperlink" Target="mailto:icopur@tuzlagemi.com" TargetMode="External"/><Relationship Id="rId369" Type="http://schemas.openxmlformats.org/officeDocument/2006/relationships/hyperlink" Target="mailto:osman.kulakli@mytechnic.aero" TargetMode="External"/><Relationship Id="rId576" Type="http://schemas.openxmlformats.org/officeDocument/2006/relationships/hyperlink" Target="mailto:mtozkapar@etimaden.gov.tr" TargetMode="External"/><Relationship Id="rId783" Type="http://schemas.openxmlformats.org/officeDocument/2006/relationships/hyperlink" Target="mailto:muhasebe@ekoltank.com.tr" TargetMode="External"/><Relationship Id="rId990" Type="http://schemas.openxmlformats.org/officeDocument/2006/relationships/hyperlink" Target="mailto:orkun.erdogan@karelkalip.com.tr" TargetMode="External"/><Relationship Id="rId229" Type="http://schemas.openxmlformats.org/officeDocument/2006/relationships/hyperlink" Target="mailto:f.azizoglu@sango-sti.com" TargetMode="External"/><Relationship Id="rId436" Type="http://schemas.openxmlformats.org/officeDocument/2006/relationships/hyperlink" Target="mailto:satinalma@ertug.com.tr" TargetMode="External"/><Relationship Id="rId643" Type="http://schemas.openxmlformats.org/officeDocument/2006/relationships/hyperlink" Target="mailto:paslanmaz@sesinoks.com.tr" TargetMode="External"/><Relationship Id="rId1066" Type="http://schemas.openxmlformats.org/officeDocument/2006/relationships/hyperlink" Target="mailto:cakmakgemi@gmail.com" TargetMode="External"/><Relationship Id="rId850" Type="http://schemas.openxmlformats.org/officeDocument/2006/relationships/hyperlink" Target="mailto:satis6@befaselektrik.com" TargetMode="External"/><Relationship Id="rId948" Type="http://schemas.openxmlformats.org/officeDocument/2006/relationships/hyperlink" Target="mailto:ozancebi@trabzonshipyard.com" TargetMode="External"/><Relationship Id="rId77" Type="http://schemas.openxmlformats.org/officeDocument/2006/relationships/hyperlink" Target="mailto:ercan@selchart.com" TargetMode="External"/><Relationship Id="rId282" Type="http://schemas.openxmlformats.org/officeDocument/2006/relationships/hyperlink" Target="mailto:serif.arkis@birinci.com" TargetMode="External"/><Relationship Id="rId503" Type="http://schemas.openxmlformats.org/officeDocument/2006/relationships/hyperlink" Target="mailto:ozlem.sahin@atsan.com.tr" TargetMode="External"/><Relationship Id="rId587" Type="http://schemas.openxmlformats.org/officeDocument/2006/relationships/hyperlink" Target="mailto:aysunatilla@karbonsan.com.tr" TargetMode="External"/><Relationship Id="rId710" Type="http://schemas.openxmlformats.org/officeDocument/2006/relationships/hyperlink" Target="mailto:ali.s.vertisa@gmail.com" TargetMode="External"/><Relationship Id="rId808" Type="http://schemas.openxmlformats.org/officeDocument/2006/relationships/hyperlink" Target="mailto:ankaracankayaticaret@gmail.com" TargetMode="External"/><Relationship Id="rId8" Type="http://schemas.openxmlformats.org/officeDocument/2006/relationships/hyperlink" Target="mailto:mete.kececi@baymak.com.tr" TargetMode="External"/><Relationship Id="rId142" Type="http://schemas.openxmlformats.org/officeDocument/2006/relationships/hyperlink" Target="mailto:orhan.camci@auco.com.tr" TargetMode="External"/><Relationship Id="rId447" Type="http://schemas.openxmlformats.org/officeDocument/2006/relationships/hyperlink" Target="mailto:yasin.sevinir@haus.com.tr" TargetMode="External"/><Relationship Id="rId794" Type="http://schemas.openxmlformats.org/officeDocument/2006/relationships/hyperlink" Target="mailto:marden@mardendenizcilik.com" TargetMode="External"/><Relationship Id="rId1077" Type="http://schemas.openxmlformats.org/officeDocument/2006/relationships/hyperlink" Target="mailto:satinalma3@project-master.tr" TargetMode="External"/><Relationship Id="rId654" Type="http://schemas.openxmlformats.org/officeDocument/2006/relationships/hyperlink" Target="mailto:tahsincan2005@gmail.com" TargetMode="External"/><Relationship Id="rId861" Type="http://schemas.openxmlformats.org/officeDocument/2006/relationships/hyperlink" Target="mailto:satinalma@viraisi.com" TargetMode="External"/><Relationship Id="rId959" Type="http://schemas.openxmlformats.org/officeDocument/2006/relationships/hyperlink" Target="mailto:sadik@karsac.com.tr" TargetMode="External"/><Relationship Id="rId293" Type="http://schemas.openxmlformats.org/officeDocument/2006/relationships/hyperlink" Target="mailto:demet.yilmaz@aromsa.com.tr" TargetMode="External"/><Relationship Id="rId307" Type="http://schemas.openxmlformats.org/officeDocument/2006/relationships/hyperlink" Target="mailto:tabip@bigtem.com" TargetMode="External"/><Relationship Id="rId514" Type="http://schemas.openxmlformats.org/officeDocument/2006/relationships/hyperlink" Target="mailto:nuray.dereli@sunparadise.com" TargetMode="External"/><Relationship Id="rId721" Type="http://schemas.openxmlformats.org/officeDocument/2006/relationships/hyperlink" Target="mailto:satinalma@teknoproses.com.tr" TargetMode="External"/><Relationship Id="rId88" Type="http://schemas.openxmlformats.org/officeDocument/2006/relationships/hyperlink" Target="mailto:cihanmakina@gmail.com" TargetMode="External"/><Relationship Id="rId153" Type="http://schemas.openxmlformats.org/officeDocument/2006/relationships/hyperlink" Target="mailto:gurkan@brkmetal.com" TargetMode="External"/><Relationship Id="rId360" Type="http://schemas.openxmlformats.org/officeDocument/2006/relationships/hyperlink" Target="mailto:kismetmarin@gmail.com" TargetMode="External"/><Relationship Id="rId598" Type="http://schemas.openxmlformats.org/officeDocument/2006/relationships/hyperlink" Target="mailto:yatalay@tersan.com.tr" TargetMode="External"/><Relationship Id="rId819" Type="http://schemas.openxmlformats.org/officeDocument/2006/relationships/hyperlink" Target="mailto:aliansmakine@gmail.com" TargetMode="External"/><Relationship Id="rId1004" Type="http://schemas.openxmlformats.org/officeDocument/2006/relationships/hyperlink" Target="mailto:serdar.ahiskali@tugcelik.com.tr" TargetMode="External"/><Relationship Id="rId220" Type="http://schemas.openxmlformats.org/officeDocument/2006/relationships/hyperlink" Target="mailto:arif.ustabasi@rzkcelik.com" TargetMode="External"/><Relationship Id="rId458" Type="http://schemas.openxmlformats.org/officeDocument/2006/relationships/hyperlink" Target="mailto:myildirim@coskunoz.com.tr" TargetMode="External"/><Relationship Id="rId665" Type="http://schemas.openxmlformats.org/officeDocument/2006/relationships/hyperlink" Target="mailto:satinalma@artitasarim.com" TargetMode="External"/><Relationship Id="rId872" Type="http://schemas.openxmlformats.org/officeDocument/2006/relationships/hyperlink" Target="mailto:isa.sahin@kademe.com.tr" TargetMode="External"/><Relationship Id="rId1088" Type="http://schemas.openxmlformats.org/officeDocument/2006/relationships/hyperlink" Target="mailto:kkonstantinidis@pappaslift.gr" TargetMode="External"/><Relationship Id="rId15" Type="http://schemas.openxmlformats.org/officeDocument/2006/relationships/hyperlink" Target="mailto:spehlivan@silvansanayi.com" TargetMode="External"/><Relationship Id="rId318" Type="http://schemas.openxmlformats.org/officeDocument/2006/relationships/hyperlink" Target="mailto:koksal.dagdeviren@howon.com.tr" TargetMode="External"/><Relationship Id="rId525" Type="http://schemas.openxmlformats.org/officeDocument/2006/relationships/hyperlink" Target="mailto:sales@cssturkey.com" TargetMode="External"/><Relationship Id="rId732" Type="http://schemas.openxmlformats.org/officeDocument/2006/relationships/hyperlink" Target="mailto:muhasebe@koralp.com.tr" TargetMode="External"/><Relationship Id="rId99" Type="http://schemas.openxmlformats.org/officeDocument/2006/relationships/hyperlink" Target="mailto:harunyacht@gmail.com" TargetMode="External"/><Relationship Id="rId164" Type="http://schemas.openxmlformats.org/officeDocument/2006/relationships/hyperlink" Target="mailto:tolga@doganvinc.com" TargetMode="External"/><Relationship Id="rId371" Type="http://schemas.openxmlformats.org/officeDocument/2006/relationships/hyperlink" Target="mailto:cutku@atlasshipyard.net" TargetMode="External"/><Relationship Id="rId1015" Type="http://schemas.openxmlformats.org/officeDocument/2006/relationships/hyperlink" Target="mailto:aysezelal@mimtekteknoloji.com.tr" TargetMode="External"/><Relationship Id="rId469" Type="http://schemas.openxmlformats.org/officeDocument/2006/relationships/hyperlink" Target="mailto:nesrin.ergin@spimex-parts.com" TargetMode="External"/><Relationship Id="rId676" Type="http://schemas.openxmlformats.org/officeDocument/2006/relationships/hyperlink" Target="mailto:mertmustafa@ares.global" TargetMode="External"/><Relationship Id="rId883" Type="http://schemas.openxmlformats.org/officeDocument/2006/relationships/hyperlink" Target="mailto:Yenal.Ozgul@gunak.com" TargetMode="External"/><Relationship Id="rId1099" Type="http://schemas.openxmlformats.org/officeDocument/2006/relationships/hyperlink" Target="mailto:sener.kose@strackevsm.com" TargetMode="External"/><Relationship Id="rId26" Type="http://schemas.openxmlformats.org/officeDocument/2006/relationships/hyperlink" Target="mailto:Gurcan.Sucuoglu@akpres.com.tr" TargetMode="External"/><Relationship Id="rId231" Type="http://schemas.openxmlformats.org/officeDocument/2006/relationships/hyperlink" Target="mailto:kutsal@tersan.com.tr" TargetMode="External"/><Relationship Id="rId329" Type="http://schemas.openxmlformats.org/officeDocument/2006/relationships/hyperlink" Target="mailto:arkadasdenizcilik@gmail.com" TargetMode="External"/><Relationship Id="rId536" Type="http://schemas.openxmlformats.org/officeDocument/2006/relationships/hyperlink" Target="mailto:kubra.temelli@sanvermuhendislik.com" TargetMode="External"/><Relationship Id="rId175" Type="http://schemas.openxmlformats.org/officeDocument/2006/relationships/hyperlink" Target="mailto:gursel@guraymuhendislik.com" TargetMode="External"/><Relationship Id="rId743" Type="http://schemas.openxmlformats.org/officeDocument/2006/relationships/hyperlink" Target="mailto:muratcan.keskin@dardanel.com.tr" TargetMode="External"/><Relationship Id="rId950" Type="http://schemas.openxmlformats.org/officeDocument/2006/relationships/hyperlink" Target="mailto:satinalma@anr-engineering.com" TargetMode="External"/><Relationship Id="rId1026" Type="http://schemas.openxmlformats.org/officeDocument/2006/relationships/hyperlink" Target="mailto:burak@dkdteknik.com" TargetMode="External"/><Relationship Id="rId382" Type="http://schemas.openxmlformats.org/officeDocument/2006/relationships/hyperlink" Target="mailto:mevlutyildirim@testmakina.com" TargetMode="External"/><Relationship Id="rId603" Type="http://schemas.openxmlformats.org/officeDocument/2006/relationships/hyperlink" Target="mailto:farid.salimov@tsm-enerji.com" TargetMode="External"/><Relationship Id="rId687" Type="http://schemas.openxmlformats.org/officeDocument/2006/relationships/hyperlink" Target="mailto:yozcevik@tp-otc.com" TargetMode="External"/><Relationship Id="rId810" Type="http://schemas.openxmlformats.org/officeDocument/2006/relationships/hyperlink" Target="mailto:emas@emashirdavat.com.tr" TargetMode="External"/><Relationship Id="rId908" Type="http://schemas.openxmlformats.org/officeDocument/2006/relationships/hyperlink" Target="mailto:bakar@cimtas.com" TargetMode="External"/><Relationship Id="rId242" Type="http://schemas.openxmlformats.org/officeDocument/2006/relationships/hyperlink" Target="mailto:cihan.tetik@zf.com" TargetMode="External"/><Relationship Id="rId894" Type="http://schemas.openxmlformats.org/officeDocument/2006/relationships/hyperlink" Target="mailto:cagdas.yamandag@velarmakine.com" TargetMode="External"/><Relationship Id="rId37" Type="http://schemas.openxmlformats.org/officeDocument/2006/relationships/hyperlink" Target="mailto:baris@degem.com.tr" TargetMode="External"/><Relationship Id="rId102" Type="http://schemas.openxmlformats.org/officeDocument/2006/relationships/hyperlink" Target="mailto:satinalma@kayse.com.tr" TargetMode="External"/><Relationship Id="rId547" Type="http://schemas.openxmlformats.org/officeDocument/2006/relationships/hyperlink" Target="mailto:sefa.sonkor@gubretasmaden.com%3E" TargetMode="External"/><Relationship Id="rId754" Type="http://schemas.openxmlformats.org/officeDocument/2006/relationships/hyperlink" Target="mailto:evrenb@renba.com.tr" TargetMode="External"/><Relationship Id="rId961" Type="http://schemas.openxmlformats.org/officeDocument/2006/relationships/hyperlink" Target="mailto:berkay.polat@karsac.com.tr" TargetMode="External"/><Relationship Id="rId90" Type="http://schemas.openxmlformats.org/officeDocument/2006/relationships/hyperlink" Target="mailto:okoseoglu@erdemir.com.tr" TargetMode="External"/><Relationship Id="rId186" Type="http://schemas.openxmlformats.org/officeDocument/2006/relationships/hyperlink" Target="mailto:huseyin.cebeci@hpm.com.tr" TargetMode="External"/><Relationship Id="rId393" Type="http://schemas.openxmlformats.org/officeDocument/2006/relationships/hyperlink" Target="mailto:bbarut@arkenjenerator.com" TargetMode="External"/><Relationship Id="rId407" Type="http://schemas.openxmlformats.org/officeDocument/2006/relationships/hyperlink" Target="mailto:purchase@dentasshipyard.com" TargetMode="External"/><Relationship Id="rId614" Type="http://schemas.openxmlformats.org/officeDocument/2006/relationships/hyperlink" Target="mailto:ercan.cetin@celiklerseyitomer.com.tr" TargetMode="External"/><Relationship Id="rId821" Type="http://schemas.openxmlformats.org/officeDocument/2006/relationships/hyperlink" Target="mailto:oguzhanagyurek@yalintasarim.com.tr" TargetMode="External"/><Relationship Id="rId1037" Type="http://schemas.openxmlformats.org/officeDocument/2006/relationships/hyperlink" Target="mailto:huseyinkahraman@akkirmakina.com" TargetMode="External"/><Relationship Id="rId253" Type="http://schemas.openxmlformats.org/officeDocument/2006/relationships/hyperlink" Target="mailto:finance4.tr@fontana-group.com" TargetMode="External"/><Relationship Id="rId460" Type="http://schemas.openxmlformats.org/officeDocument/2006/relationships/hyperlink" Target="mailto:fatih.cavdar@asfat.com.tr" TargetMode="External"/><Relationship Id="rId698" Type="http://schemas.openxmlformats.org/officeDocument/2006/relationships/hyperlink" Target="mailto:m.dincer@yalovashipyard.net" TargetMode="External"/><Relationship Id="rId919" Type="http://schemas.openxmlformats.org/officeDocument/2006/relationships/hyperlink" Target="mailto:ceselsan@ceselsan.com" TargetMode="External"/><Relationship Id="rId1090" Type="http://schemas.openxmlformats.org/officeDocument/2006/relationships/hyperlink" Target="mailto:eren@obapaslanmaz.com" TargetMode="External"/><Relationship Id="rId1104" Type="http://schemas.openxmlformats.org/officeDocument/2006/relationships/hyperlink" Target="mailto:ummuhan.sahin.sirin@ramazanaycan.com.tr" TargetMode="External"/><Relationship Id="rId48" Type="http://schemas.openxmlformats.org/officeDocument/2006/relationships/hyperlink" Target="mailto:ozgurakcelik@haseller.com.tr" TargetMode="External"/><Relationship Id="rId113" Type="http://schemas.openxmlformats.org/officeDocument/2006/relationships/hyperlink" Target="mailto:lazer.lazermak@gmail.com" TargetMode="External"/><Relationship Id="rId320" Type="http://schemas.openxmlformats.org/officeDocument/2006/relationships/hyperlink" Target="mailto:ayhan.mert@icdas.com.tr" TargetMode="External"/><Relationship Id="rId558" Type="http://schemas.openxmlformats.org/officeDocument/2006/relationships/hyperlink" Target="mailto:duygusahin@ciftelkazan.com.tr" TargetMode="External"/><Relationship Id="rId765" Type="http://schemas.openxmlformats.org/officeDocument/2006/relationships/hyperlink" Target="mailto:tuncay.dulger@vemilac.com" TargetMode="External"/><Relationship Id="rId972" Type="http://schemas.openxmlformats.org/officeDocument/2006/relationships/hyperlink" Target="mailto:ferit.goktas@fourseasons.com" TargetMode="External"/><Relationship Id="rId197" Type="http://schemas.openxmlformats.org/officeDocument/2006/relationships/hyperlink" Target="mailto:oakkus@mecaplast.com" TargetMode="External"/><Relationship Id="rId418" Type="http://schemas.openxmlformats.org/officeDocument/2006/relationships/hyperlink" Target="mailto:b.akal@purplast.com.tr" TargetMode="External"/><Relationship Id="rId625" Type="http://schemas.openxmlformats.org/officeDocument/2006/relationships/hyperlink" Target="mailto:refika@besiktasmarine.com" TargetMode="External"/><Relationship Id="rId832" Type="http://schemas.openxmlformats.org/officeDocument/2006/relationships/hyperlink" Target="mailto:ISMAIL.GUDUCU@bmc.com.tr" TargetMode="External"/><Relationship Id="rId1048" Type="http://schemas.openxmlformats.org/officeDocument/2006/relationships/hyperlink" Target="mailto:mehmet.akcan@as-teknik.com.tr" TargetMode="External"/><Relationship Id="rId264" Type="http://schemas.openxmlformats.org/officeDocument/2006/relationships/hyperlink" Target="mailto:elif.gol@asastr.com" TargetMode="External"/><Relationship Id="rId471" Type="http://schemas.openxmlformats.org/officeDocument/2006/relationships/hyperlink" Target="mailto:Tuna.YASIN@katmerciler.com.tr" TargetMode="External"/><Relationship Id="rId1115" Type="http://schemas.openxmlformats.org/officeDocument/2006/relationships/hyperlink" Target="mailto:burak.kacan@evas.com.tr" TargetMode="External"/><Relationship Id="rId59" Type="http://schemas.openxmlformats.org/officeDocument/2006/relationships/hyperlink" Target="mailto:cihan.sagiroglu@sistemteknik.com" TargetMode="External"/><Relationship Id="rId124" Type="http://schemas.openxmlformats.org/officeDocument/2006/relationships/hyperlink" Target="mailto:g.keskin@sango-sti.com" TargetMode="External"/><Relationship Id="rId569" Type="http://schemas.openxmlformats.org/officeDocument/2006/relationships/hyperlink" Target="mailto:satis@tufandemircelik.com" TargetMode="External"/><Relationship Id="rId776" Type="http://schemas.openxmlformats.org/officeDocument/2006/relationships/hyperlink" Target="mailto:temelozer@ozcelikhirdavat.com.tr" TargetMode="External"/><Relationship Id="rId983" Type="http://schemas.openxmlformats.org/officeDocument/2006/relationships/hyperlink" Target="mailto:ridvankazan@somatermik.com.tr" TargetMode="External"/><Relationship Id="rId331" Type="http://schemas.openxmlformats.org/officeDocument/2006/relationships/hyperlink" Target="mailto:hasan@ares.com.tr" TargetMode="External"/><Relationship Id="rId429" Type="http://schemas.openxmlformats.org/officeDocument/2006/relationships/hyperlink" Target="mailto:fatih.aydemir@tubitak.gov.tr" TargetMode="External"/><Relationship Id="rId636" Type="http://schemas.openxmlformats.org/officeDocument/2006/relationships/hyperlink" Target="mailto:elif.yenmez@sekercilergroup.com" TargetMode="External"/><Relationship Id="rId1059" Type="http://schemas.openxmlformats.org/officeDocument/2006/relationships/hyperlink" Target="mailto:tuzla.idas@gmail.com" TargetMode="External"/><Relationship Id="rId843" Type="http://schemas.openxmlformats.org/officeDocument/2006/relationships/hyperlink" Target="mailto:ibrahim.parlak@4dcozum.com" TargetMode="External"/><Relationship Id="rId275" Type="http://schemas.openxmlformats.org/officeDocument/2006/relationships/hyperlink" Target="mailto:muhasebe@onur-yapi.com" TargetMode="External"/><Relationship Id="rId482" Type="http://schemas.openxmlformats.org/officeDocument/2006/relationships/hyperlink" Target="mailto:taltan@aliayachts.com" TargetMode="External"/><Relationship Id="rId703" Type="http://schemas.openxmlformats.org/officeDocument/2006/relationships/hyperlink" Target="mailto:sukru.sunal@gassero.com" TargetMode="External"/><Relationship Id="rId910" Type="http://schemas.openxmlformats.org/officeDocument/2006/relationships/hyperlink" Target="mailto:neslihan.cakar@gemsan.com.tr" TargetMode="External"/><Relationship Id="rId135" Type="http://schemas.openxmlformats.org/officeDocument/2006/relationships/hyperlink" Target="mailto:cahit.islamoglu@yildizgemi.com.tr" TargetMode="External"/><Relationship Id="rId342" Type="http://schemas.openxmlformats.org/officeDocument/2006/relationships/hyperlink" Target="mailto:skilic@tor-group.net" TargetMode="External"/><Relationship Id="rId787" Type="http://schemas.openxmlformats.org/officeDocument/2006/relationships/hyperlink" Target="mailto:beypamakine@gmail.com" TargetMode="External"/><Relationship Id="rId994" Type="http://schemas.openxmlformats.org/officeDocument/2006/relationships/hyperlink" Target="mailto:onur.almac@assangroup.com.tr" TargetMode="External"/><Relationship Id="rId202" Type="http://schemas.openxmlformats.org/officeDocument/2006/relationships/hyperlink" Target="mailto:ademir@kaleaero.com" TargetMode="External"/><Relationship Id="rId647" Type="http://schemas.openxmlformats.org/officeDocument/2006/relationships/hyperlink" Target="mailto:yildiz@alnalburiye.com" TargetMode="External"/><Relationship Id="rId854" Type="http://schemas.openxmlformats.org/officeDocument/2006/relationships/hyperlink" Target="mailto:teknik@aycandenizcilik.com" TargetMode="External"/><Relationship Id="rId286" Type="http://schemas.openxmlformats.org/officeDocument/2006/relationships/hyperlink" Target="mailto:elif.arslan@korfezdeniz.com.tr" TargetMode="External"/><Relationship Id="rId493" Type="http://schemas.openxmlformats.org/officeDocument/2006/relationships/hyperlink" Target="mailto:esra.guler@epsilon-ndt.com" TargetMode="External"/><Relationship Id="rId507" Type="http://schemas.openxmlformats.org/officeDocument/2006/relationships/hyperlink" Target="mailto:meryemguler@interkombine.com" TargetMode="External"/><Relationship Id="rId714" Type="http://schemas.openxmlformats.org/officeDocument/2006/relationships/hyperlink" Target="mailto:mguner@masgrup.com" TargetMode="External"/><Relationship Id="rId921" Type="http://schemas.openxmlformats.org/officeDocument/2006/relationships/hyperlink" Target="mailto:ebayrak@ceksan.com.tr" TargetMode="External"/><Relationship Id="rId50" Type="http://schemas.openxmlformats.org/officeDocument/2006/relationships/hyperlink" Target="mailto:mperktas@snop.eu" TargetMode="External"/><Relationship Id="rId146" Type="http://schemas.openxmlformats.org/officeDocument/2006/relationships/hyperlink" Target="mailto:ugur.macit@tr.atlascopco.com" TargetMode="External"/><Relationship Id="rId353" Type="http://schemas.openxmlformats.org/officeDocument/2006/relationships/hyperlink" Target="mailto:muammerkizil@kaanyat.net" TargetMode="External"/><Relationship Id="rId560" Type="http://schemas.openxmlformats.org/officeDocument/2006/relationships/hyperlink" Target="mailto:dila.usanmaz@tirsan.com" TargetMode="External"/><Relationship Id="rId798" Type="http://schemas.openxmlformats.org/officeDocument/2006/relationships/hyperlink" Target="mailto:uretim@demirraf.com" TargetMode="External"/><Relationship Id="rId213" Type="http://schemas.openxmlformats.org/officeDocument/2006/relationships/hyperlink" Target="mailto:lazerserdar@gmail.com" TargetMode="External"/><Relationship Id="rId420" Type="http://schemas.openxmlformats.org/officeDocument/2006/relationships/hyperlink" Target="mailto:huseyin@opalcelik.com" TargetMode="External"/><Relationship Id="rId658" Type="http://schemas.openxmlformats.org/officeDocument/2006/relationships/hyperlink" Target="mailto:satinalma@gurermekanik.com" TargetMode="External"/><Relationship Id="rId865" Type="http://schemas.openxmlformats.org/officeDocument/2006/relationships/hyperlink" Target="mailto:technical@seaport-group.com" TargetMode="External"/><Relationship Id="rId1050" Type="http://schemas.openxmlformats.org/officeDocument/2006/relationships/hyperlink" Target="mailto:murat@myrob.com.tr" TargetMode="External"/><Relationship Id="rId297" Type="http://schemas.openxmlformats.org/officeDocument/2006/relationships/hyperlink" Target="mailto:e.koc@enkacivata.com" TargetMode="External"/><Relationship Id="rId518" Type="http://schemas.openxmlformats.org/officeDocument/2006/relationships/hyperlink" Target="mailto:b.arabaci@hammamradiator.com.tr" TargetMode="External"/><Relationship Id="rId725" Type="http://schemas.openxmlformats.org/officeDocument/2006/relationships/hyperlink" Target="mailto:leventipci@perform-grup.com" TargetMode="External"/><Relationship Id="rId932" Type="http://schemas.openxmlformats.org/officeDocument/2006/relationships/hyperlink" Target="mailto:ozgur.menet@izmitmakina.com.tr" TargetMode="External"/><Relationship Id="rId157" Type="http://schemas.openxmlformats.org/officeDocument/2006/relationships/hyperlink" Target="mailto:kkocatepe@berksan.com" TargetMode="External"/><Relationship Id="rId364" Type="http://schemas.openxmlformats.org/officeDocument/2006/relationships/hyperlink" Target="mailto:selimaltundag@besiktasshipyard" TargetMode="External"/><Relationship Id="rId1008" Type="http://schemas.openxmlformats.org/officeDocument/2006/relationships/hyperlink" Target="mailto:emine.par@kptships.com" TargetMode="External"/><Relationship Id="rId61" Type="http://schemas.openxmlformats.org/officeDocument/2006/relationships/hyperlink" Target="mailto:mehmet.koc@yucelboru.com.tr" TargetMode="External"/><Relationship Id="rId571" Type="http://schemas.openxmlformats.org/officeDocument/2006/relationships/hyperlink" Target="mailto:ece@isierrezistans.com" TargetMode="External"/><Relationship Id="rId669" Type="http://schemas.openxmlformats.org/officeDocument/2006/relationships/hyperlink" Target="mailto:cansu.oguzhan@teknomak.com.tr" TargetMode="External"/><Relationship Id="rId876" Type="http://schemas.openxmlformats.org/officeDocument/2006/relationships/hyperlink" Target="mailto:nihal@sabitteknik.com.tr" TargetMode="External"/><Relationship Id="rId19" Type="http://schemas.openxmlformats.org/officeDocument/2006/relationships/hyperlink" Target="mailto:caglarsavli@hyundaiassan.com.tr" TargetMode="External"/><Relationship Id="rId224" Type="http://schemas.openxmlformats.org/officeDocument/2006/relationships/hyperlink" Target="mailto:topcu@safmak.com" TargetMode="External"/><Relationship Id="rId431" Type="http://schemas.openxmlformats.org/officeDocument/2006/relationships/hyperlink" Target="mailto:sgunel@tersan.com.tr" TargetMode="External"/><Relationship Id="rId529" Type="http://schemas.openxmlformats.org/officeDocument/2006/relationships/hyperlink" Target="mailto:melmas@egecelik.com.tr" TargetMode="External"/><Relationship Id="rId736" Type="http://schemas.openxmlformats.org/officeDocument/2006/relationships/hyperlink" Target="mailto:burak.tekel@ictasendustriyel.com" TargetMode="External"/><Relationship Id="rId1061" Type="http://schemas.openxmlformats.org/officeDocument/2006/relationships/hyperlink" Target="mailto:marketing@dentasshipyard.com" TargetMode="External"/><Relationship Id="rId168" Type="http://schemas.openxmlformats.org/officeDocument/2006/relationships/hyperlink" Target="mailto:bgul@erdokum.com" TargetMode="External"/><Relationship Id="rId943" Type="http://schemas.openxmlformats.org/officeDocument/2006/relationships/hyperlink" Target="mailto:sales@alganmetal.com.tr" TargetMode="External"/><Relationship Id="rId1019" Type="http://schemas.openxmlformats.org/officeDocument/2006/relationships/hyperlink" Target="mailto:mavisudenizcilik@outlook.com" TargetMode="External"/><Relationship Id="rId72" Type="http://schemas.openxmlformats.org/officeDocument/2006/relationships/hyperlink" Target="mailto:korayozbey@ersel.com" TargetMode="External"/><Relationship Id="rId375" Type="http://schemas.openxmlformats.org/officeDocument/2006/relationships/hyperlink" Target="mailto:derten@alp.com.tr" TargetMode="External"/><Relationship Id="rId582" Type="http://schemas.openxmlformats.org/officeDocument/2006/relationships/hyperlink" Target="mailto:seda.erbay@cemreshipyard.com" TargetMode="External"/><Relationship Id="rId803" Type="http://schemas.openxmlformats.org/officeDocument/2006/relationships/hyperlink" Target="mailto:ali.demir@kambeton.com.tr" TargetMode="External"/><Relationship Id="rId3" Type="http://schemas.openxmlformats.org/officeDocument/2006/relationships/hyperlink" Target="mailto:aligumus@yuneka.com.tr" TargetMode="External"/><Relationship Id="rId235" Type="http://schemas.openxmlformats.org/officeDocument/2006/relationships/hyperlink" Target="mailto:istanlasi@hotmail.com" TargetMode="External"/><Relationship Id="rId442" Type="http://schemas.openxmlformats.org/officeDocument/2006/relationships/hyperlink" Target="mailto:akin.gurer@alfalaval.com" TargetMode="External"/><Relationship Id="rId887" Type="http://schemas.openxmlformats.org/officeDocument/2006/relationships/hyperlink" Target="mailto:Seda.AKCA@medlog.com.tr" TargetMode="External"/><Relationship Id="rId1072" Type="http://schemas.openxmlformats.org/officeDocument/2006/relationships/hyperlink" Target="mailto:mustafa.altuntas@igairport.aero" TargetMode="External"/><Relationship Id="rId302" Type="http://schemas.openxmlformats.org/officeDocument/2006/relationships/hyperlink" Target="mailto:fsasmaz@rcendustri.com" TargetMode="External"/><Relationship Id="rId747" Type="http://schemas.openxmlformats.org/officeDocument/2006/relationships/hyperlink" Target="mailto:ozan.buyukcakir@baymak.com.tr" TargetMode="External"/><Relationship Id="rId954" Type="http://schemas.openxmlformats.org/officeDocument/2006/relationships/hyperlink" Target="mailto:tugay.kocasahan@yalco.com.tr" TargetMode="External"/><Relationship Id="rId83" Type="http://schemas.openxmlformats.org/officeDocument/2006/relationships/hyperlink" Target="mailto:tamerdemir@besiktasshipyard.com" TargetMode="External"/><Relationship Id="rId179" Type="http://schemas.openxmlformats.org/officeDocument/2006/relationships/hyperlink" Target="mailto:ebahcetepe@gemak.com" TargetMode="External"/><Relationship Id="rId386" Type="http://schemas.openxmlformats.org/officeDocument/2006/relationships/hyperlink" Target="mailto:cgulguner@otokar.com.tr" TargetMode="External"/><Relationship Id="rId593" Type="http://schemas.openxmlformats.org/officeDocument/2006/relationships/hyperlink" Target="mailto:fcaglar@sefine.com.tr" TargetMode="External"/><Relationship Id="rId607" Type="http://schemas.openxmlformats.org/officeDocument/2006/relationships/hyperlink" Target="mailto:anil.caner@prattwhitney.com" TargetMode="External"/><Relationship Id="rId814" Type="http://schemas.openxmlformats.org/officeDocument/2006/relationships/hyperlink" Target="mailto:akelmekaniksanayi@gmail.com" TargetMode="External"/><Relationship Id="rId246" Type="http://schemas.openxmlformats.org/officeDocument/2006/relationships/hyperlink" Target="mailto:ekaratas@tersan.com.tr" TargetMode="External"/><Relationship Id="rId453" Type="http://schemas.openxmlformats.org/officeDocument/2006/relationships/hyperlink" Target="mailto:yakbiyik@Polipiyer.com.tr" TargetMode="External"/><Relationship Id="rId660" Type="http://schemas.openxmlformats.org/officeDocument/2006/relationships/hyperlink" Target="mailto:c.cakir@michelfelder.com.tr" TargetMode="External"/><Relationship Id="rId898" Type="http://schemas.openxmlformats.org/officeDocument/2006/relationships/hyperlink" Target="mailto:batuhanuyaniksoy@akyacht.com" TargetMode="External"/><Relationship Id="rId1083" Type="http://schemas.openxmlformats.org/officeDocument/2006/relationships/hyperlink" Target="mailto:ssenyurt@ozatashipyard.com" TargetMode="External"/><Relationship Id="rId106" Type="http://schemas.openxmlformats.org/officeDocument/2006/relationships/hyperlink" Target="mailto:k.gulbas@binzel-abicor.com.tr" TargetMode="External"/><Relationship Id="rId313" Type="http://schemas.openxmlformats.org/officeDocument/2006/relationships/hyperlink" Target="mailto:ihsan@karavelioglu.com" TargetMode="External"/><Relationship Id="rId758" Type="http://schemas.openxmlformats.org/officeDocument/2006/relationships/hyperlink" Target="mailto:malici@ozatashipyard.com" TargetMode="External"/><Relationship Id="rId965" Type="http://schemas.openxmlformats.org/officeDocument/2006/relationships/hyperlink" Target="mailto:hsimsek@remmarine.com" TargetMode="External"/><Relationship Id="rId10" Type="http://schemas.openxmlformats.org/officeDocument/2006/relationships/hyperlink" Target="mailto:taskin.atar@sampa.com" TargetMode="External"/><Relationship Id="rId94" Type="http://schemas.openxmlformats.org/officeDocument/2006/relationships/hyperlink" Target="mailto:temir@ford.com.tr" TargetMode="External"/><Relationship Id="rId397" Type="http://schemas.openxmlformats.org/officeDocument/2006/relationships/hyperlink" Target="mailto:kenan.tutar@bayraktar.net" TargetMode="External"/><Relationship Id="rId520" Type="http://schemas.openxmlformats.org/officeDocument/2006/relationships/hyperlink" Target="mailto:yasin@proteknikendustri.com" TargetMode="External"/><Relationship Id="rId618" Type="http://schemas.openxmlformats.org/officeDocument/2006/relationships/hyperlink" Target="mailto:ahmet@zirve-teknik.com" TargetMode="External"/><Relationship Id="rId825" Type="http://schemas.openxmlformats.org/officeDocument/2006/relationships/hyperlink" Target="mailto:purchasing@atecotank.com" TargetMode="External"/><Relationship Id="rId257" Type="http://schemas.openxmlformats.org/officeDocument/2006/relationships/hyperlink" Target="mailto:tugba.sevdi@kumsan.com.tr" TargetMode="External"/><Relationship Id="rId464" Type="http://schemas.openxmlformats.org/officeDocument/2006/relationships/hyperlink" Target="mailto:mehmet.ergal@stm.com.tr" TargetMode="External"/><Relationship Id="rId1010" Type="http://schemas.openxmlformats.org/officeDocument/2006/relationships/hyperlink" Target="mailto:unal.tavukcu@bgboru.com" TargetMode="External"/><Relationship Id="rId1094" Type="http://schemas.openxmlformats.org/officeDocument/2006/relationships/hyperlink" Target="mailto:ibrahim.keyif@doktas.com" TargetMode="External"/><Relationship Id="rId1108" Type="http://schemas.openxmlformats.org/officeDocument/2006/relationships/hyperlink" Target="mailto:edemir@tersan.com.tr" TargetMode="External"/><Relationship Id="rId117" Type="http://schemas.openxmlformats.org/officeDocument/2006/relationships/hyperlink" Target="mailto:tarkanteker@seamac.com.tr" TargetMode="External"/><Relationship Id="rId671" Type="http://schemas.openxmlformats.org/officeDocument/2006/relationships/hyperlink" Target="mailto:burak@tunaendustri.com" TargetMode="External"/><Relationship Id="rId769" Type="http://schemas.openxmlformats.org/officeDocument/2006/relationships/hyperlink" Target="mailto:gozmen@mst-tr.com" TargetMode="External"/><Relationship Id="rId976" Type="http://schemas.openxmlformats.org/officeDocument/2006/relationships/hyperlink" Target="mailto:harun.guclu@terbay.com" TargetMode="External"/><Relationship Id="rId324" Type="http://schemas.openxmlformats.org/officeDocument/2006/relationships/hyperlink" Target="mailto:s.yakal@sango-sti.com" TargetMode="External"/><Relationship Id="rId531" Type="http://schemas.openxmlformats.org/officeDocument/2006/relationships/hyperlink" Target="mailto:ygunduz@saes.com.tr" TargetMode="External"/><Relationship Id="rId629" Type="http://schemas.openxmlformats.org/officeDocument/2006/relationships/hyperlink" Target="mailto:kumur@colakoglu.com.tr" TargetMode="External"/><Relationship Id="rId836" Type="http://schemas.openxmlformats.org/officeDocument/2006/relationships/hyperlink" Target="mailto:satinalma@karadenizgemitersane.com" TargetMode="External"/><Relationship Id="rId1021" Type="http://schemas.openxmlformats.org/officeDocument/2006/relationships/hyperlink" Target="mailto:turab@dadasmetal.com.tr" TargetMode="External"/><Relationship Id="rId1119" Type="http://schemas.openxmlformats.org/officeDocument/2006/relationships/hyperlink" Target="mailto:ozgegozayd&#305;n@beycelikgestamp.com.tr" TargetMode="External"/><Relationship Id="rId903" Type="http://schemas.openxmlformats.org/officeDocument/2006/relationships/hyperlink" Target="mailto:icalisir@konukisi.com" TargetMode="External"/><Relationship Id="rId32" Type="http://schemas.openxmlformats.org/officeDocument/2006/relationships/hyperlink" Target="mailto:lazer@essizmetal.com" TargetMode="External"/><Relationship Id="rId181" Type="http://schemas.openxmlformats.org/officeDocument/2006/relationships/hyperlink" Target="mailto:onurbicer@friterm.com" TargetMode="External"/><Relationship Id="rId279" Type="http://schemas.openxmlformats.org/officeDocument/2006/relationships/hyperlink" Target="mailto:finance@akdenizshipyard.com" TargetMode="External"/><Relationship Id="rId486" Type="http://schemas.openxmlformats.org/officeDocument/2006/relationships/hyperlink" Target="mailto:alperbute@teknima.com" TargetMode="External"/><Relationship Id="rId693" Type="http://schemas.openxmlformats.org/officeDocument/2006/relationships/hyperlink" Target="mailto:ozlem.tabak@bayramoglucelik.com.tr" TargetMode="External"/><Relationship Id="rId139" Type="http://schemas.openxmlformats.org/officeDocument/2006/relationships/hyperlink" Target="mailto:ozenagar@agaregzoz.com.tr" TargetMode="External"/><Relationship Id="rId346" Type="http://schemas.openxmlformats.org/officeDocument/2006/relationships/hyperlink" Target="mailto:hidrodinamik@hidrodinamik.com" TargetMode="External"/><Relationship Id="rId553" Type="http://schemas.openxmlformats.org/officeDocument/2006/relationships/hyperlink" Target="mailto:okan.yilmaz@hektas.com.tr" TargetMode="External"/><Relationship Id="rId760" Type="http://schemas.openxmlformats.org/officeDocument/2006/relationships/hyperlink" Target="mailto:serhatciftci@efemmak.com" TargetMode="External"/><Relationship Id="rId998" Type="http://schemas.openxmlformats.org/officeDocument/2006/relationships/hyperlink" Target="mailto:recep.babiloglu@asastr.com" TargetMode="External"/><Relationship Id="rId206" Type="http://schemas.openxmlformats.org/officeDocument/2006/relationships/hyperlink" Target="mailto:ali.ildan@kalorad.com" TargetMode="External"/><Relationship Id="rId413" Type="http://schemas.openxmlformats.org/officeDocument/2006/relationships/hyperlink" Target="mailto:fatihoyar@gisanshipyard.com" TargetMode="External"/><Relationship Id="rId858" Type="http://schemas.openxmlformats.org/officeDocument/2006/relationships/hyperlink" Target="mailto:omer.balcioglu@isisan.com.tr" TargetMode="External"/><Relationship Id="rId1043" Type="http://schemas.openxmlformats.org/officeDocument/2006/relationships/hyperlink" Target="mailto:halil@linkweld.com.tr" TargetMode="External"/><Relationship Id="rId620" Type="http://schemas.openxmlformats.org/officeDocument/2006/relationships/hyperlink" Target="mailto:salbayrak@sefine.com.tr" TargetMode="External"/><Relationship Id="rId718" Type="http://schemas.openxmlformats.org/officeDocument/2006/relationships/hyperlink" Target="mailto:cemhan.sarac@calikenerji.com" TargetMode="External"/><Relationship Id="rId925" Type="http://schemas.openxmlformats.org/officeDocument/2006/relationships/hyperlink" Target="mailto:a.urk@sango-sti.com" TargetMode="External"/><Relationship Id="rId1110" Type="http://schemas.openxmlformats.org/officeDocument/2006/relationships/hyperlink" Target="mailto:ali.erdogan@mfueling.com.tr" TargetMode="External"/><Relationship Id="rId54" Type="http://schemas.openxmlformats.org/officeDocument/2006/relationships/hyperlink" Target="mailto:satinalma@falken.com.tr" TargetMode="External"/><Relationship Id="rId270" Type="http://schemas.openxmlformats.org/officeDocument/2006/relationships/hyperlink" Target="mailto:Mutabakat@gemak.com" TargetMode="External"/><Relationship Id="rId130" Type="http://schemas.openxmlformats.org/officeDocument/2006/relationships/hyperlink" Target="mailto:oyildiz@tmttools.com" TargetMode="External"/><Relationship Id="rId368" Type="http://schemas.openxmlformats.org/officeDocument/2006/relationships/hyperlink" Target="mailto:selcuk.tan@mitan.com.tr" TargetMode="External"/><Relationship Id="rId575" Type="http://schemas.openxmlformats.org/officeDocument/2006/relationships/hyperlink" Target="mailto:ayhan.alinca@pipelife.com" TargetMode="External"/><Relationship Id="rId782" Type="http://schemas.openxmlformats.org/officeDocument/2006/relationships/hyperlink" Target="mailto:b.aksu@sonmeztrafo.com.tr" TargetMode="External"/><Relationship Id="rId228" Type="http://schemas.openxmlformats.org/officeDocument/2006/relationships/hyperlink" Target="mailto:maintenance@sarkuysan.com" TargetMode="External"/><Relationship Id="rId435" Type="http://schemas.openxmlformats.org/officeDocument/2006/relationships/hyperlink" Target="mailto:idermuhendislik@gmail.com" TargetMode="External"/><Relationship Id="rId642" Type="http://schemas.openxmlformats.org/officeDocument/2006/relationships/hyperlink" Target="mailto:Erdem.goncagul@eso-presdokum.com" TargetMode="External"/><Relationship Id="rId1065" Type="http://schemas.openxmlformats.org/officeDocument/2006/relationships/hyperlink" Target="mailto:cuneyt@turquoiseyachts.com" TargetMode="External"/><Relationship Id="rId502" Type="http://schemas.openxmlformats.org/officeDocument/2006/relationships/hyperlink" Target="mailto:okocaman@kardemir.com" TargetMode="External"/><Relationship Id="rId947" Type="http://schemas.openxmlformats.org/officeDocument/2006/relationships/hyperlink" Target="mailto:omerdogan@omnedoticaret.com" TargetMode="External"/><Relationship Id="rId76" Type="http://schemas.openxmlformats.org/officeDocument/2006/relationships/hyperlink" Target="mailto:gursel.cetin@akgunradiator.com.tr" TargetMode="External"/><Relationship Id="rId807" Type="http://schemas.openxmlformats.org/officeDocument/2006/relationships/hyperlink" Target="mailto:ozdamarmetal@hotmail.com" TargetMode="External"/><Relationship Id="rId292" Type="http://schemas.openxmlformats.org/officeDocument/2006/relationships/hyperlink" Target="mailto:muhasebe@tubest.com.tr" TargetMode="External"/><Relationship Id="rId597" Type="http://schemas.openxmlformats.org/officeDocument/2006/relationships/hyperlink" Target="mailto:Ahmet.Ceylan@akpres.com.tr" TargetMode="External"/><Relationship Id="rId152" Type="http://schemas.openxmlformats.org/officeDocument/2006/relationships/hyperlink" Target="mailto:isil@bozkarmarine.com" TargetMode="External"/><Relationship Id="rId457" Type="http://schemas.openxmlformats.org/officeDocument/2006/relationships/hyperlink" Target="mailto:enis.turkan@bagfas.com.tr" TargetMode="External"/><Relationship Id="rId1087" Type="http://schemas.openxmlformats.org/officeDocument/2006/relationships/hyperlink" Target="mailto:Gokay.Karagoz@damen.com" TargetMode="External"/><Relationship Id="rId664" Type="http://schemas.openxmlformats.org/officeDocument/2006/relationships/hyperlink" Target="mailto:erdems@rmkmarine.com.tr" TargetMode="External"/><Relationship Id="rId871" Type="http://schemas.openxmlformats.org/officeDocument/2006/relationships/hyperlink" Target="mailto:haluk.agirbas@merveelektrik.com" TargetMode="External"/><Relationship Id="rId969" Type="http://schemas.openxmlformats.org/officeDocument/2006/relationships/hyperlink" Target="mailto:feridunmelek@beycelikgestamp.com.tr" TargetMode="External"/><Relationship Id="rId317" Type="http://schemas.openxmlformats.org/officeDocument/2006/relationships/hyperlink" Target="mailto:hyeokho.lee@donghee.co.kr" TargetMode="External"/><Relationship Id="rId524" Type="http://schemas.openxmlformats.org/officeDocument/2006/relationships/hyperlink" Target="mailto:murat.kaya@ycinox.com.tr" TargetMode="External"/><Relationship Id="rId731" Type="http://schemas.openxmlformats.org/officeDocument/2006/relationships/hyperlink" Target="mailto:fatma@megagaz.com.tr" TargetMode="External"/><Relationship Id="rId98" Type="http://schemas.openxmlformats.org/officeDocument/2006/relationships/hyperlink" Target="mailto:yasemin.imamoglu@ilerigroup.com" TargetMode="External"/><Relationship Id="rId829" Type="http://schemas.openxmlformats.org/officeDocument/2006/relationships/hyperlink" Target="mailto:satinalma@yunatek.com.tr" TargetMode="External"/><Relationship Id="rId1014" Type="http://schemas.openxmlformats.org/officeDocument/2006/relationships/hyperlink" Target="mailto:ckarali@urtmuhendislik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6"/>
  <sheetViews>
    <sheetView tabSelected="1" zoomScale="91" zoomScaleNormal="91" workbookViewId="0">
      <pane ySplit="1" topLeftCell="A1448" activePane="bottomLeft" state="frozen"/>
      <selection pane="bottomLeft" activeCell="A1465" sqref="A1465"/>
    </sheetView>
  </sheetViews>
  <sheetFormatPr defaultColWidth="8.85546875" defaultRowHeight="15" x14ac:dyDescent="0.25"/>
  <cols>
    <col min="1" max="1" width="37.42578125" style="3" bestFit="1" customWidth="1"/>
    <col min="2" max="2" width="31.28515625" style="6" customWidth="1"/>
    <col min="3" max="3" width="36.5703125" style="6" customWidth="1"/>
    <col min="4" max="4" width="36.140625" style="6" customWidth="1"/>
    <col min="5" max="5" width="50" style="6" customWidth="1"/>
    <col min="6" max="6" width="12.7109375" style="2" customWidth="1"/>
    <col min="7" max="16384" width="8.85546875" style="2"/>
  </cols>
  <sheetData>
    <row r="1" spans="1:6" ht="27.6" customHeight="1" x14ac:dyDescent="0.25">
      <c r="A1" s="1" t="s">
        <v>4</v>
      </c>
      <c r="B1" s="1" t="s">
        <v>0</v>
      </c>
      <c r="C1" s="1" t="s">
        <v>1</v>
      </c>
      <c r="D1" s="1" t="s">
        <v>55</v>
      </c>
      <c r="E1" s="1" t="s">
        <v>2</v>
      </c>
      <c r="F1" s="1" t="s">
        <v>3157</v>
      </c>
    </row>
    <row r="2" spans="1:6" x14ac:dyDescent="0.25">
      <c r="A2" s="3" t="s">
        <v>3029</v>
      </c>
      <c r="B2" s="2" t="s">
        <v>1230</v>
      </c>
      <c r="C2" s="6" t="s">
        <v>2245</v>
      </c>
      <c r="D2" s="2" t="s">
        <v>58</v>
      </c>
      <c r="E2" s="15" t="s">
        <v>1232</v>
      </c>
      <c r="F2" s="2">
        <v>1</v>
      </c>
    </row>
    <row r="3" spans="1:6" x14ac:dyDescent="0.25">
      <c r="A3" s="3" t="s">
        <v>3029</v>
      </c>
      <c r="B3" s="6" t="s">
        <v>2763</v>
      </c>
      <c r="C3" s="6" t="s">
        <v>340</v>
      </c>
      <c r="D3" s="6" t="s">
        <v>21</v>
      </c>
      <c r="E3" s="18" t="s">
        <v>2764</v>
      </c>
      <c r="F3" s="2">
        <v>1</v>
      </c>
    </row>
    <row r="4" spans="1:6" x14ac:dyDescent="0.25">
      <c r="A4" s="3" t="s">
        <v>3029</v>
      </c>
      <c r="B4" s="6" t="s">
        <v>2126</v>
      </c>
      <c r="C4" s="6" t="s">
        <v>340</v>
      </c>
      <c r="D4" s="6" t="s">
        <v>21</v>
      </c>
      <c r="E4" s="18" t="s">
        <v>2127</v>
      </c>
      <c r="F4" s="2">
        <v>1</v>
      </c>
    </row>
    <row r="5" spans="1:6" x14ac:dyDescent="0.25">
      <c r="A5" s="3" t="s">
        <v>3029</v>
      </c>
      <c r="B5" s="6" t="s">
        <v>2026</v>
      </c>
      <c r="C5" s="6" t="s">
        <v>2025</v>
      </c>
      <c r="D5" s="6" t="s">
        <v>2028</v>
      </c>
      <c r="E5" s="15" t="s">
        <v>2027</v>
      </c>
      <c r="F5" s="2">
        <v>1</v>
      </c>
    </row>
    <row r="6" spans="1:6" x14ac:dyDescent="0.25">
      <c r="A6" s="3" t="s">
        <v>3029</v>
      </c>
      <c r="B6" s="6" t="s">
        <v>1643</v>
      </c>
      <c r="C6" s="6" t="s">
        <v>1644</v>
      </c>
      <c r="D6" s="6" t="s">
        <v>1645</v>
      </c>
      <c r="E6" s="9" t="s">
        <v>1646</v>
      </c>
      <c r="F6" s="2">
        <v>1</v>
      </c>
    </row>
    <row r="7" spans="1:6" x14ac:dyDescent="0.25">
      <c r="A7" s="3" t="s">
        <v>3029</v>
      </c>
      <c r="B7" s="6" t="s">
        <v>126</v>
      </c>
      <c r="C7" s="6" t="s">
        <v>125</v>
      </c>
      <c r="D7" s="6" t="s">
        <v>124</v>
      </c>
      <c r="E7" s="13" t="s">
        <v>127</v>
      </c>
      <c r="F7" s="2">
        <v>1</v>
      </c>
    </row>
    <row r="8" spans="1:6" x14ac:dyDescent="0.25">
      <c r="A8" s="3" t="s">
        <v>3029</v>
      </c>
      <c r="B8" s="6" t="s">
        <v>2246</v>
      </c>
      <c r="C8" s="6" t="s">
        <v>2245</v>
      </c>
      <c r="D8" s="6" t="s">
        <v>659</v>
      </c>
      <c r="E8" s="18" t="s">
        <v>2247</v>
      </c>
      <c r="F8" s="2">
        <v>1</v>
      </c>
    </row>
    <row r="9" spans="1:6" x14ac:dyDescent="0.25">
      <c r="A9" s="3" t="s">
        <v>3029</v>
      </c>
      <c r="B9" s="6" t="s">
        <v>2736</v>
      </c>
      <c r="C9" s="6" t="s">
        <v>2735</v>
      </c>
      <c r="D9" s="6" t="s">
        <v>58</v>
      </c>
      <c r="E9" s="18" t="s">
        <v>2737</v>
      </c>
      <c r="F9" s="2">
        <v>1</v>
      </c>
    </row>
    <row r="10" spans="1:6" x14ac:dyDescent="0.25">
      <c r="A10" s="3" t="s">
        <v>3029</v>
      </c>
      <c r="B10" s="6" t="s">
        <v>3039</v>
      </c>
      <c r="C10" s="6" t="s">
        <v>125</v>
      </c>
      <c r="D10" s="6" t="s">
        <v>2032</v>
      </c>
      <c r="E10" s="18" t="s">
        <v>3040</v>
      </c>
      <c r="F10" s="2">
        <v>1</v>
      </c>
    </row>
    <row r="11" spans="1:6" x14ac:dyDescent="0.25">
      <c r="A11" s="3" t="s">
        <v>3029</v>
      </c>
      <c r="B11" s="6" t="s">
        <v>2898</v>
      </c>
      <c r="C11" s="6" t="s">
        <v>660</v>
      </c>
      <c r="D11" s="6" t="s">
        <v>2900</v>
      </c>
      <c r="E11" s="18" t="s">
        <v>2899</v>
      </c>
      <c r="F11" s="2">
        <v>1</v>
      </c>
    </row>
    <row r="12" spans="1:6" x14ac:dyDescent="0.25">
      <c r="A12" s="3" t="s">
        <v>3029</v>
      </c>
      <c r="B12" s="6" t="s">
        <v>2336</v>
      </c>
      <c r="C12" s="6" t="s">
        <v>2337</v>
      </c>
      <c r="D12" s="6" t="s">
        <v>21</v>
      </c>
      <c r="E12" s="18" t="s">
        <v>2335</v>
      </c>
      <c r="F12" s="2">
        <v>1</v>
      </c>
    </row>
    <row r="13" spans="1:6" x14ac:dyDescent="0.25">
      <c r="A13" s="3" t="s">
        <v>3029</v>
      </c>
      <c r="B13" s="6" t="s">
        <v>2541</v>
      </c>
      <c r="C13" s="6" t="s">
        <v>2540</v>
      </c>
      <c r="D13" s="6" t="s">
        <v>21</v>
      </c>
      <c r="E13" s="18" t="s">
        <v>391</v>
      </c>
      <c r="F13" s="2">
        <v>1</v>
      </c>
    </row>
    <row r="14" spans="1:6" x14ac:dyDescent="0.25">
      <c r="A14" s="3" t="s">
        <v>3029</v>
      </c>
      <c r="B14" s="6" t="s">
        <v>129</v>
      </c>
      <c r="C14" s="6" t="s">
        <v>125</v>
      </c>
      <c r="D14" s="6" t="s">
        <v>124</v>
      </c>
      <c r="E14" s="13" t="s">
        <v>128</v>
      </c>
      <c r="F14" s="2">
        <v>1</v>
      </c>
    </row>
    <row r="15" spans="1:6" x14ac:dyDescent="0.25">
      <c r="A15" s="3" t="s">
        <v>3030</v>
      </c>
      <c r="B15" s="6" t="s">
        <v>888</v>
      </c>
      <c r="C15" s="6" t="s">
        <v>188</v>
      </c>
      <c r="D15" s="6" t="s">
        <v>328</v>
      </c>
      <c r="E15" s="9" t="s">
        <v>889</v>
      </c>
      <c r="F15" s="2">
        <v>1</v>
      </c>
    </row>
    <row r="16" spans="1:6" x14ac:dyDescent="0.25">
      <c r="A16" s="3" t="s">
        <v>3030</v>
      </c>
      <c r="B16" s="6" t="s">
        <v>191</v>
      </c>
      <c r="C16" s="6" t="s">
        <v>188</v>
      </c>
      <c r="D16" s="6" t="s">
        <v>21</v>
      </c>
      <c r="E16" s="13" t="s">
        <v>187</v>
      </c>
      <c r="F16" s="2">
        <v>1</v>
      </c>
    </row>
    <row r="17" spans="1:6" x14ac:dyDescent="0.25">
      <c r="A17" s="3" t="s">
        <v>3030</v>
      </c>
      <c r="B17" s="2" t="s">
        <v>1199</v>
      </c>
      <c r="C17" s="2" t="s">
        <v>1200</v>
      </c>
      <c r="D17" s="2" t="s">
        <v>58</v>
      </c>
      <c r="E17" s="20" t="s">
        <v>1201</v>
      </c>
      <c r="F17" s="2">
        <v>1</v>
      </c>
    </row>
    <row r="18" spans="1:6" x14ac:dyDescent="0.25">
      <c r="A18" s="3" t="s">
        <v>3035</v>
      </c>
      <c r="B18" s="2" t="s">
        <v>1155</v>
      </c>
      <c r="C18" s="2" t="s">
        <v>1156</v>
      </c>
      <c r="D18" s="2" t="s">
        <v>58</v>
      </c>
      <c r="E18" s="15" t="s">
        <v>1157</v>
      </c>
      <c r="F18" s="2">
        <v>1</v>
      </c>
    </row>
    <row r="19" spans="1:6" x14ac:dyDescent="0.25">
      <c r="A19" s="3" t="s">
        <v>3035</v>
      </c>
      <c r="B19" s="6" t="s">
        <v>152</v>
      </c>
      <c r="C19" s="6" t="s">
        <v>2123</v>
      </c>
      <c r="D19" s="6" t="s">
        <v>21</v>
      </c>
      <c r="E19" s="10" t="s">
        <v>151</v>
      </c>
      <c r="F19" s="2">
        <v>1</v>
      </c>
    </row>
    <row r="20" spans="1:6" x14ac:dyDescent="0.25">
      <c r="A20" s="3" t="s">
        <v>3035</v>
      </c>
      <c r="B20" s="6" t="s">
        <v>1477</v>
      </c>
      <c r="C20" s="6" t="s">
        <v>2123</v>
      </c>
      <c r="D20" s="6" t="s">
        <v>1476</v>
      </c>
      <c r="E20" s="11" t="s">
        <v>1475</v>
      </c>
      <c r="F20" s="2">
        <v>1</v>
      </c>
    </row>
    <row r="21" spans="1:6" x14ac:dyDescent="0.25">
      <c r="A21" s="3" t="s">
        <v>3035</v>
      </c>
      <c r="B21" s="6" t="s">
        <v>2124</v>
      </c>
      <c r="C21" s="6" t="s">
        <v>2123</v>
      </c>
      <c r="D21" s="6" t="s">
        <v>837</v>
      </c>
      <c r="E21" s="18" t="s">
        <v>2125</v>
      </c>
      <c r="F21" s="2">
        <v>1</v>
      </c>
    </row>
    <row r="22" spans="1:6" x14ac:dyDescent="0.25">
      <c r="A22" s="3" t="s">
        <v>3035</v>
      </c>
      <c r="B22" s="6" t="s">
        <v>2596</v>
      </c>
      <c r="C22" s="6" t="s">
        <v>2123</v>
      </c>
      <c r="D22" s="6" t="s">
        <v>2597</v>
      </c>
      <c r="E22" s="18" t="s">
        <v>2598</v>
      </c>
      <c r="F22" s="2">
        <v>1</v>
      </c>
    </row>
    <row r="23" spans="1:6" x14ac:dyDescent="0.25">
      <c r="A23" s="3" t="s">
        <v>3035</v>
      </c>
      <c r="B23" s="6" t="s">
        <v>150</v>
      </c>
      <c r="C23" s="6" t="s">
        <v>2123</v>
      </c>
      <c r="D23" s="6" t="s">
        <v>21</v>
      </c>
      <c r="E23" s="10" t="s">
        <v>149</v>
      </c>
      <c r="F23" s="2">
        <v>1</v>
      </c>
    </row>
    <row r="24" spans="1:6" x14ac:dyDescent="0.25">
      <c r="A24" s="5" t="s">
        <v>1114</v>
      </c>
      <c r="B24" s="6" t="s">
        <v>388</v>
      </c>
      <c r="C24" s="6" t="s">
        <v>386</v>
      </c>
      <c r="D24" s="6" t="s">
        <v>21</v>
      </c>
      <c r="E24" s="11" t="s">
        <v>387</v>
      </c>
      <c r="F24" s="2">
        <v>1</v>
      </c>
    </row>
    <row r="25" spans="1:6" x14ac:dyDescent="0.25">
      <c r="A25" s="3" t="s">
        <v>1114</v>
      </c>
      <c r="B25" s="6" t="s">
        <v>567</v>
      </c>
      <c r="C25" s="6" t="s">
        <v>568</v>
      </c>
      <c r="D25" s="6" t="s">
        <v>569</v>
      </c>
      <c r="E25" s="9" t="s">
        <v>570</v>
      </c>
      <c r="F25" s="2">
        <v>1</v>
      </c>
    </row>
    <row r="26" spans="1:6" x14ac:dyDescent="0.25">
      <c r="A26" s="3" t="s">
        <v>1114</v>
      </c>
      <c r="B26" s="6" t="s">
        <v>2757</v>
      </c>
      <c r="C26" s="6" t="s">
        <v>139</v>
      </c>
      <c r="D26" s="6" t="s">
        <v>21</v>
      </c>
      <c r="E26" s="18" t="s">
        <v>2758</v>
      </c>
      <c r="F26" s="2">
        <v>1</v>
      </c>
    </row>
    <row r="27" spans="1:6" x14ac:dyDescent="0.25">
      <c r="A27" s="3" t="s">
        <v>1114</v>
      </c>
      <c r="B27" s="6" t="s">
        <v>324</v>
      </c>
      <c r="C27" s="6" t="s">
        <v>325</v>
      </c>
      <c r="D27" s="6" t="s">
        <v>21</v>
      </c>
      <c r="E27" s="13" t="s">
        <v>323</v>
      </c>
      <c r="F27" s="2">
        <v>1</v>
      </c>
    </row>
    <row r="28" spans="1:6" x14ac:dyDescent="0.25">
      <c r="A28" s="3" t="s">
        <v>1114</v>
      </c>
      <c r="B28" s="6" t="s">
        <v>123</v>
      </c>
      <c r="C28" s="6" t="s">
        <v>121</v>
      </c>
      <c r="D28" s="6" t="s">
        <v>21</v>
      </c>
      <c r="E28" s="13" t="s">
        <v>122</v>
      </c>
      <c r="F28" s="2">
        <v>1</v>
      </c>
    </row>
    <row r="29" spans="1:6" x14ac:dyDescent="0.25">
      <c r="A29" s="3" t="s">
        <v>1114</v>
      </c>
      <c r="B29" s="6" t="s">
        <v>564</v>
      </c>
      <c r="C29" s="6" t="s">
        <v>565</v>
      </c>
      <c r="D29" s="6" t="s">
        <v>21</v>
      </c>
      <c r="E29" s="9" t="s">
        <v>566</v>
      </c>
      <c r="F29" s="2">
        <v>1</v>
      </c>
    </row>
    <row r="30" spans="1:6" x14ac:dyDescent="0.25">
      <c r="A30" s="3" t="s">
        <v>1114</v>
      </c>
      <c r="B30" s="6" t="s">
        <v>92</v>
      </c>
      <c r="C30" s="6" t="s">
        <v>90</v>
      </c>
      <c r="D30" s="6" t="s">
        <v>21</v>
      </c>
      <c r="E30" s="13" t="s">
        <v>91</v>
      </c>
      <c r="F30" s="2">
        <v>1</v>
      </c>
    </row>
    <row r="31" spans="1:6" x14ac:dyDescent="0.25">
      <c r="A31" s="3" t="s">
        <v>1114</v>
      </c>
      <c r="B31" s="6" t="s">
        <v>769</v>
      </c>
      <c r="C31" s="6" t="s">
        <v>770</v>
      </c>
      <c r="D31" s="6" t="s">
        <v>771</v>
      </c>
      <c r="E31" s="9" t="s">
        <v>772</v>
      </c>
      <c r="F31" s="2">
        <v>1</v>
      </c>
    </row>
    <row r="32" spans="1:6" x14ac:dyDescent="0.25">
      <c r="A32" s="3" t="s">
        <v>1114</v>
      </c>
      <c r="B32" s="6" t="s">
        <v>927</v>
      </c>
      <c r="C32" s="6" t="s">
        <v>133</v>
      </c>
      <c r="D32" s="6" t="s">
        <v>928</v>
      </c>
      <c r="E32" s="9" t="s">
        <v>929</v>
      </c>
      <c r="F32" s="2">
        <v>1</v>
      </c>
    </row>
    <row r="33" spans="1:6" x14ac:dyDescent="0.25">
      <c r="A33" s="4" t="s">
        <v>1114</v>
      </c>
      <c r="B33" s="6" t="s">
        <v>433</v>
      </c>
      <c r="C33" s="6" t="s">
        <v>427</v>
      </c>
      <c r="D33" s="6" t="s">
        <v>21</v>
      </c>
      <c r="E33" s="9" t="s">
        <v>434</v>
      </c>
      <c r="F33" s="2">
        <v>1</v>
      </c>
    </row>
    <row r="34" spans="1:6" x14ac:dyDescent="0.25">
      <c r="A34" s="4" t="s">
        <v>1114</v>
      </c>
      <c r="B34" s="6" t="s">
        <v>371</v>
      </c>
      <c r="C34" s="6" t="s">
        <v>644</v>
      </c>
      <c r="D34" s="6" t="s">
        <v>21</v>
      </c>
      <c r="E34" s="9" t="s">
        <v>645</v>
      </c>
      <c r="F34" s="2">
        <v>1</v>
      </c>
    </row>
    <row r="35" spans="1:6" x14ac:dyDescent="0.25">
      <c r="A35" s="3" t="s">
        <v>1114</v>
      </c>
      <c r="B35" s="6" t="s">
        <v>2706</v>
      </c>
      <c r="C35" s="6" t="s">
        <v>2705</v>
      </c>
      <c r="D35" s="6" t="s">
        <v>21</v>
      </c>
      <c r="E35" s="18" t="s">
        <v>198</v>
      </c>
      <c r="F35" s="2">
        <v>1</v>
      </c>
    </row>
    <row r="36" spans="1:6" x14ac:dyDescent="0.25">
      <c r="A36" s="3" t="s">
        <v>1114</v>
      </c>
      <c r="B36" s="6" t="s">
        <v>444</v>
      </c>
      <c r="C36" s="6" t="s">
        <v>445</v>
      </c>
      <c r="D36" s="6" t="s">
        <v>346</v>
      </c>
      <c r="E36" s="9" t="s">
        <v>443</v>
      </c>
      <c r="F36" s="2">
        <v>1</v>
      </c>
    </row>
    <row r="37" spans="1:6" x14ac:dyDescent="0.25">
      <c r="A37" s="3" t="s">
        <v>1114</v>
      </c>
      <c r="B37" s="6" t="s">
        <v>3544</v>
      </c>
      <c r="C37" s="6" t="s">
        <v>3548</v>
      </c>
      <c r="D37" s="42" t="s">
        <v>1755</v>
      </c>
      <c r="E37" s="18" t="s">
        <v>3540</v>
      </c>
      <c r="F37" s="2">
        <v>1</v>
      </c>
    </row>
    <row r="38" spans="1:6" x14ac:dyDescent="0.25">
      <c r="A38" s="3" t="s">
        <v>1114</v>
      </c>
      <c r="B38" s="6" t="s">
        <v>1030</v>
      </c>
      <c r="C38" s="6" t="s">
        <v>1031</v>
      </c>
      <c r="D38" s="6" t="s">
        <v>1032</v>
      </c>
      <c r="E38" s="9" t="s">
        <v>1033</v>
      </c>
      <c r="F38" s="2">
        <v>1</v>
      </c>
    </row>
    <row r="39" spans="1:6" x14ac:dyDescent="0.25">
      <c r="A39" s="3" t="s">
        <v>1114</v>
      </c>
      <c r="B39" s="6" t="s">
        <v>2106</v>
      </c>
      <c r="C39" s="6" t="s">
        <v>2105</v>
      </c>
      <c r="D39" s="6" t="s">
        <v>2108</v>
      </c>
      <c r="E39" s="18" t="s">
        <v>2107</v>
      </c>
      <c r="F39" s="2">
        <v>1</v>
      </c>
    </row>
    <row r="40" spans="1:6" x14ac:dyDescent="0.25">
      <c r="A40" s="4" t="s">
        <v>1114</v>
      </c>
      <c r="B40" s="6" t="s">
        <v>426</v>
      </c>
      <c r="C40" s="6" t="s">
        <v>427</v>
      </c>
      <c r="D40" s="6" t="s">
        <v>21</v>
      </c>
      <c r="E40" s="9" t="s">
        <v>428</v>
      </c>
      <c r="F40" s="2">
        <v>1</v>
      </c>
    </row>
    <row r="41" spans="1:6" x14ac:dyDescent="0.25">
      <c r="A41" s="26" t="s">
        <v>1114</v>
      </c>
      <c r="B41" s="27" t="s">
        <v>3280</v>
      </c>
      <c r="C41" s="29" t="s">
        <v>121</v>
      </c>
      <c r="D41" s="27" t="s">
        <v>837</v>
      </c>
      <c r="E41" s="23" t="s">
        <v>3281</v>
      </c>
      <c r="F41" s="2">
        <v>1</v>
      </c>
    </row>
    <row r="42" spans="1:6" x14ac:dyDescent="0.25">
      <c r="A42" s="4" t="s">
        <v>1114</v>
      </c>
      <c r="B42" s="2" t="s">
        <v>1207</v>
      </c>
      <c r="C42" s="2" t="s">
        <v>1208</v>
      </c>
      <c r="D42" s="2" t="s">
        <v>58</v>
      </c>
      <c r="E42" s="15" t="s">
        <v>1209</v>
      </c>
      <c r="F42" s="2">
        <v>1</v>
      </c>
    </row>
    <row r="43" spans="1:6" x14ac:dyDescent="0.25">
      <c r="A43" s="3" t="s">
        <v>1114</v>
      </c>
      <c r="B43" s="6" t="s">
        <v>1500</v>
      </c>
      <c r="C43" s="6" t="s">
        <v>1501</v>
      </c>
      <c r="D43" s="6" t="s">
        <v>1502</v>
      </c>
      <c r="E43" s="9" t="s">
        <v>1503</v>
      </c>
      <c r="F43" s="2">
        <v>1</v>
      </c>
    </row>
    <row r="44" spans="1:6" x14ac:dyDescent="0.25">
      <c r="A44" s="3" t="s">
        <v>1114</v>
      </c>
      <c r="B44" s="6" t="s">
        <v>2642</v>
      </c>
      <c r="C44" s="6" t="s">
        <v>2641</v>
      </c>
      <c r="D44" s="6" t="s">
        <v>1755</v>
      </c>
      <c r="E44" s="18" t="s">
        <v>2643</v>
      </c>
      <c r="F44" s="2">
        <v>1</v>
      </c>
    </row>
    <row r="45" spans="1:6" x14ac:dyDescent="0.25">
      <c r="A45" s="3" t="s">
        <v>1114</v>
      </c>
      <c r="B45" s="6" t="s">
        <v>2570</v>
      </c>
      <c r="C45" s="6" t="s">
        <v>2568</v>
      </c>
      <c r="D45" s="6" t="s">
        <v>559</v>
      </c>
      <c r="E45" s="18" t="s">
        <v>2569</v>
      </c>
      <c r="F45" s="2">
        <v>1</v>
      </c>
    </row>
    <row r="46" spans="1:6" x14ac:dyDescent="0.25">
      <c r="A46" s="3" t="s">
        <v>1114</v>
      </c>
      <c r="B46" s="6" t="s">
        <v>331</v>
      </c>
      <c r="C46" s="6" t="s">
        <v>332</v>
      </c>
      <c r="D46" s="6" t="s">
        <v>333</v>
      </c>
      <c r="E46" s="10" t="s">
        <v>330</v>
      </c>
      <c r="F46" s="2">
        <v>1</v>
      </c>
    </row>
    <row r="47" spans="1:6" x14ac:dyDescent="0.25">
      <c r="A47" s="4" t="s">
        <v>1114</v>
      </c>
      <c r="B47" s="6" t="s">
        <v>448</v>
      </c>
      <c r="C47" s="6" t="s">
        <v>446</v>
      </c>
      <c r="D47" s="6" t="s">
        <v>21</v>
      </c>
      <c r="E47" s="9" t="s">
        <v>447</v>
      </c>
      <c r="F47" s="2">
        <v>1</v>
      </c>
    </row>
    <row r="48" spans="1:6" x14ac:dyDescent="0.25">
      <c r="A48" s="3" t="s">
        <v>1114</v>
      </c>
      <c r="B48" s="6" t="s">
        <v>831</v>
      </c>
      <c r="C48" s="28" t="s">
        <v>1338</v>
      </c>
      <c r="D48" s="6" t="s">
        <v>763</v>
      </c>
      <c r="E48" s="9" t="s">
        <v>832</v>
      </c>
      <c r="F48" s="2">
        <v>1</v>
      </c>
    </row>
    <row r="49" spans="1:6" x14ac:dyDescent="0.25">
      <c r="A49" s="3" t="s">
        <v>1114</v>
      </c>
      <c r="B49" s="6" t="s">
        <v>141</v>
      </c>
      <c r="C49" s="6" t="s">
        <v>139</v>
      </c>
      <c r="D49" s="6" t="s">
        <v>21</v>
      </c>
      <c r="E49" s="13" t="s">
        <v>140</v>
      </c>
      <c r="F49" s="2">
        <v>1</v>
      </c>
    </row>
    <row r="50" spans="1:6" x14ac:dyDescent="0.25">
      <c r="A50" s="3" t="s">
        <v>1114</v>
      </c>
      <c r="B50" s="6" t="s">
        <v>3649</v>
      </c>
      <c r="C50" s="6" t="s">
        <v>3651</v>
      </c>
      <c r="D50" s="6" t="s">
        <v>21</v>
      </c>
      <c r="E50" s="18" t="s">
        <v>3650</v>
      </c>
      <c r="F50" s="2">
        <v>1</v>
      </c>
    </row>
    <row r="51" spans="1:6" x14ac:dyDescent="0.25">
      <c r="A51" s="3" t="s">
        <v>1114</v>
      </c>
      <c r="B51" s="6" t="s">
        <v>1627</v>
      </c>
      <c r="C51" s="6" t="s">
        <v>1628</v>
      </c>
      <c r="D51" s="6" t="s">
        <v>1629</v>
      </c>
      <c r="E51" s="9" t="s">
        <v>1630</v>
      </c>
      <c r="F51" s="2">
        <v>1</v>
      </c>
    </row>
    <row r="52" spans="1:6" x14ac:dyDescent="0.25">
      <c r="A52" s="3" t="s">
        <v>1114</v>
      </c>
      <c r="B52" s="6" t="s">
        <v>1036</v>
      </c>
      <c r="C52" s="6" t="s">
        <v>1031</v>
      </c>
      <c r="D52" s="6" t="s">
        <v>781</v>
      </c>
      <c r="E52" s="9" t="s">
        <v>1037</v>
      </c>
      <c r="F52" s="2">
        <v>1</v>
      </c>
    </row>
    <row r="53" spans="1:6" x14ac:dyDescent="0.25">
      <c r="A53" s="4" t="s">
        <v>1114</v>
      </c>
      <c r="B53" s="6" t="s">
        <v>318</v>
      </c>
      <c r="C53" s="6" t="s">
        <v>317</v>
      </c>
      <c r="E53" s="10" t="s">
        <v>316</v>
      </c>
      <c r="F53" s="2">
        <v>1</v>
      </c>
    </row>
    <row r="54" spans="1:6" x14ac:dyDescent="0.25">
      <c r="A54" s="3" t="s">
        <v>1114</v>
      </c>
      <c r="B54" s="6" t="s">
        <v>3546</v>
      </c>
      <c r="C54" s="6" t="s">
        <v>3548</v>
      </c>
      <c r="D54" s="2"/>
      <c r="E54" s="18" t="s">
        <v>3542</v>
      </c>
      <c r="F54" s="2">
        <v>1</v>
      </c>
    </row>
    <row r="55" spans="1:6" x14ac:dyDescent="0.25">
      <c r="A55" s="3" t="s">
        <v>1114</v>
      </c>
      <c r="B55" s="6" t="s">
        <v>2511</v>
      </c>
      <c r="C55" s="6" t="s">
        <v>2105</v>
      </c>
      <c r="D55" s="6" t="s">
        <v>2512</v>
      </c>
      <c r="E55" s="18" t="s">
        <v>2513</v>
      </c>
      <c r="F55" s="2">
        <v>1</v>
      </c>
    </row>
    <row r="56" spans="1:6" x14ac:dyDescent="0.25">
      <c r="A56" s="3" t="s">
        <v>1114</v>
      </c>
      <c r="B56" s="6" t="s">
        <v>1015</v>
      </c>
      <c r="C56" s="6" t="s">
        <v>1711</v>
      </c>
      <c r="D56" s="6" t="s">
        <v>452</v>
      </c>
      <c r="E56" s="9" t="s">
        <v>1016</v>
      </c>
      <c r="F56" s="2">
        <v>1</v>
      </c>
    </row>
    <row r="57" spans="1:6" x14ac:dyDescent="0.25">
      <c r="A57" s="3" t="s">
        <v>1114</v>
      </c>
      <c r="B57"/>
      <c r="C57" s="2" t="s">
        <v>90</v>
      </c>
      <c r="D57" s="2" t="s">
        <v>58</v>
      </c>
      <c r="E57" s="15" t="s">
        <v>1142</v>
      </c>
      <c r="F57" s="2">
        <v>1</v>
      </c>
    </row>
    <row r="58" spans="1:6" x14ac:dyDescent="0.25">
      <c r="A58" s="3" t="s">
        <v>1114</v>
      </c>
      <c r="B58" s="6" t="s">
        <v>381</v>
      </c>
      <c r="C58" s="6" t="s">
        <v>378</v>
      </c>
      <c r="E58" s="13" t="s">
        <v>379</v>
      </c>
      <c r="F58" s="2">
        <v>1</v>
      </c>
    </row>
    <row r="59" spans="1:6" x14ac:dyDescent="0.25">
      <c r="A59" s="3" t="s">
        <v>1114</v>
      </c>
      <c r="B59" s="6" t="s">
        <v>973</v>
      </c>
      <c r="C59" s="2" t="s">
        <v>90</v>
      </c>
      <c r="D59" s="6" t="s">
        <v>974</v>
      </c>
      <c r="E59" s="9" t="s">
        <v>975</v>
      </c>
      <c r="F59" s="2">
        <v>1</v>
      </c>
    </row>
    <row r="60" spans="1:6" x14ac:dyDescent="0.25">
      <c r="A60" s="26" t="s">
        <v>1114</v>
      </c>
      <c r="B60" s="27" t="s">
        <v>3278</v>
      </c>
      <c r="C60" s="28" t="s">
        <v>121</v>
      </c>
      <c r="D60" s="28" t="s">
        <v>21</v>
      </c>
      <c r="E60" s="23" t="s">
        <v>3279</v>
      </c>
      <c r="F60" s="2">
        <v>1</v>
      </c>
    </row>
    <row r="61" spans="1:6" x14ac:dyDescent="0.25">
      <c r="A61" s="3" t="s">
        <v>1114</v>
      </c>
      <c r="B61" s="6" t="s">
        <v>658</v>
      </c>
      <c r="C61" s="6" t="s">
        <v>560</v>
      </c>
      <c r="D61" s="6" t="s">
        <v>333</v>
      </c>
      <c r="E61" s="9" t="s">
        <v>561</v>
      </c>
      <c r="F61" s="2">
        <v>1</v>
      </c>
    </row>
    <row r="62" spans="1:6" x14ac:dyDescent="0.25">
      <c r="A62" s="3" t="s">
        <v>1114</v>
      </c>
      <c r="B62" s="6" t="s">
        <v>1034</v>
      </c>
      <c r="C62" s="6" t="s">
        <v>1031</v>
      </c>
      <c r="D62" s="6" t="s">
        <v>872</v>
      </c>
      <c r="E62" s="9" t="s">
        <v>1035</v>
      </c>
      <c r="F62" s="2">
        <v>1</v>
      </c>
    </row>
    <row r="63" spans="1:6" x14ac:dyDescent="0.25">
      <c r="A63" s="3" t="s">
        <v>1114</v>
      </c>
      <c r="B63" s="6" t="s">
        <v>2248</v>
      </c>
      <c r="C63" s="6" t="s">
        <v>2249</v>
      </c>
      <c r="D63" s="6" t="s">
        <v>21</v>
      </c>
      <c r="E63" s="18" t="s">
        <v>2250</v>
      </c>
      <c r="F63" s="2">
        <v>1</v>
      </c>
    </row>
    <row r="64" spans="1:6" x14ac:dyDescent="0.25">
      <c r="A64" s="3" t="s">
        <v>1114</v>
      </c>
      <c r="B64" s="6" t="s">
        <v>3067</v>
      </c>
      <c r="C64" s="6" t="s">
        <v>3068</v>
      </c>
      <c r="E64" s="18" t="s">
        <v>3069</v>
      </c>
      <c r="F64" s="2">
        <v>1</v>
      </c>
    </row>
    <row r="65" spans="1:6" x14ac:dyDescent="0.25">
      <c r="A65" s="3" t="s">
        <v>1114</v>
      </c>
      <c r="B65" s="6" t="s">
        <v>1021</v>
      </c>
      <c r="C65" s="6" t="s">
        <v>1022</v>
      </c>
      <c r="D65" s="6" t="s">
        <v>651</v>
      </c>
      <c r="E65" s="9" t="s">
        <v>1023</v>
      </c>
      <c r="F65" s="2">
        <v>1</v>
      </c>
    </row>
    <row r="66" spans="1:6" x14ac:dyDescent="0.25">
      <c r="A66" s="3" t="s">
        <v>1114</v>
      </c>
      <c r="B66" s="6" t="s">
        <v>838</v>
      </c>
      <c r="C66" s="6" t="s">
        <v>200</v>
      </c>
      <c r="D66" s="6" t="s">
        <v>839</v>
      </c>
      <c r="E66" s="9" t="s">
        <v>840</v>
      </c>
      <c r="F66" s="2">
        <v>1</v>
      </c>
    </row>
    <row r="67" spans="1:6" x14ac:dyDescent="0.25">
      <c r="A67" s="4" t="s">
        <v>1114</v>
      </c>
      <c r="B67" s="6" t="s">
        <v>1825</v>
      </c>
      <c r="C67" s="6" t="s">
        <v>1827</v>
      </c>
      <c r="D67" s="6" t="s">
        <v>524</v>
      </c>
      <c r="E67" s="9" t="s">
        <v>1826</v>
      </c>
      <c r="F67" s="2">
        <v>1</v>
      </c>
    </row>
    <row r="68" spans="1:6" x14ac:dyDescent="0.25">
      <c r="A68" s="4" t="s">
        <v>1114</v>
      </c>
      <c r="B68" s="6" t="s">
        <v>155</v>
      </c>
      <c r="C68" s="6" t="s">
        <v>154</v>
      </c>
      <c r="D68" s="6" t="s">
        <v>21</v>
      </c>
      <c r="E68" s="11" t="s">
        <v>153</v>
      </c>
      <c r="F68" s="2">
        <v>1</v>
      </c>
    </row>
    <row r="69" spans="1:6" x14ac:dyDescent="0.25">
      <c r="A69" s="3" t="s">
        <v>1114</v>
      </c>
      <c r="B69" s="6" t="s">
        <v>934</v>
      </c>
      <c r="C69" s="6" t="s">
        <v>935</v>
      </c>
      <c r="D69" s="6" t="s">
        <v>936</v>
      </c>
      <c r="E69" s="9" t="s">
        <v>937</v>
      </c>
      <c r="F69" s="2">
        <v>1</v>
      </c>
    </row>
    <row r="70" spans="1:6" x14ac:dyDescent="0.25">
      <c r="A70" s="3" t="s">
        <v>1114</v>
      </c>
      <c r="B70" s="6" t="s">
        <v>297</v>
      </c>
      <c r="C70" s="6" t="s">
        <v>295</v>
      </c>
      <c r="D70" s="6" t="s">
        <v>21</v>
      </c>
      <c r="E70" s="13" t="s">
        <v>296</v>
      </c>
      <c r="F70" s="2">
        <v>1</v>
      </c>
    </row>
    <row r="71" spans="1:6" x14ac:dyDescent="0.25">
      <c r="A71" s="3" t="s">
        <v>1114</v>
      </c>
      <c r="B71" s="6" t="s">
        <v>2296</v>
      </c>
      <c r="C71" s="6" t="s">
        <v>295</v>
      </c>
      <c r="D71" s="6" t="s">
        <v>2295</v>
      </c>
      <c r="E71" s="18" t="s">
        <v>2297</v>
      </c>
      <c r="F71" s="2">
        <v>1</v>
      </c>
    </row>
    <row r="72" spans="1:6" x14ac:dyDescent="0.25">
      <c r="A72" s="3" t="s">
        <v>1114</v>
      </c>
      <c r="B72" s="6" t="s">
        <v>382</v>
      </c>
      <c r="C72" s="6" t="s">
        <v>378</v>
      </c>
      <c r="E72" s="13" t="s">
        <v>380</v>
      </c>
      <c r="F72" s="2">
        <v>1</v>
      </c>
    </row>
    <row r="73" spans="1:6" x14ac:dyDescent="0.25">
      <c r="A73" s="3" t="s">
        <v>1114</v>
      </c>
      <c r="B73" s="6" t="s">
        <v>3028</v>
      </c>
      <c r="C73" s="6" t="s">
        <v>90</v>
      </c>
      <c r="D73" s="6" t="s">
        <v>54</v>
      </c>
      <c r="E73" s="13" t="s">
        <v>3027</v>
      </c>
      <c r="F73" s="2">
        <v>1</v>
      </c>
    </row>
    <row r="74" spans="1:6" x14ac:dyDescent="0.25">
      <c r="A74" s="3" t="s">
        <v>1114</v>
      </c>
      <c r="B74" s="6" t="s">
        <v>585</v>
      </c>
      <c r="C74" s="6" t="s">
        <v>586</v>
      </c>
      <c r="D74" s="6" t="s">
        <v>587</v>
      </c>
      <c r="E74" s="9" t="s">
        <v>588</v>
      </c>
      <c r="F74" s="2">
        <v>1</v>
      </c>
    </row>
    <row r="75" spans="1:6" x14ac:dyDescent="0.25">
      <c r="A75" s="3" t="s">
        <v>1114</v>
      </c>
      <c r="B75" s="6" t="s">
        <v>827</v>
      </c>
      <c r="C75" s="6" t="s">
        <v>568</v>
      </c>
      <c r="D75" s="6" t="s">
        <v>828</v>
      </c>
      <c r="E75" s="9" t="s">
        <v>829</v>
      </c>
      <c r="F75" s="2">
        <v>1</v>
      </c>
    </row>
    <row r="76" spans="1:6" x14ac:dyDescent="0.25">
      <c r="A76" s="3" t="s">
        <v>1114</v>
      </c>
      <c r="B76" s="6" t="s">
        <v>2237</v>
      </c>
      <c r="C76" s="6" t="s">
        <v>2938</v>
      </c>
      <c r="D76" s="6" t="s">
        <v>807</v>
      </c>
      <c r="E76" s="18" t="s">
        <v>2236</v>
      </c>
      <c r="F76" s="2">
        <v>1</v>
      </c>
    </row>
    <row r="77" spans="1:6" x14ac:dyDescent="0.25">
      <c r="A77" s="3" t="s">
        <v>1114</v>
      </c>
      <c r="B77" s="6" t="s">
        <v>402</v>
      </c>
      <c r="C77" s="6" t="s">
        <v>400</v>
      </c>
      <c r="D77" s="6" t="s">
        <v>346</v>
      </c>
      <c r="E77" s="9" t="s">
        <v>401</v>
      </c>
      <c r="F77" s="2">
        <v>1</v>
      </c>
    </row>
    <row r="78" spans="1:6" x14ac:dyDescent="0.25">
      <c r="A78" s="4" t="s">
        <v>1114</v>
      </c>
      <c r="C78" s="6" t="s">
        <v>154</v>
      </c>
      <c r="E78" s="10" t="s">
        <v>156</v>
      </c>
      <c r="F78" s="2">
        <v>1</v>
      </c>
    </row>
    <row r="79" spans="1:6" x14ac:dyDescent="0.25">
      <c r="A79" s="3" t="s">
        <v>1114</v>
      </c>
      <c r="B79" s="6" t="s">
        <v>3024</v>
      </c>
      <c r="C79" s="6" t="s">
        <v>90</v>
      </c>
      <c r="D79" s="6" t="s">
        <v>21</v>
      </c>
      <c r="E79" s="13" t="s">
        <v>3025</v>
      </c>
      <c r="F79" s="2">
        <v>1</v>
      </c>
    </row>
    <row r="80" spans="1:6" x14ac:dyDescent="0.25">
      <c r="A80" s="3" t="s">
        <v>1114</v>
      </c>
      <c r="B80" s="6" t="s">
        <v>2135</v>
      </c>
      <c r="C80" s="6" t="s">
        <v>265</v>
      </c>
      <c r="D80" s="6" t="s">
        <v>21</v>
      </c>
      <c r="E80" s="33" t="s">
        <v>2134</v>
      </c>
      <c r="F80" s="2">
        <v>1</v>
      </c>
    </row>
    <row r="81" spans="1:6" x14ac:dyDescent="0.25">
      <c r="A81" s="3" t="s">
        <v>1114</v>
      </c>
      <c r="B81" s="6" t="s">
        <v>956</v>
      </c>
      <c r="C81" s="6" t="s">
        <v>957</v>
      </c>
      <c r="E81" s="9" t="s">
        <v>958</v>
      </c>
      <c r="F81" s="2">
        <v>1</v>
      </c>
    </row>
    <row r="82" spans="1:6" x14ac:dyDescent="0.25">
      <c r="A82" s="3" t="s">
        <v>1114</v>
      </c>
      <c r="B82" s="6" t="s">
        <v>1102</v>
      </c>
      <c r="C82" s="6" t="s">
        <v>1480</v>
      </c>
      <c r="D82" s="6" t="s">
        <v>328</v>
      </c>
      <c r="E82" s="9" t="s">
        <v>1481</v>
      </c>
      <c r="F82" s="2">
        <v>1</v>
      </c>
    </row>
    <row r="83" spans="1:6" x14ac:dyDescent="0.25">
      <c r="A83" s="3" t="s">
        <v>1114</v>
      </c>
      <c r="B83" s="6" t="s">
        <v>825</v>
      </c>
      <c r="C83" s="6" t="s">
        <v>568</v>
      </c>
      <c r="D83" s="6" t="s">
        <v>763</v>
      </c>
      <c r="E83" s="9" t="s">
        <v>826</v>
      </c>
      <c r="F83" s="2">
        <v>1</v>
      </c>
    </row>
    <row r="84" spans="1:6" x14ac:dyDescent="0.25">
      <c r="A84" s="3" t="s">
        <v>1114</v>
      </c>
      <c r="B84" s="6" t="s">
        <v>1794</v>
      </c>
      <c r="C84" s="6" t="s">
        <v>1793</v>
      </c>
      <c r="D84" s="6" t="s">
        <v>21</v>
      </c>
      <c r="E84" s="18" t="s">
        <v>1920</v>
      </c>
      <c r="F84" s="2">
        <v>1</v>
      </c>
    </row>
    <row r="85" spans="1:6" x14ac:dyDescent="0.25">
      <c r="A85" s="3" t="s">
        <v>1114</v>
      </c>
      <c r="B85" s="6" t="s">
        <v>222</v>
      </c>
      <c r="C85" s="6" t="s">
        <v>1231</v>
      </c>
      <c r="D85" s="6" t="s">
        <v>21</v>
      </c>
      <c r="E85" s="13" t="s">
        <v>221</v>
      </c>
      <c r="F85" s="2">
        <v>1</v>
      </c>
    </row>
    <row r="86" spans="1:6" x14ac:dyDescent="0.25">
      <c r="A86" s="3" t="s">
        <v>1114</v>
      </c>
      <c r="B86" s="6" t="s">
        <v>1024</v>
      </c>
      <c r="C86" s="6" t="s">
        <v>1025</v>
      </c>
      <c r="E86" s="9" t="s">
        <v>1026</v>
      </c>
      <c r="F86" s="2">
        <v>1</v>
      </c>
    </row>
    <row r="87" spans="1:6" x14ac:dyDescent="0.25">
      <c r="A87" s="3" t="s">
        <v>1114</v>
      </c>
      <c r="B87" s="6" t="s">
        <v>1484</v>
      </c>
      <c r="C87" s="6" t="s">
        <v>862</v>
      </c>
      <c r="D87" s="6" t="s">
        <v>21</v>
      </c>
      <c r="E87" s="9" t="s">
        <v>1485</v>
      </c>
      <c r="F87" s="2">
        <v>1</v>
      </c>
    </row>
    <row r="88" spans="1:6" x14ac:dyDescent="0.25">
      <c r="A88" s="3" t="s">
        <v>1114</v>
      </c>
      <c r="B88" s="6" t="s">
        <v>1484</v>
      </c>
      <c r="C88" s="6" t="s">
        <v>862</v>
      </c>
      <c r="D88" s="6" t="s">
        <v>21</v>
      </c>
      <c r="E88" s="9" t="s">
        <v>1486</v>
      </c>
      <c r="F88" s="2">
        <v>1</v>
      </c>
    </row>
    <row r="89" spans="1:6" x14ac:dyDescent="0.25">
      <c r="A89" s="3" t="s">
        <v>1114</v>
      </c>
      <c r="B89" s="6" t="s">
        <v>1495</v>
      </c>
      <c r="C89" s="6" t="s">
        <v>1496</v>
      </c>
      <c r="D89" s="6" t="s">
        <v>1483</v>
      </c>
      <c r="E89" s="9" t="s">
        <v>1497</v>
      </c>
      <c r="F89" s="2">
        <v>1</v>
      </c>
    </row>
    <row r="90" spans="1:6" x14ac:dyDescent="0.25">
      <c r="A90" s="3" t="s">
        <v>1114</v>
      </c>
      <c r="B90" s="6" t="s">
        <v>3237</v>
      </c>
      <c r="C90" s="6" t="s">
        <v>265</v>
      </c>
      <c r="D90" s="6" t="s">
        <v>758</v>
      </c>
      <c r="E90" s="24" t="s">
        <v>3238</v>
      </c>
      <c r="F90" s="2">
        <v>1</v>
      </c>
    </row>
    <row r="91" spans="1:6" x14ac:dyDescent="0.25">
      <c r="A91" s="3" t="s">
        <v>1114</v>
      </c>
      <c r="B91" s="6" t="s">
        <v>1009</v>
      </c>
      <c r="C91" s="6" t="s">
        <v>1010</v>
      </c>
      <c r="D91" s="6" t="s">
        <v>21</v>
      </c>
      <c r="E91" s="9" t="s">
        <v>1011</v>
      </c>
      <c r="F91" s="2">
        <v>1</v>
      </c>
    </row>
    <row r="92" spans="1:6" x14ac:dyDescent="0.25">
      <c r="A92" s="3" t="s">
        <v>1114</v>
      </c>
      <c r="B92" s="6" t="s">
        <v>2793</v>
      </c>
      <c r="C92" s="6" t="s">
        <v>1031</v>
      </c>
      <c r="D92" s="6" t="s">
        <v>2794</v>
      </c>
      <c r="E92" s="18" t="s">
        <v>2795</v>
      </c>
      <c r="F92" s="2">
        <v>1</v>
      </c>
    </row>
    <row r="93" spans="1:6" x14ac:dyDescent="0.25">
      <c r="A93" s="3" t="s">
        <v>1114</v>
      </c>
      <c r="B93" s="6" t="s">
        <v>3139</v>
      </c>
      <c r="C93" s="6" t="s">
        <v>3138</v>
      </c>
      <c r="D93" s="6" t="s">
        <v>21</v>
      </c>
      <c r="E93" s="22" t="s">
        <v>3140</v>
      </c>
      <c r="F93" s="2">
        <v>1</v>
      </c>
    </row>
    <row r="94" spans="1:6" x14ac:dyDescent="0.25">
      <c r="A94" s="3" t="s">
        <v>1114</v>
      </c>
      <c r="C94" s="6" t="s">
        <v>136</v>
      </c>
      <c r="D94" s="6" t="s">
        <v>21</v>
      </c>
      <c r="E94" s="13" t="s">
        <v>164</v>
      </c>
      <c r="F94" s="2">
        <v>1</v>
      </c>
    </row>
    <row r="95" spans="1:6" x14ac:dyDescent="0.25">
      <c r="A95" s="3" t="s">
        <v>1114</v>
      </c>
      <c r="B95" s="6" t="s">
        <v>2043</v>
      </c>
      <c r="C95" s="6" t="s">
        <v>2042</v>
      </c>
      <c r="D95" s="6" t="s">
        <v>2045</v>
      </c>
      <c r="E95" s="18" t="s">
        <v>2044</v>
      </c>
      <c r="F95" s="2">
        <v>1</v>
      </c>
    </row>
    <row r="96" spans="1:6" x14ac:dyDescent="0.25">
      <c r="A96" s="3" t="s">
        <v>1114</v>
      </c>
      <c r="B96" s="6" t="s">
        <v>2219</v>
      </c>
      <c r="C96" s="6" t="s">
        <v>1793</v>
      </c>
      <c r="D96" s="6" t="s">
        <v>21</v>
      </c>
      <c r="E96" s="18" t="s">
        <v>2220</v>
      </c>
      <c r="F96" s="2">
        <v>1</v>
      </c>
    </row>
    <row r="97" spans="1:6" x14ac:dyDescent="0.25">
      <c r="A97" s="3" t="s">
        <v>1114</v>
      </c>
      <c r="B97" s="6" t="s">
        <v>2438</v>
      </c>
      <c r="C97" s="6" t="s">
        <v>2436</v>
      </c>
      <c r="D97" s="6" t="s">
        <v>21</v>
      </c>
      <c r="E97" s="18" t="s">
        <v>2437</v>
      </c>
      <c r="F97" s="2">
        <v>1</v>
      </c>
    </row>
    <row r="98" spans="1:6" x14ac:dyDescent="0.25">
      <c r="A98" s="3" t="s">
        <v>1114</v>
      </c>
      <c r="B98" s="6" t="s">
        <v>2322</v>
      </c>
      <c r="C98" s="6" t="s">
        <v>2311</v>
      </c>
      <c r="D98" s="6" t="s">
        <v>2323</v>
      </c>
      <c r="E98" s="18" t="s">
        <v>2324</v>
      </c>
      <c r="F98" s="2">
        <v>1</v>
      </c>
    </row>
    <row r="99" spans="1:6" x14ac:dyDescent="0.25">
      <c r="A99" s="3" t="s">
        <v>1114</v>
      </c>
      <c r="B99" s="6" t="s">
        <v>3181</v>
      </c>
      <c r="C99" s="6" t="s">
        <v>3180</v>
      </c>
      <c r="D99" s="6" t="s">
        <v>3182</v>
      </c>
      <c r="E99" s="18" t="s">
        <v>3183</v>
      </c>
      <c r="F99" s="2">
        <v>1</v>
      </c>
    </row>
    <row r="100" spans="1:6" x14ac:dyDescent="0.25">
      <c r="A100" s="3" t="s">
        <v>1114</v>
      </c>
      <c r="B100" s="6" t="s">
        <v>688</v>
      </c>
      <c r="C100" s="6" t="s">
        <v>689</v>
      </c>
      <c r="D100" s="6" t="s">
        <v>690</v>
      </c>
      <c r="E100" s="9" t="s">
        <v>691</v>
      </c>
      <c r="F100" s="2">
        <v>1</v>
      </c>
    </row>
    <row r="101" spans="1:6" x14ac:dyDescent="0.25">
      <c r="A101" s="3" t="s">
        <v>1114</v>
      </c>
      <c r="B101" s="6" t="s">
        <v>3021</v>
      </c>
      <c r="C101" s="6" t="s">
        <v>90</v>
      </c>
      <c r="D101" s="6" t="s">
        <v>21</v>
      </c>
      <c r="E101" s="13" t="s">
        <v>3022</v>
      </c>
      <c r="F101" s="2">
        <v>1</v>
      </c>
    </row>
    <row r="102" spans="1:6" x14ac:dyDescent="0.25">
      <c r="A102" s="3" t="s">
        <v>1114</v>
      </c>
      <c r="B102" s="6" t="s">
        <v>765</v>
      </c>
      <c r="C102" s="6" t="s">
        <v>766</v>
      </c>
      <c r="D102" s="6" t="s">
        <v>767</v>
      </c>
      <c r="E102" s="9" t="s">
        <v>768</v>
      </c>
      <c r="F102" s="2">
        <v>1</v>
      </c>
    </row>
    <row r="103" spans="1:6" x14ac:dyDescent="0.25">
      <c r="A103" s="3" t="s">
        <v>1114</v>
      </c>
      <c r="B103" s="6" t="s">
        <v>294</v>
      </c>
      <c r="C103" s="6" t="s">
        <v>293</v>
      </c>
      <c r="D103" s="6" t="s">
        <v>21</v>
      </c>
      <c r="E103" s="13" t="s">
        <v>292</v>
      </c>
      <c r="F103" s="2">
        <v>1</v>
      </c>
    </row>
    <row r="104" spans="1:6" x14ac:dyDescent="0.25">
      <c r="A104" s="3" t="s">
        <v>1114</v>
      </c>
      <c r="B104" s="6" t="s">
        <v>269</v>
      </c>
      <c r="C104" s="6" t="s">
        <v>270</v>
      </c>
      <c r="D104" s="6" t="s">
        <v>21</v>
      </c>
      <c r="E104" s="13" t="s">
        <v>268</v>
      </c>
      <c r="F104" s="2">
        <v>1</v>
      </c>
    </row>
    <row r="105" spans="1:6" x14ac:dyDescent="0.25">
      <c r="A105" s="3" t="s">
        <v>1114</v>
      </c>
      <c r="B105" s="6" t="s">
        <v>671</v>
      </c>
      <c r="C105" s="6" t="s">
        <v>137</v>
      </c>
      <c r="D105" s="6" t="s">
        <v>659</v>
      </c>
      <c r="E105" s="9" t="s">
        <v>138</v>
      </c>
      <c r="F105" s="2">
        <v>1</v>
      </c>
    </row>
    <row r="106" spans="1:6" x14ac:dyDescent="0.25">
      <c r="A106" s="3" t="s">
        <v>1114</v>
      </c>
      <c r="B106" s="6" t="s">
        <v>3026</v>
      </c>
      <c r="C106" s="6" t="s">
        <v>90</v>
      </c>
      <c r="D106" s="6" t="s">
        <v>21</v>
      </c>
      <c r="E106" s="13" t="s">
        <v>3023</v>
      </c>
      <c r="F106" s="2">
        <v>1</v>
      </c>
    </row>
    <row r="107" spans="1:6" x14ac:dyDescent="0.25">
      <c r="A107" s="3" t="s">
        <v>1114</v>
      </c>
      <c r="C107" s="6" t="s">
        <v>248</v>
      </c>
      <c r="D107" s="6" t="s">
        <v>21</v>
      </c>
      <c r="E107" s="13" t="s">
        <v>247</v>
      </c>
      <c r="F107" s="2">
        <v>1</v>
      </c>
    </row>
    <row r="108" spans="1:6" x14ac:dyDescent="0.25">
      <c r="A108" s="3" t="s">
        <v>1114</v>
      </c>
      <c r="B108" s="6" t="s">
        <v>2199</v>
      </c>
      <c r="C108" s="6" t="s">
        <v>2198</v>
      </c>
      <c r="D108" s="6" t="s">
        <v>659</v>
      </c>
      <c r="E108" s="18" t="s">
        <v>2200</v>
      </c>
      <c r="F108" s="2">
        <v>1</v>
      </c>
    </row>
    <row r="109" spans="1:6" x14ac:dyDescent="0.25">
      <c r="A109" s="3" t="s">
        <v>1114</v>
      </c>
      <c r="B109" s="6" t="s">
        <v>523</v>
      </c>
      <c r="C109" s="6" t="s">
        <v>522</v>
      </c>
      <c r="D109" s="6" t="s">
        <v>21</v>
      </c>
      <c r="E109" s="9" t="s">
        <v>1598</v>
      </c>
      <c r="F109" s="2">
        <v>1</v>
      </c>
    </row>
    <row r="110" spans="1:6" x14ac:dyDescent="0.25">
      <c r="A110" s="3" t="s">
        <v>1114</v>
      </c>
      <c r="B110" s="6" t="s">
        <v>2615</v>
      </c>
      <c r="C110" s="6" t="s">
        <v>2614</v>
      </c>
      <c r="D110" s="6" t="s">
        <v>21</v>
      </c>
      <c r="E110" s="18" t="s">
        <v>2613</v>
      </c>
      <c r="F110" s="2">
        <v>1</v>
      </c>
    </row>
    <row r="111" spans="1:6" x14ac:dyDescent="0.25">
      <c r="A111" s="3" t="s">
        <v>1114</v>
      </c>
      <c r="B111" s="6" t="s">
        <v>515</v>
      </c>
      <c r="C111" s="6" t="s">
        <v>513</v>
      </c>
      <c r="D111" s="6" t="s">
        <v>21</v>
      </c>
      <c r="E111" s="9" t="s">
        <v>514</v>
      </c>
      <c r="F111" s="2">
        <v>1</v>
      </c>
    </row>
    <row r="112" spans="1:6" x14ac:dyDescent="0.25">
      <c r="A112" s="3" t="s">
        <v>1114</v>
      </c>
      <c r="B112" s="6" t="s">
        <v>1492</v>
      </c>
      <c r="C112" s="6" t="s">
        <v>325</v>
      </c>
      <c r="D112" s="6" t="s">
        <v>1493</v>
      </c>
      <c r="E112" s="9" t="s">
        <v>1494</v>
      </c>
      <c r="F112" s="2">
        <v>1</v>
      </c>
    </row>
    <row r="113" spans="1:6" x14ac:dyDescent="0.25">
      <c r="A113" s="3" t="s">
        <v>1114</v>
      </c>
      <c r="B113" s="6" t="s">
        <v>1489</v>
      </c>
      <c r="C113" s="6" t="s">
        <v>325</v>
      </c>
      <c r="D113" s="6" t="s">
        <v>1490</v>
      </c>
      <c r="E113" s="30" t="s">
        <v>1491</v>
      </c>
      <c r="F113" s="2">
        <v>1</v>
      </c>
    </row>
    <row r="114" spans="1:6" x14ac:dyDescent="0.25">
      <c r="A114" s="3" t="s">
        <v>1114</v>
      </c>
      <c r="B114" s="6" t="s">
        <v>177</v>
      </c>
      <c r="C114" s="6" t="s">
        <v>178</v>
      </c>
      <c r="D114" s="6" t="s">
        <v>21</v>
      </c>
      <c r="E114" s="13" t="s">
        <v>176</v>
      </c>
      <c r="F114" s="2">
        <v>1</v>
      </c>
    </row>
    <row r="115" spans="1:6" x14ac:dyDescent="0.25">
      <c r="A115" s="3" t="s">
        <v>1114</v>
      </c>
      <c r="B115" s="6" t="s">
        <v>3547</v>
      </c>
      <c r="C115" s="6" t="s">
        <v>3548</v>
      </c>
      <c r="E115" s="18" t="s">
        <v>3543</v>
      </c>
      <c r="F115" s="2">
        <v>1</v>
      </c>
    </row>
    <row r="116" spans="1:6" x14ac:dyDescent="0.25">
      <c r="A116" s="3" t="s">
        <v>1114</v>
      </c>
      <c r="B116" s="6" t="s">
        <v>135</v>
      </c>
      <c r="C116" s="6" t="s">
        <v>136</v>
      </c>
      <c r="D116" s="6" t="s">
        <v>21</v>
      </c>
      <c r="E116" s="13" t="s">
        <v>134</v>
      </c>
      <c r="F116" s="2">
        <v>1</v>
      </c>
    </row>
    <row r="117" spans="1:6" x14ac:dyDescent="0.25">
      <c r="A117" s="3" t="s">
        <v>1114</v>
      </c>
      <c r="B117" s="6" t="s">
        <v>415</v>
      </c>
      <c r="C117" s="6" t="s">
        <v>412</v>
      </c>
      <c r="D117" s="6" t="s">
        <v>21</v>
      </c>
      <c r="E117" s="9" t="s">
        <v>413</v>
      </c>
      <c r="F117" s="2">
        <v>1</v>
      </c>
    </row>
    <row r="118" spans="1:6" x14ac:dyDescent="0.25">
      <c r="A118" s="3" t="s">
        <v>1114</v>
      </c>
      <c r="B118" s="6" t="s">
        <v>220</v>
      </c>
      <c r="C118" s="6" t="s">
        <v>1231</v>
      </c>
      <c r="D118" s="6" t="s">
        <v>21</v>
      </c>
      <c r="E118" s="10" t="s">
        <v>219</v>
      </c>
      <c r="F118" s="2">
        <v>1</v>
      </c>
    </row>
    <row r="119" spans="1:6" x14ac:dyDescent="0.25">
      <c r="A119" s="3" t="s">
        <v>1114</v>
      </c>
      <c r="B119" s="6" t="s">
        <v>809</v>
      </c>
      <c r="C119" s="6" t="s">
        <v>562</v>
      </c>
      <c r="D119" s="6" t="s">
        <v>758</v>
      </c>
      <c r="E119" s="9" t="s">
        <v>810</v>
      </c>
      <c r="F119" s="2">
        <v>1</v>
      </c>
    </row>
    <row r="120" spans="1:6" x14ac:dyDescent="0.25">
      <c r="A120" s="3" t="s">
        <v>1114</v>
      </c>
      <c r="B120" s="6" t="s">
        <v>2834</v>
      </c>
      <c r="C120" s="6" t="s">
        <v>2641</v>
      </c>
      <c r="D120" s="6" t="s">
        <v>21</v>
      </c>
      <c r="E120" s="18" t="s">
        <v>2833</v>
      </c>
      <c r="F120" s="2">
        <v>1</v>
      </c>
    </row>
    <row r="121" spans="1:6" x14ac:dyDescent="0.25">
      <c r="A121" s="3" t="s">
        <v>1114</v>
      </c>
      <c r="B121" s="2" t="s">
        <v>1145</v>
      </c>
      <c r="C121" s="2" t="s">
        <v>90</v>
      </c>
      <c r="D121" s="2" t="s">
        <v>58</v>
      </c>
      <c r="E121" s="18" t="s">
        <v>1146</v>
      </c>
      <c r="F121" s="2">
        <v>1</v>
      </c>
    </row>
    <row r="122" spans="1:6" x14ac:dyDescent="0.25">
      <c r="A122" s="3" t="s">
        <v>1114</v>
      </c>
      <c r="B122" s="6" t="s">
        <v>2802</v>
      </c>
      <c r="C122" s="6" t="s">
        <v>2800</v>
      </c>
      <c r="D122" s="6" t="s">
        <v>2801</v>
      </c>
      <c r="E122" s="18" t="s">
        <v>2803</v>
      </c>
      <c r="F122" s="2">
        <v>1</v>
      </c>
    </row>
    <row r="123" spans="1:6" x14ac:dyDescent="0.25">
      <c r="A123" s="3" t="s">
        <v>1114</v>
      </c>
      <c r="B123" s="6" t="s">
        <v>1498</v>
      </c>
      <c r="C123" s="6" t="s">
        <v>139</v>
      </c>
      <c r="D123" s="6" t="s">
        <v>1490</v>
      </c>
      <c r="E123" s="9" t="s">
        <v>1499</v>
      </c>
      <c r="F123" s="2">
        <v>1</v>
      </c>
    </row>
    <row r="124" spans="1:6" x14ac:dyDescent="0.25">
      <c r="A124" s="3" t="s">
        <v>1114</v>
      </c>
      <c r="B124" s="6" t="s">
        <v>2310</v>
      </c>
      <c r="C124" s="6" t="s">
        <v>2311</v>
      </c>
      <c r="D124" s="6" t="s">
        <v>21</v>
      </c>
      <c r="E124" s="18" t="s">
        <v>2312</v>
      </c>
      <c r="F124" s="2">
        <v>1</v>
      </c>
    </row>
    <row r="125" spans="1:6" x14ac:dyDescent="0.25">
      <c r="A125" s="3" t="s">
        <v>1114</v>
      </c>
      <c r="B125" s="6" t="s">
        <v>556</v>
      </c>
      <c r="C125" s="6" t="s">
        <v>557</v>
      </c>
      <c r="E125" s="9" t="s">
        <v>558</v>
      </c>
      <c r="F125" s="2">
        <v>1</v>
      </c>
    </row>
    <row r="126" spans="1:6" x14ac:dyDescent="0.25">
      <c r="A126" s="3" t="s">
        <v>1114</v>
      </c>
      <c r="B126" s="6" t="s">
        <v>1952</v>
      </c>
      <c r="C126" s="6" t="s">
        <v>1793</v>
      </c>
      <c r="D126" s="6" t="s">
        <v>21</v>
      </c>
      <c r="E126" s="18" t="s">
        <v>1795</v>
      </c>
      <c r="F126" s="2">
        <v>1</v>
      </c>
    </row>
    <row r="127" spans="1:6" x14ac:dyDescent="0.25">
      <c r="A127" s="3" t="s">
        <v>1114</v>
      </c>
      <c r="B127" s="6" t="s">
        <v>3545</v>
      </c>
      <c r="C127" s="6" t="s">
        <v>3548</v>
      </c>
      <c r="E127" s="18" t="s">
        <v>3541</v>
      </c>
      <c r="F127" s="2">
        <v>1</v>
      </c>
    </row>
    <row r="128" spans="1:6" x14ac:dyDescent="0.25">
      <c r="A128" s="3" t="s">
        <v>1114</v>
      </c>
      <c r="B128" s="6" t="s">
        <v>1426</v>
      </c>
      <c r="C128" s="6" t="s">
        <v>862</v>
      </c>
      <c r="D128" s="6" t="s">
        <v>781</v>
      </c>
      <c r="E128" s="9" t="s">
        <v>1427</v>
      </c>
      <c r="F128" s="2">
        <v>1</v>
      </c>
    </row>
    <row r="129" spans="1:6" x14ac:dyDescent="0.25">
      <c r="A129" s="3" t="s">
        <v>1114</v>
      </c>
      <c r="B129" s="2" t="s">
        <v>1143</v>
      </c>
      <c r="C129" s="2" t="s">
        <v>90</v>
      </c>
      <c r="D129" s="2" t="s">
        <v>58</v>
      </c>
      <c r="E129" s="15" t="s">
        <v>1144</v>
      </c>
      <c r="F129" s="2">
        <v>1</v>
      </c>
    </row>
    <row r="130" spans="1:6" x14ac:dyDescent="0.25">
      <c r="A130" s="3" t="s">
        <v>1114</v>
      </c>
      <c r="B130" s="6" t="s">
        <v>3943</v>
      </c>
      <c r="C130" s="6" t="s">
        <v>3944</v>
      </c>
      <c r="D130" s="6" t="s">
        <v>653</v>
      </c>
      <c r="E130" s="18" t="s">
        <v>3945</v>
      </c>
      <c r="F130" s="2">
        <v>1</v>
      </c>
    </row>
    <row r="131" spans="1:6" x14ac:dyDescent="0.25">
      <c r="A131" s="3" t="s">
        <v>1114</v>
      </c>
      <c r="B131" s="6" t="s">
        <v>4141</v>
      </c>
      <c r="C131" s="6" t="s">
        <v>218</v>
      </c>
      <c r="D131" s="6" t="s">
        <v>4142</v>
      </c>
      <c r="E131" s="9" t="s">
        <v>4143</v>
      </c>
      <c r="F131" s="2">
        <v>1</v>
      </c>
    </row>
    <row r="132" spans="1:6" x14ac:dyDescent="0.25">
      <c r="A132" s="3" t="s">
        <v>1114</v>
      </c>
      <c r="B132" s="6" t="s">
        <v>4149</v>
      </c>
      <c r="C132" s="6" t="s">
        <v>4147</v>
      </c>
      <c r="D132" s="6" t="s">
        <v>4148</v>
      </c>
      <c r="E132" s="9" t="s">
        <v>4150</v>
      </c>
      <c r="F132" s="2">
        <v>1</v>
      </c>
    </row>
    <row r="133" spans="1:6" x14ac:dyDescent="0.25">
      <c r="A133" s="3" t="s">
        <v>1114</v>
      </c>
      <c r="B133" s="6" t="s">
        <v>4173</v>
      </c>
      <c r="C133" s="6" t="s">
        <v>4174</v>
      </c>
      <c r="D133" s="6" t="s">
        <v>4175</v>
      </c>
      <c r="E133" s="18" t="s">
        <v>4172</v>
      </c>
      <c r="F133" s="2">
        <v>1</v>
      </c>
    </row>
    <row r="134" spans="1:6" x14ac:dyDescent="0.25">
      <c r="A134" s="3" t="s">
        <v>44</v>
      </c>
      <c r="B134" s="6" t="s">
        <v>2562</v>
      </c>
      <c r="C134" s="6" t="s">
        <v>2560</v>
      </c>
      <c r="D134" s="6" t="s">
        <v>2559</v>
      </c>
      <c r="E134" s="18" t="s">
        <v>2561</v>
      </c>
      <c r="F134" s="2">
        <v>1</v>
      </c>
    </row>
    <row r="135" spans="1:6" x14ac:dyDescent="0.25">
      <c r="A135" s="3" t="s">
        <v>41</v>
      </c>
      <c r="B135" s="6" t="s">
        <v>992</v>
      </c>
      <c r="C135" s="6" t="s">
        <v>964</v>
      </c>
      <c r="D135" s="6" t="s">
        <v>552</v>
      </c>
      <c r="E135" s="9" t="s">
        <v>993</v>
      </c>
      <c r="F135" s="2">
        <v>1</v>
      </c>
    </row>
    <row r="136" spans="1:6" x14ac:dyDescent="0.25">
      <c r="A136" s="3" t="s">
        <v>41</v>
      </c>
      <c r="B136" s="6" t="s">
        <v>869</v>
      </c>
      <c r="C136" s="6" t="s">
        <v>870</v>
      </c>
      <c r="D136" s="6" t="s">
        <v>587</v>
      </c>
      <c r="E136" s="9" t="s">
        <v>871</v>
      </c>
      <c r="F136" s="2">
        <v>1</v>
      </c>
    </row>
    <row r="137" spans="1:6" x14ac:dyDescent="0.25">
      <c r="A137" s="3" t="s">
        <v>41</v>
      </c>
      <c r="B137" s="6" t="s">
        <v>2350</v>
      </c>
      <c r="C137" s="6" t="s">
        <v>2349</v>
      </c>
      <c r="D137" s="6" t="s">
        <v>2351</v>
      </c>
      <c r="E137" s="18" t="s">
        <v>2352</v>
      </c>
      <c r="F137" s="2">
        <v>1</v>
      </c>
    </row>
    <row r="138" spans="1:6" x14ac:dyDescent="0.25">
      <c r="A138" s="3" t="s">
        <v>41</v>
      </c>
      <c r="B138" s="6" t="s">
        <v>756</v>
      </c>
      <c r="C138" s="6" t="s">
        <v>757</v>
      </c>
      <c r="D138" s="6" t="s">
        <v>758</v>
      </c>
      <c r="E138" s="9" t="s">
        <v>759</v>
      </c>
      <c r="F138" s="2">
        <v>1</v>
      </c>
    </row>
    <row r="139" spans="1:6" x14ac:dyDescent="0.25">
      <c r="A139" s="3" t="s">
        <v>41</v>
      </c>
      <c r="B139" s="6" t="s">
        <v>866</v>
      </c>
      <c r="C139" s="6" t="s">
        <v>867</v>
      </c>
      <c r="D139" s="6" t="s">
        <v>659</v>
      </c>
      <c r="E139" s="9" t="s">
        <v>868</v>
      </c>
      <c r="F139" s="2">
        <v>1</v>
      </c>
    </row>
    <row r="140" spans="1:6" x14ac:dyDescent="0.25">
      <c r="A140" s="3" t="s">
        <v>41</v>
      </c>
      <c r="B140" s="6" t="s">
        <v>709</v>
      </c>
      <c r="C140" s="6" t="s">
        <v>710</v>
      </c>
      <c r="D140" s="6" t="s">
        <v>711</v>
      </c>
      <c r="E140" s="9" t="s">
        <v>47</v>
      </c>
      <c r="F140" s="2">
        <v>1</v>
      </c>
    </row>
    <row r="141" spans="1:6" x14ac:dyDescent="0.25">
      <c r="A141" s="3" t="s">
        <v>41</v>
      </c>
      <c r="B141" s="6" t="s">
        <v>1928</v>
      </c>
      <c r="C141" s="6" t="s">
        <v>1927</v>
      </c>
      <c r="D141" s="6" t="s">
        <v>1930</v>
      </c>
      <c r="E141" s="18" t="s">
        <v>1929</v>
      </c>
      <c r="F141" s="2">
        <v>1</v>
      </c>
    </row>
    <row r="142" spans="1:6" x14ac:dyDescent="0.25">
      <c r="A142" s="3" t="s">
        <v>41</v>
      </c>
      <c r="B142" s="6" t="s">
        <v>797</v>
      </c>
      <c r="C142" s="6" t="s">
        <v>455</v>
      </c>
      <c r="D142" s="6" t="s">
        <v>509</v>
      </c>
      <c r="E142" s="9" t="s">
        <v>798</v>
      </c>
      <c r="F142" s="2">
        <v>1</v>
      </c>
    </row>
    <row r="143" spans="1:6" x14ac:dyDescent="0.25">
      <c r="A143" s="3" t="s">
        <v>41</v>
      </c>
      <c r="B143" s="6" t="s">
        <v>467</v>
      </c>
      <c r="C143" s="6" t="s">
        <v>468</v>
      </c>
      <c r="D143" s="6" t="s">
        <v>469</v>
      </c>
      <c r="E143" s="9" t="s">
        <v>470</v>
      </c>
      <c r="F143" s="2">
        <v>1</v>
      </c>
    </row>
    <row r="144" spans="1:6" x14ac:dyDescent="0.25">
      <c r="A144" s="3" t="s">
        <v>41</v>
      </c>
      <c r="B144" s="6" t="s">
        <v>2096</v>
      </c>
      <c r="C144" s="6" t="s">
        <v>454</v>
      </c>
      <c r="D144" s="6" t="s">
        <v>837</v>
      </c>
      <c r="E144" s="18" t="s">
        <v>2097</v>
      </c>
      <c r="F144" s="2">
        <v>1</v>
      </c>
    </row>
    <row r="145" spans="1:6" x14ac:dyDescent="0.25">
      <c r="A145" s="3" t="s">
        <v>41</v>
      </c>
      <c r="B145" s="6" t="s">
        <v>963</v>
      </c>
      <c r="C145" s="6" t="s">
        <v>964</v>
      </c>
      <c r="D145" s="6" t="s">
        <v>837</v>
      </c>
      <c r="E145" s="9" t="s">
        <v>965</v>
      </c>
      <c r="F145" s="2">
        <v>1</v>
      </c>
    </row>
    <row r="146" spans="1:6" x14ac:dyDescent="0.25">
      <c r="A146" s="3" t="s">
        <v>41</v>
      </c>
      <c r="B146" s="6" t="s">
        <v>735</v>
      </c>
      <c r="C146" s="6" t="s">
        <v>736</v>
      </c>
      <c r="D146" s="6" t="s">
        <v>737</v>
      </c>
      <c r="E146" s="9" t="s">
        <v>738</v>
      </c>
      <c r="F146" s="2">
        <v>1</v>
      </c>
    </row>
    <row r="147" spans="1:6" x14ac:dyDescent="0.25">
      <c r="A147" s="3" t="s">
        <v>41</v>
      </c>
      <c r="B147" s="6" t="s">
        <v>517</v>
      </c>
      <c r="C147" s="6" t="s">
        <v>518</v>
      </c>
      <c r="D147" s="6" t="s">
        <v>305</v>
      </c>
      <c r="E147" s="9" t="s">
        <v>519</v>
      </c>
      <c r="F147" s="2">
        <v>1</v>
      </c>
    </row>
    <row r="148" spans="1:6" x14ac:dyDescent="0.25">
      <c r="A148" s="3" t="s">
        <v>41</v>
      </c>
      <c r="B148" s="6" t="s">
        <v>815</v>
      </c>
      <c r="C148" s="6" t="s">
        <v>816</v>
      </c>
      <c r="E148" s="9" t="s">
        <v>817</v>
      </c>
      <c r="F148" s="2">
        <v>1</v>
      </c>
    </row>
    <row r="149" spans="1:6" x14ac:dyDescent="0.25">
      <c r="A149" s="3" t="s">
        <v>41</v>
      </c>
      <c r="B149" s="6" t="s">
        <v>923</v>
      </c>
      <c r="C149" s="6" t="s">
        <v>454</v>
      </c>
      <c r="D149" s="6" t="s">
        <v>924</v>
      </c>
      <c r="E149" s="9" t="s">
        <v>925</v>
      </c>
      <c r="F149" s="2">
        <v>1</v>
      </c>
    </row>
    <row r="150" spans="1:6" x14ac:dyDescent="0.25">
      <c r="A150" s="3" t="s">
        <v>41</v>
      </c>
      <c r="B150" s="6" t="s">
        <v>3242</v>
      </c>
      <c r="C150" t="s">
        <v>3240</v>
      </c>
      <c r="D150" s="6" t="s">
        <v>3241</v>
      </c>
      <c r="E150" s="9" t="s">
        <v>1631</v>
      </c>
      <c r="F150" s="2">
        <v>1</v>
      </c>
    </row>
    <row r="151" spans="1:6" x14ac:dyDescent="0.25">
      <c r="A151" s="3" t="s">
        <v>41</v>
      </c>
      <c r="B151" s="6" t="s">
        <v>910</v>
      </c>
      <c r="C151" s="6" t="s">
        <v>897</v>
      </c>
      <c r="D151" s="6" t="s">
        <v>911</v>
      </c>
      <c r="E151" s="9" t="s">
        <v>912</v>
      </c>
      <c r="F151" s="2">
        <v>1</v>
      </c>
    </row>
    <row r="152" spans="1:6" x14ac:dyDescent="0.25">
      <c r="A152" s="3" t="s">
        <v>41</v>
      </c>
      <c r="B152" s="6" t="s">
        <v>2804</v>
      </c>
      <c r="C152" s="6" t="s">
        <v>2805</v>
      </c>
      <c r="D152" s="6" t="s">
        <v>2806</v>
      </c>
      <c r="E152" s="15" t="s">
        <v>2807</v>
      </c>
      <c r="F152" s="2">
        <v>1</v>
      </c>
    </row>
    <row r="153" spans="1:6" x14ac:dyDescent="0.25">
      <c r="A153" s="3" t="s">
        <v>41</v>
      </c>
      <c r="B153" s="6" t="s">
        <v>896</v>
      </c>
      <c r="C153" s="6" t="s">
        <v>897</v>
      </c>
      <c r="D153" s="6" t="s">
        <v>659</v>
      </c>
      <c r="E153" s="9" t="s">
        <v>898</v>
      </c>
      <c r="F153" s="2">
        <v>1</v>
      </c>
    </row>
    <row r="154" spans="1:6" x14ac:dyDescent="0.25">
      <c r="A154" s="3" t="s">
        <v>41</v>
      </c>
      <c r="B154" s="6" t="s">
        <v>1815</v>
      </c>
      <c r="C154" s="6" t="s">
        <v>1814</v>
      </c>
      <c r="D154" s="6" t="s">
        <v>21</v>
      </c>
      <c r="E154" s="9" t="s">
        <v>1813</v>
      </c>
      <c r="F154" s="2">
        <v>1</v>
      </c>
    </row>
    <row r="155" spans="1:6" x14ac:dyDescent="0.25">
      <c r="A155" s="3" t="s">
        <v>41</v>
      </c>
      <c r="C155" s="6" t="s">
        <v>43</v>
      </c>
      <c r="D155" s="6" t="s">
        <v>40</v>
      </c>
      <c r="E155" s="9" t="s">
        <v>46</v>
      </c>
      <c r="F155" s="2">
        <v>1</v>
      </c>
    </row>
    <row r="156" spans="1:6" x14ac:dyDescent="0.25">
      <c r="A156" s="3" t="s">
        <v>41</v>
      </c>
      <c r="B156" s="6" t="s">
        <v>930</v>
      </c>
      <c r="C156" s="6" t="s">
        <v>931</v>
      </c>
      <c r="D156" s="6" t="s">
        <v>932</v>
      </c>
      <c r="E156" s="9" t="s">
        <v>933</v>
      </c>
      <c r="F156" s="2">
        <v>1</v>
      </c>
    </row>
    <row r="157" spans="1:6" x14ac:dyDescent="0.25">
      <c r="A157" s="3" t="s">
        <v>41</v>
      </c>
      <c r="B157" s="6" t="s">
        <v>908</v>
      </c>
      <c r="C157" s="6" t="s">
        <v>3215</v>
      </c>
      <c r="D157" s="6" t="s">
        <v>659</v>
      </c>
      <c r="E157" s="9" t="s">
        <v>909</v>
      </c>
      <c r="F157" s="2">
        <v>1</v>
      </c>
    </row>
    <row r="158" spans="1:6" x14ac:dyDescent="0.25">
      <c r="A158" s="3" t="s">
        <v>41</v>
      </c>
      <c r="B158" s="6" t="s">
        <v>423</v>
      </c>
      <c r="C158" s="6" t="s">
        <v>424</v>
      </c>
      <c r="D158" s="6" t="s">
        <v>21</v>
      </c>
      <c r="E158" s="9" t="s">
        <v>425</v>
      </c>
      <c r="F158" s="2">
        <v>1</v>
      </c>
    </row>
    <row r="159" spans="1:6" x14ac:dyDescent="0.25">
      <c r="A159" s="3" t="s">
        <v>41</v>
      </c>
      <c r="B159" s="6" t="s">
        <v>464</v>
      </c>
      <c r="C159" s="6" t="s">
        <v>461</v>
      </c>
      <c r="D159" s="6" t="s">
        <v>462</v>
      </c>
      <c r="E159" s="9" t="s">
        <v>463</v>
      </c>
      <c r="F159" s="2">
        <v>1</v>
      </c>
    </row>
    <row r="160" spans="1:6" x14ac:dyDescent="0.25">
      <c r="A160" s="3" t="s">
        <v>41</v>
      </c>
      <c r="B160" s="6" t="s">
        <v>457</v>
      </c>
      <c r="C160" s="6" t="s">
        <v>455</v>
      </c>
      <c r="D160" s="6" t="s">
        <v>21</v>
      </c>
      <c r="E160" s="9" t="s">
        <v>456</v>
      </c>
      <c r="F160" s="2">
        <v>1</v>
      </c>
    </row>
    <row r="161" spans="1:6" x14ac:dyDescent="0.25">
      <c r="A161" s="3" t="s">
        <v>41</v>
      </c>
      <c r="B161" s="6" t="s">
        <v>42</v>
      </c>
      <c r="C161" s="6" t="s">
        <v>43</v>
      </c>
      <c r="D161" s="6" t="s">
        <v>44</v>
      </c>
      <c r="E161" s="9" t="s">
        <v>45</v>
      </c>
      <c r="F161" s="2">
        <v>1</v>
      </c>
    </row>
    <row r="162" spans="1:6" x14ac:dyDescent="0.25">
      <c r="A162" s="3" t="s">
        <v>3813</v>
      </c>
      <c r="C162" s="6" t="s">
        <v>3806</v>
      </c>
      <c r="E162" s="18" t="s">
        <v>3752</v>
      </c>
      <c r="F162" s="2">
        <v>1</v>
      </c>
    </row>
    <row r="163" spans="1:6" x14ac:dyDescent="0.25">
      <c r="A163" s="3" t="s">
        <v>3813</v>
      </c>
      <c r="C163" s="6" t="s">
        <v>3777</v>
      </c>
      <c r="E163" s="18" t="s">
        <v>3719</v>
      </c>
      <c r="F163" s="2">
        <v>1</v>
      </c>
    </row>
    <row r="164" spans="1:6" x14ac:dyDescent="0.25">
      <c r="A164" s="3" t="s">
        <v>3813</v>
      </c>
      <c r="C164" s="6" t="s">
        <v>3783</v>
      </c>
      <c r="E164" s="18" t="s">
        <v>3726</v>
      </c>
      <c r="F164" s="2">
        <v>1</v>
      </c>
    </row>
    <row r="165" spans="1:6" x14ac:dyDescent="0.25">
      <c r="A165" s="3" t="s">
        <v>3813</v>
      </c>
      <c r="C165" s="6" t="s">
        <v>3809</v>
      </c>
      <c r="E165" s="18" t="s">
        <v>3745</v>
      </c>
      <c r="F165" s="2">
        <v>1</v>
      </c>
    </row>
    <row r="166" spans="1:6" x14ac:dyDescent="0.25">
      <c r="A166" s="3" t="s">
        <v>3813</v>
      </c>
      <c r="C166" s="6" t="s">
        <v>3775</v>
      </c>
      <c r="E166" s="18" t="s">
        <v>3717</v>
      </c>
      <c r="F166" s="2">
        <v>1</v>
      </c>
    </row>
    <row r="167" spans="1:6" x14ac:dyDescent="0.25">
      <c r="A167" s="3" t="s">
        <v>3813</v>
      </c>
      <c r="E167" s="18" t="s">
        <v>3731</v>
      </c>
      <c r="F167" s="2">
        <v>1</v>
      </c>
    </row>
    <row r="168" spans="1:6" x14ac:dyDescent="0.25">
      <c r="A168" s="3" t="s">
        <v>3813</v>
      </c>
      <c r="C168" s="6" t="s">
        <v>3799</v>
      </c>
      <c r="E168" s="18" t="s">
        <v>3762</v>
      </c>
      <c r="F168" s="2">
        <v>1</v>
      </c>
    </row>
    <row r="169" spans="1:6" x14ac:dyDescent="0.25">
      <c r="A169" s="3" t="s">
        <v>3813</v>
      </c>
      <c r="C169" s="6" t="s">
        <v>3803</v>
      </c>
      <c r="E169" s="18" t="s">
        <v>3756</v>
      </c>
      <c r="F169" s="2">
        <v>1</v>
      </c>
    </row>
    <row r="170" spans="1:6" x14ac:dyDescent="0.25">
      <c r="A170" s="3" t="s">
        <v>3813</v>
      </c>
      <c r="C170" s="6" t="s">
        <v>3808</v>
      </c>
      <c r="E170" s="18" t="s">
        <v>3747</v>
      </c>
      <c r="F170" s="2">
        <v>1</v>
      </c>
    </row>
    <row r="171" spans="1:6" x14ac:dyDescent="0.25">
      <c r="A171" s="3" t="s">
        <v>3813</v>
      </c>
      <c r="E171" s="18" t="s">
        <v>3733</v>
      </c>
      <c r="F171" s="2">
        <v>1</v>
      </c>
    </row>
    <row r="172" spans="1:6" x14ac:dyDescent="0.25">
      <c r="A172" s="3" t="s">
        <v>3813</v>
      </c>
      <c r="C172" s="6" t="s">
        <v>3797</v>
      </c>
      <c r="E172" s="18" t="s">
        <v>3764</v>
      </c>
      <c r="F172" s="2">
        <v>1</v>
      </c>
    </row>
    <row r="173" spans="1:6" x14ac:dyDescent="0.25">
      <c r="A173" s="3" t="s">
        <v>3813</v>
      </c>
      <c r="C173" s="6" t="s">
        <v>3780</v>
      </c>
      <c r="E173" s="18" t="s">
        <v>3724</v>
      </c>
      <c r="F173" s="2">
        <v>1</v>
      </c>
    </row>
    <row r="174" spans="1:6" x14ac:dyDescent="0.25">
      <c r="A174" s="3" t="s">
        <v>3813</v>
      </c>
      <c r="E174" s="18" t="s">
        <v>3723</v>
      </c>
      <c r="F174" s="2">
        <v>1</v>
      </c>
    </row>
    <row r="175" spans="1:6" x14ac:dyDescent="0.25">
      <c r="A175" s="3" t="s">
        <v>3813</v>
      </c>
      <c r="C175" s="6" t="s">
        <v>3793</v>
      </c>
      <c r="E175" s="18" t="s">
        <v>3768</v>
      </c>
      <c r="F175" s="2">
        <v>1</v>
      </c>
    </row>
    <row r="176" spans="1:6" x14ac:dyDescent="0.25">
      <c r="A176" s="3" t="s">
        <v>3813</v>
      </c>
      <c r="C176" s="6" t="s">
        <v>3781</v>
      </c>
      <c r="E176" s="18" t="s">
        <v>3725</v>
      </c>
      <c r="F176" s="2">
        <v>1</v>
      </c>
    </row>
    <row r="177" spans="1:6" x14ac:dyDescent="0.25">
      <c r="A177" s="3" t="s">
        <v>3813</v>
      </c>
      <c r="C177" s="6" t="s">
        <v>3800</v>
      </c>
      <c r="E177" s="18" t="s">
        <v>3761</v>
      </c>
      <c r="F177" s="2">
        <v>1</v>
      </c>
    </row>
    <row r="178" spans="1:6" x14ac:dyDescent="0.25">
      <c r="A178" s="3" t="s">
        <v>3813</v>
      </c>
      <c r="C178" s="6" t="s">
        <v>3807</v>
      </c>
      <c r="E178" s="18" t="s">
        <v>3751</v>
      </c>
      <c r="F178" s="2">
        <v>1</v>
      </c>
    </row>
    <row r="179" spans="1:6" x14ac:dyDescent="0.25">
      <c r="A179" s="3" t="s">
        <v>3813</v>
      </c>
      <c r="C179" s="6" t="s">
        <v>3810</v>
      </c>
      <c r="E179" s="18" t="s">
        <v>3744</v>
      </c>
      <c r="F179" s="2">
        <v>1</v>
      </c>
    </row>
    <row r="180" spans="1:6" x14ac:dyDescent="0.25">
      <c r="A180" s="3" t="s">
        <v>3813</v>
      </c>
      <c r="C180" s="6" t="s">
        <v>3787</v>
      </c>
      <c r="E180" s="18" t="s">
        <v>3736</v>
      </c>
      <c r="F180" s="2">
        <v>1</v>
      </c>
    </row>
    <row r="181" spans="1:6" x14ac:dyDescent="0.25">
      <c r="A181" s="3" t="s">
        <v>3813</v>
      </c>
      <c r="C181" s="6" t="s">
        <v>3774</v>
      </c>
      <c r="E181" s="18" t="s">
        <v>3715</v>
      </c>
      <c r="F181" s="2">
        <v>1</v>
      </c>
    </row>
    <row r="182" spans="1:6" x14ac:dyDescent="0.25">
      <c r="A182" s="3" t="s">
        <v>3813</v>
      </c>
      <c r="C182" s="6" t="s">
        <v>3805</v>
      </c>
      <c r="E182" s="18" t="s">
        <v>3753</v>
      </c>
      <c r="F182" s="2">
        <v>1</v>
      </c>
    </row>
    <row r="183" spans="1:6" x14ac:dyDescent="0.25">
      <c r="A183" s="3" t="s">
        <v>3813</v>
      </c>
      <c r="C183" s="6" t="s">
        <v>3798</v>
      </c>
      <c r="E183" s="18" t="s">
        <v>3763</v>
      </c>
      <c r="F183" s="2">
        <v>1</v>
      </c>
    </row>
    <row r="184" spans="1:6" x14ac:dyDescent="0.25">
      <c r="A184" s="3" t="s">
        <v>3813</v>
      </c>
      <c r="E184" s="18" t="s">
        <v>3759</v>
      </c>
      <c r="F184" s="2">
        <v>1</v>
      </c>
    </row>
    <row r="185" spans="1:6" x14ac:dyDescent="0.25">
      <c r="A185" s="3" t="s">
        <v>3813</v>
      </c>
      <c r="E185" s="18" t="s">
        <v>3746</v>
      </c>
      <c r="F185" s="2">
        <v>1</v>
      </c>
    </row>
    <row r="186" spans="1:6" x14ac:dyDescent="0.25">
      <c r="A186" s="3" t="s">
        <v>3813</v>
      </c>
      <c r="C186" s="6" t="s">
        <v>3784</v>
      </c>
      <c r="E186" s="18" t="s">
        <v>3729</v>
      </c>
      <c r="F186" s="2">
        <v>1</v>
      </c>
    </row>
    <row r="187" spans="1:6" x14ac:dyDescent="0.25">
      <c r="A187" s="3" t="s">
        <v>3813</v>
      </c>
      <c r="E187" s="18" t="s">
        <v>3760</v>
      </c>
      <c r="F187" s="2">
        <v>1</v>
      </c>
    </row>
    <row r="188" spans="1:6" x14ac:dyDescent="0.25">
      <c r="A188" s="3" t="s">
        <v>3813</v>
      </c>
      <c r="C188" s="6" t="s">
        <v>3801</v>
      </c>
      <c r="E188" s="18" t="s">
        <v>3758</v>
      </c>
      <c r="F188" s="2">
        <v>1</v>
      </c>
    </row>
    <row r="189" spans="1:6" x14ac:dyDescent="0.25">
      <c r="A189" s="3" t="s">
        <v>3813</v>
      </c>
      <c r="E189" s="18" t="s">
        <v>3739</v>
      </c>
      <c r="F189" s="2">
        <v>1</v>
      </c>
    </row>
    <row r="190" spans="1:6" x14ac:dyDescent="0.25">
      <c r="A190" s="3" t="s">
        <v>3813</v>
      </c>
      <c r="C190" s="6" t="s">
        <v>3802</v>
      </c>
      <c r="E190" s="18" t="s">
        <v>3757</v>
      </c>
      <c r="F190" s="2">
        <v>1</v>
      </c>
    </row>
    <row r="191" spans="1:6" x14ac:dyDescent="0.25">
      <c r="A191" s="3" t="s">
        <v>3813</v>
      </c>
      <c r="E191" s="18" t="s">
        <v>3754</v>
      </c>
      <c r="F191" s="2">
        <v>1</v>
      </c>
    </row>
    <row r="192" spans="1:6" x14ac:dyDescent="0.25">
      <c r="A192" s="3" t="s">
        <v>3813</v>
      </c>
      <c r="C192" s="6" t="s">
        <v>3789</v>
      </c>
      <c r="E192" s="18" t="s">
        <v>3772</v>
      </c>
      <c r="F192" s="2">
        <v>1</v>
      </c>
    </row>
    <row r="193" spans="1:6" x14ac:dyDescent="0.25">
      <c r="A193" s="3" t="s">
        <v>3813</v>
      </c>
      <c r="C193" s="6" t="s">
        <v>3790</v>
      </c>
      <c r="E193" s="18" t="s">
        <v>3771</v>
      </c>
      <c r="F193" s="2">
        <v>1</v>
      </c>
    </row>
    <row r="194" spans="1:6" x14ac:dyDescent="0.25">
      <c r="A194" s="3" t="s">
        <v>3813</v>
      </c>
      <c r="C194" s="6" t="s">
        <v>3785</v>
      </c>
      <c r="E194" s="18" t="s">
        <v>3732</v>
      </c>
      <c r="F194" s="2">
        <v>1</v>
      </c>
    </row>
    <row r="195" spans="1:6" x14ac:dyDescent="0.25">
      <c r="A195" s="3" t="s">
        <v>3813</v>
      </c>
      <c r="E195" s="18" t="s">
        <v>3730</v>
      </c>
      <c r="F195" s="2">
        <v>1</v>
      </c>
    </row>
    <row r="196" spans="1:6" x14ac:dyDescent="0.25">
      <c r="A196" s="3" t="s">
        <v>3813</v>
      </c>
      <c r="E196" s="18" t="s">
        <v>3740</v>
      </c>
      <c r="F196" s="2">
        <v>1</v>
      </c>
    </row>
    <row r="197" spans="1:6" x14ac:dyDescent="0.25">
      <c r="A197" s="3" t="s">
        <v>3813</v>
      </c>
      <c r="C197" s="6" t="s">
        <v>3814</v>
      </c>
      <c r="E197" s="18" t="s">
        <v>3773</v>
      </c>
      <c r="F197" s="2">
        <v>1</v>
      </c>
    </row>
    <row r="198" spans="1:6" x14ac:dyDescent="0.25">
      <c r="A198" s="3" t="s">
        <v>3813</v>
      </c>
      <c r="C198" s="6" t="s">
        <v>3812</v>
      </c>
      <c r="E198" s="18" t="s">
        <v>3738</v>
      </c>
      <c r="F198" s="2">
        <v>1</v>
      </c>
    </row>
    <row r="199" spans="1:6" x14ac:dyDescent="0.25">
      <c r="A199" s="3" t="s">
        <v>3813</v>
      </c>
      <c r="E199" s="18" t="s">
        <v>3734</v>
      </c>
      <c r="F199" s="2">
        <v>1</v>
      </c>
    </row>
    <row r="200" spans="1:6" x14ac:dyDescent="0.25">
      <c r="A200" s="3" t="s">
        <v>3813</v>
      </c>
      <c r="E200" s="18" t="s">
        <v>3728</v>
      </c>
      <c r="F200" s="2">
        <v>1</v>
      </c>
    </row>
    <row r="201" spans="1:6" x14ac:dyDescent="0.25">
      <c r="A201" s="3" t="s">
        <v>3813</v>
      </c>
      <c r="E201" s="18" t="s">
        <v>3722</v>
      </c>
      <c r="F201" s="2">
        <v>1</v>
      </c>
    </row>
    <row r="202" spans="1:6" x14ac:dyDescent="0.25">
      <c r="A202" s="3" t="s">
        <v>3813</v>
      </c>
      <c r="C202" s="6" t="s">
        <v>3788</v>
      </c>
      <c r="E202" s="18" t="s">
        <v>3737</v>
      </c>
      <c r="F202" s="2">
        <v>1</v>
      </c>
    </row>
    <row r="203" spans="1:6" x14ac:dyDescent="0.25">
      <c r="A203" s="3" t="s">
        <v>3813</v>
      </c>
      <c r="C203" s="6" t="s">
        <v>3776</v>
      </c>
      <c r="E203" s="18" t="s">
        <v>3718</v>
      </c>
      <c r="F203" s="2">
        <v>1</v>
      </c>
    </row>
    <row r="204" spans="1:6" x14ac:dyDescent="0.25">
      <c r="A204" s="3" t="s">
        <v>3813</v>
      </c>
      <c r="E204" s="18" t="s">
        <v>3749</v>
      </c>
      <c r="F204" s="2">
        <v>1</v>
      </c>
    </row>
    <row r="205" spans="1:6" x14ac:dyDescent="0.25">
      <c r="A205" s="3" t="s">
        <v>3813</v>
      </c>
      <c r="E205" s="18" t="s">
        <v>3741</v>
      </c>
      <c r="F205" s="2">
        <v>1</v>
      </c>
    </row>
    <row r="206" spans="1:6" x14ac:dyDescent="0.25">
      <c r="A206" s="3" t="s">
        <v>3813</v>
      </c>
      <c r="B206" s="6" t="s">
        <v>3634</v>
      </c>
      <c r="C206" s="6" t="s">
        <v>2930</v>
      </c>
      <c r="D206" s="6" t="s">
        <v>21</v>
      </c>
      <c r="E206" s="18" t="s">
        <v>2931</v>
      </c>
      <c r="F206" s="2">
        <v>1</v>
      </c>
    </row>
    <row r="207" spans="1:6" x14ac:dyDescent="0.25">
      <c r="A207" s="3" t="s">
        <v>3813</v>
      </c>
      <c r="E207" s="18" t="s">
        <v>3750</v>
      </c>
      <c r="F207" s="2">
        <v>1</v>
      </c>
    </row>
    <row r="208" spans="1:6" x14ac:dyDescent="0.25">
      <c r="A208" s="3" t="s">
        <v>3813</v>
      </c>
      <c r="C208" s="6" t="s">
        <v>3792</v>
      </c>
      <c r="E208" s="18" t="s">
        <v>3769</v>
      </c>
      <c r="F208" s="2">
        <v>1</v>
      </c>
    </row>
    <row r="209" spans="1:6" x14ac:dyDescent="0.25">
      <c r="A209" s="3" t="s">
        <v>3813</v>
      </c>
      <c r="C209" s="6" t="s">
        <v>3794</v>
      </c>
      <c r="E209" s="18" t="s">
        <v>3767</v>
      </c>
      <c r="F209" s="2">
        <v>1</v>
      </c>
    </row>
    <row r="210" spans="1:6" x14ac:dyDescent="0.25">
      <c r="A210" s="3" t="s">
        <v>3813</v>
      </c>
      <c r="C210" s="6" t="s">
        <v>3796</v>
      </c>
      <c r="E210" s="18" t="s">
        <v>3765</v>
      </c>
      <c r="F210" s="2">
        <v>1</v>
      </c>
    </row>
    <row r="211" spans="1:6" x14ac:dyDescent="0.25">
      <c r="A211" s="3" t="s">
        <v>3813</v>
      </c>
      <c r="E211" s="18" t="s">
        <v>3748</v>
      </c>
      <c r="F211" s="2">
        <v>1</v>
      </c>
    </row>
    <row r="212" spans="1:6" x14ac:dyDescent="0.25">
      <c r="A212" s="3" t="s">
        <v>3813</v>
      </c>
      <c r="C212" s="6" t="s">
        <v>3804</v>
      </c>
      <c r="E212" s="18" t="s">
        <v>3755</v>
      </c>
      <c r="F212" s="2">
        <v>1</v>
      </c>
    </row>
    <row r="213" spans="1:6" x14ac:dyDescent="0.25">
      <c r="A213" s="3" t="s">
        <v>3813</v>
      </c>
      <c r="C213" s="6" t="s">
        <v>3811</v>
      </c>
      <c r="E213" s="18" t="s">
        <v>3743</v>
      </c>
      <c r="F213" s="2">
        <v>1</v>
      </c>
    </row>
    <row r="214" spans="1:6" x14ac:dyDescent="0.25">
      <c r="A214" s="3" t="s">
        <v>3813</v>
      </c>
      <c r="C214" s="6" t="s">
        <v>3775</v>
      </c>
      <c r="E214" s="18" t="s">
        <v>3716</v>
      </c>
      <c r="F214" s="2">
        <v>1</v>
      </c>
    </row>
    <row r="215" spans="1:6" x14ac:dyDescent="0.25">
      <c r="A215" s="3" t="s">
        <v>3813</v>
      </c>
      <c r="E215" s="18" t="s">
        <v>3742</v>
      </c>
      <c r="F215" s="2">
        <v>1</v>
      </c>
    </row>
    <row r="216" spans="1:6" x14ac:dyDescent="0.25">
      <c r="A216" s="3" t="s">
        <v>3813</v>
      </c>
      <c r="C216" s="6" t="s">
        <v>3782</v>
      </c>
      <c r="E216" s="18" t="s">
        <v>3727</v>
      </c>
      <c r="F216" s="2">
        <v>1</v>
      </c>
    </row>
    <row r="217" spans="1:6" x14ac:dyDescent="0.25">
      <c r="A217" s="3" t="s">
        <v>3813</v>
      </c>
      <c r="C217" s="6" t="s">
        <v>3786</v>
      </c>
      <c r="E217" s="18" t="s">
        <v>3735</v>
      </c>
      <c r="F217" s="2">
        <v>1</v>
      </c>
    </row>
    <row r="218" spans="1:6" x14ac:dyDescent="0.25">
      <c r="A218" s="3" t="s">
        <v>3813</v>
      </c>
      <c r="C218" s="6" t="s">
        <v>3791</v>
      </c>
      <c r="E218" s="18" t="s">
        <v>3770</v>
      </c>
      <c r="F218" s="2">
        <v>1</v>
      </c>
    </row>
    <row r="219" spans="1:6" x14ac:dyDescent="0.25">
      <c r="A219" s="3" t="s">
        <v>3813</v>
      </c>
      <c r="C219" s="6" t="s">
        <v>3795</v>
      </c>
      <c r="E219" s="18" t="s">
        <v>3766</v>
      </c>
      <c r="F219" s="2">
        <v>1</v>
      </c>
    </row>
    <row r="220" spans="1:6" x14ac:dyDescent="0.25">
      <c r="A220" s="3" t="s">
        <v>3813</v>
      </c>
      <c r="C220" s="6" t="s">
        <v>3779</v>
      </c>
      <c r="E220" s="18" t="s">
        <v>3721</v>
      </c>
      <c r="F220" s="2">
        <v>1</v>
      </c>
    </row>
    <row r="221" spans="1:6" x14ac:dyDescent="0.25">
      <c r="A221" s="3" t="s">
        <v>3813</v>
      </c>
      <c r="C221" s="6" t="s">
        <v>3778</v>
      </c>
      <c r="E221" s="18" t="s">
        <v>3720</v>
      </c>
      <c r="F221" s="2">
        <v>1</v>
      </c>
    </row>
    <row r="222" spans="1:6" x14ac:dyDescent="0.25">
      <c r="A222" s="3" t="s">
        <v>3813</v>
      </c>
      <c r="B222" s="6" t="s">
        <v>4151</v>
      </c>
      <c r="C222" s="6" t="s">
        <v>4152</v>
      </c>
      <c r="D222" s="6" t="s">
        <v>4153</v>
      </c>
      <c r="E222" s="9" t="s">
        <v>4154</v>
      </c>
      <c r="F222" s="2">
        <v>1</v>
      </c>
    </row>
    <row r="223" spans="1:6" x14ac:dyDescent="0.25">
      <c r="A223" s="3" t="s">
        <v>432</v>
      </c>
      <c r="B223" s="6" t="s">
        <v>2172</v>
      </c>
      <c r="C223" s="6" t="s">
        <v>2173</v>
      </c>
      <c r="D223" s="6" t="s">
        <v>2174</v>
      </c>
      <c r="E223" s="18" t="s">
        <v>2171</v>
      </c>
      <c r="F223" s="2">
        <v>1</v>
      </c>
    </row>
    <row r="224" spans="1:6" x14ac:dyDescent="0.25">
      <c r="A224" s="26" t="s">
        <v>432</v>
      </c>
      <c r="B224" s="6" t="s">
        <v>1409</v>
      </c>
      <c r="C224" s="6" t="s">
        <v>1408</v>
      </c>
      <c r="D224" s="6" t="s">
        <v>1272</v>
      </c>
      <c r="E224" s="9" t="s">
        <v>1407</v>
      </c>
      <c r="F224" s="2">
        <v>1</v>
      </c>
    </row>
    <row r="225" spans="1:6" x14ac:dyDescent="0.25">
      <c r="A225" s="26" t="s">
        <v>432</v>
      </c>
      <c r="B225" s="6" t="s">
        <v>2961</v>
      </c>
      <c r="C225" s="6" t="s">
        <v>2718</v>
      </c>
      <c r="D225" s="6" t="s">
        <v>559</v>
      </c>
      <c r="E225" s="15" t="s">
        <v>2962</v>
      </c>
      <c r="F225" s="2">
        <v>1</v>
      </c>
    </row>
    <row r="226" spans="1:6" x14ac:dyDescent="0.25">
      <c r="A226" s="26" t="s">
        <v>432</v>
      </c>
      <c r="B226" s="27" t="s">
        <v>1345</v>
      </c>
      <c r="C226" s="6" t="s">
        <v>1419</v>
      </c>
      <c r="D226" s="27" t="s">
        <v>1346</v>
      </c>
      <c r="E226" s="23" t="s">
        <v>1347</v>
      </c>
      <c r="F226" s="2">
        <v>1</v>
      </c>
    </row>
    <row r="227" spans="1:6" x14ac:dyDescent="0.25">
      <c r="A227" s="3" t="s">
        <v>432</v>
      </c>
      <c r="B227" s="6" t="s">
        <v>1275</v>
      </c>
      <c r="C227" s="2" t="s">
        <v>1269</v>
      </c>
      <c r="D227" s="6" t="s">
        <v>552</v>
      </c>
      <c r="E227" s="9" t="s">
        <v>1274</v>
      </c>
      <c r="F227" s="2">
        <v>1</v>
      </c>
    </row>
    <row r="228" spans="1:6" x14ac:dyDescent="0.25">
      <c r="A228" s="26" t="s">
        <v>432</v>
      </c>
      <c r="B228" s="28" t="s">
        <v>1389</v>
      </c>
      <c r="C228" s="28" t="s">
        <v>1387</v>
      </c>
      <c r="D228" s="28" t="s">
        <v>659</v>
      </c>
      <c r="E228" s="23" t="s">
        <v>1390</v>
      </c>
      <c r="F228" s="2">
        <v>1</v>
      </c>
    </row>
    <row r="229" spans="1:6" x14ac:dyDescent="0.25">
      <c r="A229" s="3" t="s">
        <v>432</v>
      </c>
      <c r="B229" s="6" t="s">
        <v>1101</v>
      </c>
      <c r="C229" s="6" t="s">
        <v>249</v>
      </c>
      <c r="D229" s="6" t="s">
        <v>559</v>
      </c>
      <c r="E229" s="9" t="s">
        <v>1252</v>
      </c>
      <c r="F229" s="2">
        <v>1</v>
      </c>
    </row>
    <row r="230" spans="1:6" x14ac:dyDescent="0.25">
      <c r="A230" s="3" t="s">
        <v>432</v>
      </c>
      <c r="B230" s="6" t="s">
        <v>2674</v>
      </c>
      <c r="C230" s="6" t="s">
        <v>3</v>
      </c>
      <c r="D230" s="6" t="s">
        <v>2116</v>
      </c>
      <c r="E230" s="18" t="s">
        <v>2675</v>
      </c>
      <c r="F230" s="2">
        <v>1</v>
      </c>
    </row>
    <row r="231" spans="1:6" x14ac:dyDescent="0.25">
      <c r="A231" s="3" t="s">
        <v>432</v>
      </c>
      <c r="C231" t="s">
        <v>1307</v>
      </c>
      <c r="D231" s="6" t="s">
        <v>1272</v>
      </c>
      <c r="E231" s="22" t="s">
        <v>1308</v>
      </c>
      <c r="F231" s="2">
        <v>1</v>
      </c>
    </row>
    <row r="232" spans="1:6" x14ac:dyDescent="0.25">
      <c r="A232" s="3" t="s">
        <v>432</v>
      </c>
      <c r="B232" s="6" t="s">
        <v>1314</v>
      </c>
      <c r="C232" s="6" t="s">
        <v>1315</v>
      </c>
      <c r="D232" s="6" t="s">
        <v>1316</v>
      </c>
      <c r="E232" s="23" t="s">
        <v>1317</v>
      </c>
      <c r="F232" s="2">
        <v>1</v>
      </c>
    </row>
    <row r="233" spans="1:6" x14ac:dyDescent="0.25">
      <c r="A233" s="3" t="s">
        <v>432</v>
      </c>
      <c r="B233" s="6" t="s">
        <v>753</v>
      </c>
      <c r="C233" s="6" t="s">
        <v>754</v>
      </c>
      <c r="D233" s="6" t="s">
        <v>651</v>
      </c>
      <c r="E233" s="9" t="s">
        <v>755</v>
      </c>
      <c r="F233" s="2">
        <v>1</v>
      </c>
    </row>
    <row r="234" spans="1:6" x14ac:dyDescent="0.25">
      <c r="A234" s="3" t="s">
        <v>432</v>
      </c>
      <c r="B234" s="6" t="s">
        <v>1555</v>
      </c>
      <c r="C234" s="6" t="s">
        <v>1366</v>
      </c>
      <c r="D234" s="6" t="s">
        <v>1532</v>
      </c>
      <c r="E234" s="9" t="s">
        <v>1556</v>
      </c>
      <c r="F234" s="2">
        <v>1</v>
      </c>
    </row>
    <row r="235" spans="1:6" x14ac:dyDescent="0.25">
      <c r="A235" s="26" t="s">
        <v>432</v>
      </c>
      <c r="B235" s="6" t="s">
        <v>2085</v>
      </c>
      <c r="C235" s="6" t="s">
        <v>2088</v>
      </c>
      <c r="D235" s="6" t="s">
        <v>2086</v>
      </c>
      <c r="E235" s="18" t="s">
        <v>2087</v>
      </c>
      <c r="F235" s="2">
        <v>1</v>
      </c>
    </row>
    <row r="236" spans="1:6" x14ac:dyDescent="0.25">
      <c r="A236" s="3" t="s">
        <v>432</v>
      </c>
      <c r="B236" s="6" t="s">
        <v>396</v>
      </c>
      <c r="C236" s="6" t="s">
        <v>98</v>
      </c>
      <c r="D236" s="6" t="s">
        <v>516</v>
      </c>
      <c r="E236" s="9" t="s">
        <v>397</v>
      </c>
      <c r="F236" s="2">
        <v>1</v>
      </c>
    </row>
    <row r="237" spans="1:6" x14ac:dyDescent="0.25">
      <c r="A237" s="26" t="s">
        <v>432</v>
      </c>
      <c r="B237" s="28" t="s">
        <v>1385</v>
      </c>
      <c r="C237" s="28" t="s">
        <v>1384</v>
      </c>
      <c r="D237" s="28" t="s">
        <v>21</v>
      </c>
      <c r="E237" s="23" t="s">
        <v>1386</v>
      </c>
      <c r="F237" s="2">
        <v>1</v>
      </c>
    </row>
    <row r="238" spans="1:6" x14ac:dyDescent="0.25">
      <c r="A238" s="3" t="s">
        <v>432</v>
      </c>
      <c r="B238" s="6" t="s">
        <v>2338</v>
      </c>
      <c r="C238" s="6" t="s">
        <v>3</v>
      </c>
      <c r="D238" s="6" t="s">
        <v>659</v>
      </c>
      <c r="E238" s="18" t="s">
        <v>2339</v>
      </c>
      <c r="F238" s="2">
        <v>1</v>
      </c>
    </row>
    <row r="239" spans="1:6" x14ac:dyDescent="0.25">
      <c r="A239" s="26" t="s">
        <v>432</v>
      </c>
      <c r="C239" s="6" t="s">
        <v>1393</v>
      </c>
      <c r="D239" s="6" t="s">
        <v>1272</v>
      </c>
      <c r="E239" s="9" t="s">
        <v>1391</v>
      </c>
      <c r="F239" s="2">
        <v>1</v>
      </c>
    </row>
    <row r="240" spans="1:6" x14ac:dyDescent="0.25">
      <c r="A240" s="3" t="s">
        <v>432</v>
      </c>
      <c r="B240" s="6" t="s">
        <v>414</v>
      </c>
      <c r="C240" s="6" t="s">
        <v>418</v>
      </c>
      <c r="D240" s="6" t="s">
        <v>416</v>
      </c>
      <c r="E240" s="9" t="s">
        <v>417</v>
      </c>
      <c r="F240" s="2">
        <v>1</v>
      </c>
    </row>
    <row r="241" spans="1:6" x14ac:dyDescent="0.25">
      <c r="A241" s="3" t="s">
        <v>432</v>
      </c>
      <c r="B241" s="6" t="s">
        <v>3434</v>
      </c>
      <c r="C241" s="6" t="s">
        <v>253</v>
      </c>
      <c r="D241" s="6" t="s">
        <v>3435</v>
      </c>
      <c r="E241" s="24" t="s">
        <v>3433</v>
      </c>
      <c r="F241" s="2">
        <v>1</v>
      </c>
    </row>
    <row r="242" spans="1:6" x14ac:dyDescent="0.25">
      <c r="A242" s="3" t="s">
        <v>432</v>
      </c>
      <c r="B242" s="6" t="s">
        <v>3121</v>
      </c>
      <c r="C242" s="28" t="s">
        <v>1383</v>
      </c>
      <c r="D242" s="6" t="s">
        <v>987</v>
      </c>
      <c r="E242" s="18" t="s">
        <v>3122</v>
      </c>
      <c r="F242" s="2">
        <v>1</v>
      </c>
    </row>
    <row r="243" spans="1:6" x14ac:dyDescent="0.25">
      <c r="A243" s="3" t="s">
        <v>432</v>
      </c>
      <c r="B243" s="6" t="s">
        <v>3218</v>
      </c>
      <c r="C243" s="6" t="s">
        <v>3216</v>
      </c>
      <c r="D243" s="6" t="s">
        <v>21</v>
      </c>
      <c r="E243" s="18" t="s">
        <v>3217</v>
      </c>
      <c r="F243" s="2">
        <v>1</v>
      </c>
    </row>
    <row r="244" spans="1:6" x14ac:dyDescent="0.25">
      <c r="A244" s="26" t="s">
        <v>432</v>
      </c>
      <c r="B244" s="6" t="s">
        <v>3205</v>
      </c>
      <c r="C244" s="6" t="s">
        <v>2088</v>
      </c>
      <c r="D244" s="6" t="s">
        <v>3204</v>
      </c>
      <c r="E244" s="15" t="s">
        <v>3203</v>
      </c>
      <c r="F244" s="2">
        <v>1</v>
      </c>
    </row>
    <row r="245" spans="1:6" x14ac:dyDescent="0.25">
      <c r="A245" s="3" t="s">
        <v>432</v>
      </c>
      <c r="B245" s="6" t="s">
        <v>431</v>
      </c>
      <c r="C245" s="6" t="s">
        <v>429</v>
      </c>
      <c r="D245" s="6" t="s">
        <v>199</v>
      </c>
      <c r="E245" s="9" t="s">
        <v>430</v>
      </c>
      <c r="F245" s="2">
        <v>1</v>
      </c>
    </row>
    <row r="246" spans="1:6" x14ac:dyDescent="0.25">
      <c r="A246" s="3" t="s">
        <v>432</v>
      </c>
      <c r="B246" s="6" t="s">
        <v>700</v>
      </c>
      <c r="C246" s="6" t="s">
        <v>370</v>
      </c>
      <c r="D246" s="6" t="s">
        <v>701</v>
      </c>
      <c r="E246" s="9" t="s">
        <v>702</v>
      </c>
      <c r="F246" s="2">
        <v>1</v>
      </c>
    </row>
    <row r="247" spans="1:6" x14ac:dyDescent="0.25">
      <c r="A247" s="3" t="s">
        <v>432</v>
      </c>
      <c r="B247" s="6" t="s">
        <v>1913</v>
      </c>
      <c r="C247" s="6" t="s">
        <v>1912</v>
      </c>
      <c r="D247" s="6" t="s">
        <v>21</v>
      </c>
      <c r="E247" s="18" t="s">
        <v>1914</v>
      </c>
      <c r="F247" s="2">
        <v>1</v>
      </c>
    </row>
    <row r="248" spans="1:6" x14ac:dyDescent="0.25">
      <c r="A248" s="26" t="s">
        <v>432</v>
      </c>
      <c r="B248" s="28" t="s">
        <v>1357</v>
      </c>
      <c r="C248" s="28" t="s">
        <v>1358</v>
      </c>
      <c r="D248" s="28" t="s">
        <v>1359</v>
      </c>
      <c r="E248" s="23" t="s">
        <v>1360</v>
      </c>
      <c r="F248" s="2">
        <v>1</v>
      </c>
    </row>
    <row r="249" spans="1:6" x14ac:dyDescent="0.25">
      <c r="A249" s="3" t="s">
        <v>432</v>
      </c>
      <c r="B249" s="6" t="s">
        <v>3446</v>
      </c>
      <c r="C249" s="6" t="s">
        <v>2018</v>
      </c>
      <c r="D249" s="6" t="s">
        <v>21</v>
      </c>
      <c r="E249" s="22" t="s">
        <v>3445</v>
      </c>
      <c r="F249" s="2">
        <v>1</v>
      </c>
    </row>
    <row r="250" spans="1:6" x14ac:dyDescent="0.25">
      <c r="A250" s="3" t="s">
        <v>432</v>
      </c>
      <c r="B250" s="6" t="s">
        <v>745</v>
      </c>
      <c r="C250" s="6" t="s">
        <v>746</v>
      </c>
      <c r="D250" s="6" t="s">
        <v>747</v>
      </c>
      <c r="E250" s="9" t="s">
        <v>748</v>
      </c>
      <c r="F250" s="2">
        <v>1</v>
      </c>
    </row>
    <row r="251" spans="1:6" x14ac:dyDescent="0.25">
      <c r="A251" s="26" t="s">
        <v>432</v>
      </c>
      <c r="C251" s="6" t="s">
        <v>1406</v>
      </c>
      <c r="D251" s="6" t="s">
        <v>1272</v>
      </c>
      <c r="E251" s="9" t="s">
        <v>1405</v>
      </c>
      <c r="F251" s="2">
        <v>1</v>
      </c>
    </row>
    <row r="252" spans="1:6" x14ac:dyDescent="0.25">
      <c r="A252" s="26" t="s">
        <v>432</v>
      </c>
      <c r="B252" s="28" t="s">
        <v>360</v>
      </c>
      <c r="C252" s="28" t="s">
        <v>1383</v>
      </c>
      <c r="D252" s="28" t="s">
        <v>21</v>
      </c>
      <c r="E252" s="23" t="s">
        <v>358</v>
      </c>
      <c r="F252" s="2">
        <v>1</v>
      </c>
    </row>
    <row r="253" spans="1:6" x14ac:dyDescent="0.25">
      <c r="A253" s="3" t="s">
        <v>432</v>
      </c>
      <c r="B253" s="6" t="s">
        <v>148</v>
      </c>
      <c r="C253" s="6" t="s">
        <v>98</v>
      </c>
      <c r="E253" s="13" t="s">
        <v>147</v>
      </c>
      <c r="F253" s="2">
        <v>1</v>
      </c>
    </row>
    <row r="254" spans="1:6" x14ac:dyDescent="0.25">
      <c r="A254" s="3" t="s">
        <v>432</v>
      </c>
      <c r="B254" s="6" t="s">
        <v>360</v>
      </c>
      <c r="C254" s="6" t="s">
        <v>2018</v>
      </c>
      <c r="D254" s="6" t="s">
        <v>21</v>
      </c>
      <c r="E254" s="18" t="s">
        <v>2019</v>
      </c>
      <c r="F254" s="2">
        <v>1</v>
      </c>
    </row>
    <row r="255" spans="1:6" x14ac:dyDescent="0.25">
      <c r="A255" s="26" t="s">
        <v>432</v>
      </c>
      <c r="B255" s="28" t="s">
        <v>1335</v>
      </c>
      <c r="C255" s="28" t="s">
        <v>1336</v>
      </c>
      <c r="D255" s="28" t="s">
        <v>837</v>
      </c>
      <c r="E255" s="23" t="s">
        <v>1337</v>
      </c>
      <c r="F255" s="2">
        <v>1</v>
      </c>
    </row>
    <row r="256" spans="1:6" x14ac:dyDescent="0.25">
      <c r="A256" s="3" t="s">
        <v>432</v>
      </c>
      <c r="B256" s="6" t="s">
        <v>2835</v>
      </c>
      <c r="C256" s="6" t="s">
        <v>370</v>
      </c>
      <c r="D256" s="6" t="s">
        <v>2836</v>
      </c>
      <c r="E256" s="18" t="s">
        <v>2837</v>
      </c>
      <c r="F256" s="2">
        <v>1</v>
      </c>
    </row>
    <row r="257" spans="1:6" x14ac:dyDescent="0.25">
      <c r="A257" s="26" t="s">
        <v>432</v>
      </c>
      <c r="B257" s="27" t="s">
        <v>1379</v>
      </c>
      <c r="C257" s="28" t="s">
        <v>1380</v>
      </c>
      <c r="D257" s="27" t="s">
        <v>659</v>
      </c>
      <c r="E257" s="23" t="s">
        <v>1572</v>
      </c>
      <c r="F257" s="2">
        <v>1</v>
      </c>
    </row>
    <row r="258" spans="1:6" x14ac:dyDescent="0.25">
      <c r="A258" s="3" t="s">
        <v>432</v>
      </c>
      <c r="B258" s="6" t="s">
        <v>1291</v>
      </c>
      <c r="C258" s="6" t="s">
        <v>94</v>
      </c>
      <c r="D258" s="6" t="s">
        <v>573</v>
      </c>
      <c r="E258" s="9" t="s">
        <v>1292</v>
      </c>
      <c r="F258" s="2">
        <v>1</v>
      </c>
    </row>
    <row r="259" spans="1:6" x14ac:dyDescent="0.25">
      <c r="A259" s="26" t="s">
        <v>432</v>
      </c>
      <c r="B259" s="6" t="s">
        <v>764</v>
      </c>
      <c r="C259" s="6" t="s">
        <v>1453</v>
      </c>
      <c r="E259" s="9" t="s">
        <v>1454</v>
      </c>
      <c r="F259" s="2">
        <v>1</v>
      </c>
    </row>
    <row r="260" spans="1:6" x14ac:dyDescent="0.25">
      <c r="A260" s="26" t="s">
        <v>432</v>
      </c>
      <c r="B260" s="6" t="s">
        <v>3164</v>
      </c>
      <c r="C260" s="6" t="s">
        <v>2088</v>
      </c>
      <c r="D260" s="2" t="s">
        <v>21</v>
      </c>
      <c r="E260" s="15" t="s">
        <v>3163</v>
      </c>
      <c r="F260" s="2">
        <v>1</v>
      </c>
    </row>
    <row r="261" spans="1:6" x14ac:dyDescent="0.25">
      <c r="A261" s="26" t="s">
        <v>432</v>
      </c>
      <c r="B261" s="28"/>
      <c r="C261" s="28" t="s">
        <v>1381</v>
      </c>
      <c r="D261" s="28" t="s">
        <v>1272</v>
      </c>
      <c r="E261" s="23" t="s">
        <v>1382</v>
      </c>
      <c r="F261" s="2">
        <v>1</v>
      </c>
    </row>
    <row r="262" spans="1:6" x14ac:dyDescent="0.25">
      <c r="A262" s="3" t="s">
        <v>432</v>
      </c>
      <c r="B262" s="6" t="s">
        <v>3136</v>
      </c>
      <c r="C262" s="6" t="s">
        <v>1327</v>
      </c>
      <c r="D262" s="6" t="s">
        <v>2116</v>
      </c>
      <c r="E262" s="22" t="s">
        <v>3137</v>
      </c>
      <c r="F262" s="2">
        <v>1</v>
      </c>
    </row>
    <row r="263" spans="1:6" x14ac:dyDescent="0.25">
      <c r="A263" s="26" t="s">
        <v>432</v>
      </c>
      <c r="B263" s="6" t="s">
        <v>1399</v>
      </c>
      <c r="C263" s="6" t="s">
        <v>1397</v>
      </c>
      <c r="D263" s="6" t="s">
        <v>21</v>
      </c>
      <c r="E263" s="9" t="s">
        <v>1398</v>
      </c>
      <c r="F263" s="2">
        <v>1</v>
      </c>
    </row>
    <row r="264" spans="1:6" x14ac:dyDescent="0.25">
      <c r="A264" s="3" t="s">
        <v>432</v>
      </c>
      <c r="C264" s="6" t="s">
        <v>1327</v>
      </c>
      <c r="D264" s="6" t="s">
        <v>1272</v>
      </c>
      <c r="E264" s="25" t="s">
        <v>1328</v>
      </c>
      <c r="F264" s="2">
        <v>1</v>
      </c>
    </row>
    <row r="265" spans="1:6" x14ac:dyDescent="0.25">
      <c r="A265" s="3" t="s">
        <v>432</v>
      </c>
      <c r="C265" t="s">
        <v>1307</v>
      </c>
      <c r="D265" s="6" t="s">
        <v>1534</v>
      </c>
      <c r="E265" s="9" t="s">
        <v>1541</v>
      </c>
      <c r="F265" s="2">
        <v>1</v>
      </c>
    </row>
    <row r="266" spans="1:6" x14ac:dyDescent="0.25">
      <c r="A266" s="3" t="s">
        <v>432</v>
      </c>
      <c r="B266" s="6" t="s">
        <v>1324</v>
      </c>
      <c r="C266" t="s">
        <v>1323</v>
      </c>
      <c r="D266" s="6" t="s">
        <v>21</v>
      </c>
      <c r="E266" s="22" t="s">
        <v>1325</v>
      </c>
      <c r="F266" s="2">
        <v>1</v>
      </c>
    </row>
    <row r="267" spans="1:6" x14ac:dyDescent="0.25">
      <c r="A267" s="3" t="s">
        <v>432</v>
      </c>
      <c r="B267" s="6" t="s">
        <v>858</v>
      </c>
      <c r="C267" s="6" t="s">
        <v>859</v>
      </c>
      <c r="D267" s="6" t="s">
        <v>860</v>
      </c>
      <c r="E267" s="9" t="s">
        <v>861</v>
      </c>
      <c r="F267" s="2">
        <v>1</v>
      </c>
    </row>
    <row r="268" spans="1:6" x14ac:dyDescent="0.25">
      <c r="A268" s="3" t="s">
        <v>432</v>
      </c>
      <c r="B268" s="6" t="s">
        <v>2550</v>
      </c>
      <c r="C268" s="6" t="s">
        <v>1531</v>
      </c>
      <c r="D268" s="6" t="s">
        <v>559</v>
      </c>
      <c r="E268" s="18" t="s">
        <v>2551</v>
      </c>
      <c r="F268" s="2">
        <v>1</v>
      </c>
    </row>
    <row r="269" spans="1:6" x14ac:dyDescent="0.25">
      <c r="A269" s="3" t="s">
        <v>432</v>
      </c>
      <c r="B269" s="6" t="s">
        <v>1091</v>
      </c>
      <c r="C269" s="6" t="s">
        <v>725</v>
      </c>
      <c r="D269" s="6" t="s">
        <v>1092</v>
      </c>
      <c r="E269" s="9" t="s">
        <v>1093</v>
      </c>
      <c r="F269" s="2">
        <v>1</v>
      </c>
    </row>
    <row r="270" spans="1:6" x14ac:dyDescent="0.25">
      <c r="A270" s="3" t="s">
        <v>432</v>
      </c>
      <c r="B270" s="6" t="s">
        <v>899</v>
      </c>
      <c r="C270" s="6" t="s">
        <v>859</v>
      </c>
      <c r="D270" s="6" t="s">
        <v>900</v>
      </c>
      <c r="E270" s="9" t="s">
        <v>901</v>
      </c>
      <c r="F270" s="2">
        <v>1</v>
      </c>
    </row>
    <row r="271" spans="1:6" x14ac:dyDescent="0.25">
      <c r="A271" s="3" t="s">
        <v>432</v>
      </c>
      <c r="B271" s="6" t="s">
        <v>2143</v>
      </c>
      <c r="C271" s="6" t="s">
        <v>84</v>
      </c>
      <c r="D271" s="6" t="s">
        <v>559</v>
      </c>
      <c r="E271" s="18" t="s">
        <v>2144</v>
      </c>
      <c r="F271" s="2">
        <v>1</v>
      </c>
    </row>
    <row r="272" spans="1:6" x14ac:dyDescent="0.25">
      <c r="A272" s="3" t="s">
        <v>432</v>
      </c>
      <c r="B272" s="6" t="s">
        <v>1322</v>
      </c>
      <c r="C272" s="6" t="s">
        <v>3317</v>
      </c>
      <c r="D272" s="6" t="s">
        <v>3318</v>
      </c>
      <c r="E272" s="24" t="s">
        <v>3319</v>
      </c>
      <c r="F272" s="2">
        <v>1</v>
      </c>
    </row>
    <row r="273" spans="1:6" x14ac:dyDescent="0.25">
      <c r="A273" s="3" t="s">
        <v>432</v>
      </c>
      <c r="B273" s="2" t="s">
        <v>1117</v>
      </c>
      <c r="C273" s="2" t="s">
        <v>3</v>
      </c>
      <c r="D273" s="2" t="s">
        <v>58</v>
      </c>
      <c r="E273" s="15" t="s">
        <v>1118</v>
      </c>
      <c r="F273" s="2">
        <v>1</v>
      </c>
    </row>
    <row r="274" spans="1:6" x14ac:dyDescent="0.25">
      <c r="A274" s="3" t="s">
        <v>432</v>
      </c>
      <c r="B274" s="6" t="s">
        <v>844</v>
      </c>
      <c r="C274" s="6" t="s">
        <v>846</v>
      </c>
      <c r="D274" s="6" t="s">
        <v>845</v>
      </c>
      <c r="E274" s="9" t="s">
        <v>584</v>
      </c>
      <c r="F274" s="2">
        <v>1</v>
      </c>
    </row>
    <row r="275" spans="1:6" x14ac:dyDescent="0.25">
      <c r="A275" s="3" t="s">
        <v>432</v>
      </c>
      <c r="B275" s="6" t="s">
        <v>3837</v>
      </c>
      <c r="C275" s="6" t="s">
        <v>3839</v>
      </c>
      <c r="D275" s="6" t="s">
        <v>21</v>
      </c>
      <c r="E275" s="18" t="s">
        <v>3838</v>
      </c>
      <c r="F275" s="2">
        <v>1</v>
      </c>
    </row>
    <row r="276" spans="1:6" x14ac:dyDescent="0.25">
      <c r="A276" s="3" t="s">
        <v>432</v>
      </c>
      <c r="B276" s="6" t="s">
        <v>1651</v>
      </c>
      <c r="C276" s="6" t="s">
        <v>723</v>
      </c>
      <c r="D276" s="6" t="s">
        <v>1650</v>
      </c>
      <c r="E276" s="9" t="s">
        <v>1652</v>
      </c>
      <c r="F276" s="2">
        <v>1</v>
      </c>
    </row>
    <row r="277" spans="1:6" x14ac:dyDescent="0.25">
      <c r="A277" s="3" t="s">
        <v>432</v>
      </c>
      <c r="B277" s="6" t="s">
        <v>1958</v>
      </c>
      <c r="C277" s="6" t="s">
        <v>1957</v>
      </c>
      <c r="D277" s="6" t="s">
        <v>21</v>
      </c>
      <c r="E277" s="18" t="s">
        <v>1956</v>
      </c>
      <c r="F277" s="2">
        <v>1</v>
      </c>
    </row>
    <row r="278" spans="1:6" x14ac:dyDescent="0.25">
      <c r="A278" s="26" t="s">
        <v>432</v>
      </c>
      <c r="B278" s="28"/>
      <c r="C278" s="28" t="s">
        <v>1364</v>
      </c>
      <c r="D278" s="28" t="s">
        <v>1272</v>
      </c>
      <c r="E278" s="23" t="s">
        <v>1365</v>
      </c>
      <c r="F278" s="2">
        <v>1</v>
      </c>
    </row>
    <row r="279" spans="1:6" x14ac:dyDescent="0.25">
      <c r="A279" s="3" t="s">
        <v>432</v>
      </c>
      <c r="B279" s="6" t="s">
        <v>550</v>
      </c>
      <c r="C279" s="6" t="s">
        <v>551</v>
      </c>
      <c r="D279" s="6" t="s">
        <v>552</v>
      </c>
      <c r="E279" s="9" t="s">
        <v>553</v>
      </c>
      <c r="F279" s="2">
        <v>1</v>
      </c>
    </row>
    <row r="280" spans="1:6" x14ac:dyDescent="0.25">
      <c r="A280" s="3" t="s">
        <v>432</v>
      </c>
      <c r="B280" s="6" t="s">
        <v>2344</v>
      </c>
      <c r="C280" s="6" t="s">
        <v>2342</v>
      </c>
      <c r="D280" s="6" t="s">
        <v>2345</v>
      </c>
      <c r="E280" s="18" t="s">
        <v>2343</v>
      </c>
      <c r="F280" s="2">
        <v>1</v>
      </c>
    </row>
    <row r="281" spans="1:6" x14ac:dyDescent="0.25">
      <c r="A281" s="3" t="s">
        <v>432</v>
      </c>
      <c r="B281" s="6" t="s">
        <v>255</v>
      </c>
      <c r="C281" s="6" t="s">
        <v>253</v>
      </c>
      <c r="D281" s="6" t="s">
        <v>21</v>
      </c>
      <c r="E281" s="13" t="s">
        <v>254</v>
      </c>
      <c r="F281" s="2">
        <v>1</v>
      </c>
    </row>
    <row r="282" spans="1:6" x14ac:dyDescent="0.25">
      <c r="A282" s="26" t="s">
        <v>432</v>
      </c>
      <c r="B282" s="6" t="s">
        <v>2811</v>
      </c>
      <c r="C282" s="6" t="s">
        <v>2088</v>
      </c>
      <c r="D282" s="6" t="s">
        <v>2812</v>
      </c>
      <c r="E282" s="15" t="s">
        <v>2813</v>
      </c>
      <c r="F282" s="2">
        <v>1</v>
      </c>
    </row>
    <row r="283" spans="1:6" x14ac:dyDescent="0.25">
      <c r="A283" s="3" t="s">
        <v>432</v>
      </c>
      <c r="B283" s="6" t="s">
        <v>3870</v>
      </c>
      <c r="C283" s="6" t="s">
        <v>3869</v>
      </c>
      <c r="D283" s="6" t="s">
        <v>21</v>
      </c>
      <c r="E283" s="18" t="s">
        <v>3868</v>
      </c>
      <c r="F283" s="2">
        <v>1</v>
      </c>
    </row>
    <row r="284" spans="1:6" x14ac:dyDescent="0.25">
      <c r="A284" s="26" t="s">
        <v>432</v>
      </c>
      <c r="B284" s="28" t="s">
        <v>1368</v>
      </c>
      <c r="C284" s="28" t="s">
        <v>1369</v>
      </c>
      <c r="D284" s="28" t="s">
        <v>1370</v>
      </c>
      <c r="E284" s="39" t="s">
        <v>359</v>
      </c>
      <c r="F284" s="2">
        <v>1</v>
      </c>
    </row>
    <row r="285" spans="1:6" x14ac:dyDescent="0.25">
      <c r="A285" s="26" t="s">
        <v>432</v>
      </c>
      <c r="B285" s="2" t="s">
        <v>1194</v>
      </c>
      <c r="C285" s="2" t="s">
        <v>1195</v>
      </c>
      <c r="D285" s="2" t="s">
        <v>58</v>
      </c>
      <c r="E285" s="20" t="s">
        <v>1196</v>
      </c>
      <c r="F285" s="2">
        <v>1</v>
      </c>
    </row>
    <row r="286" spans="1:6" x14ac:dyDescent="0.25">
      <c r="A286" s="3" t="s">
        <v>432</v>
      </c>
      <c r="B286" s="6" t="s">
        <v>1697</v>
      </c>
      <c r="C286" s="6" t="s">
        <v>1698</v>
      </c>
      <c r="D286" s="6" t="s">
        <v>1699</v>
      </c>
      <c r="E286" s="9" t="s">
        <v>1700</v>
      </c>
      <c r="F286" s="2">
        <v>1</v>
      </c>
    </row>
    <row r="287" spans="1:6" x14ac:dyDescent="0.25">
      <c r="A287" s="3" t="s">
        <v>432</v>
      </c>
      <c r="B287" s="6" t="s">
        <v>146</v>
      </c>
      <c r="C287" s="6" t="s">
        <v>1531</v>
      </c>
      <c r="D287" s="6" t="s">
        <v>21</v>
      </c>
      <c r="E287" s="11" t="s">
        <v>1530</v>
      </c>
      <c r="F287" s="2">
        <v>1</v>
      </c>
    </row>
    <row r="288" spans="1:6" x14ac:dyDescent="0.25">
      <c r="A288" s="3" t="s">
        <v>432</v>
      </c>
      <c r="B288" s="6" t="s">
        <v>2398</v>
      </c>
      <c r="C288" s="6" t="s">
        <v>106</v>
      </c>
      <c r="D288" s="6" t="s">
        <v>2400</v>
      </c>
      <c r="E288" s="18" t="s">
        <v>2399</v>
      </c>
      <c r="F288" s="2">
        <v>1</v>
      </c>
    </row>
    <row r="289" spans="1:6" x14ac:dyDescent="0.25">
      <c r="A289" s="3" t="s">
        <v>432</v>
      </c>
      <c r="B289" s="6" t="s">
        <v>1557</v>
      </c>
      <c r="C289" s="28" t="s">
        <v>1343</v>
      </c>
      <c r="D289" s="6" t="s">
        <v>1558</v>
      </c>
      <c r="E289" s="9" t="s">
        <v>1559</v>
      </c>
      <c r="F289" s="2">
        <v>1</v>
      </c>
    </row>
    <row r="290" spans="1:6" x14ac:dyDescent="0.25">
      <c r="A290" s="3" t="s">
        <v>432</v>
      </c>
      <c r="B290" s="6" t="s">
        <v>3214</v>
      </c>
      <c r="C290" s="6" t="s">
        <v>94</v>
      </c>
      <c r="D290" s="6" t="s">
        <v>21</v>
      </c>
      <c r="E290" s="22" t="s">
        <v>3213</v>
      </c>
      <c r="F290" s="2">
        <v>1</v>
      </c>
    </row>
    <row r="291" spans="1:6" x14ac:dyDescent="0.25">
      <c r="A291" s="26" t="s">
        <v>432</v>
      </c>
      <c r="B291" s="6" t="s">
        <v>2139</v>
      </c>
      <c r="C291" s="6" t="s">
        <v>2088</v>
      </c>
      <c r="D291" s="6" t="s">
        <v>559</v>
      </c>
      <c r="E291" s="36" t="s">
        <v>2138</v>
      </c>
      <c r="F291" s="2">
        <v>1</v>
      </c>
    </row>
    <row r="292" spans="1:6" x14ac:dyDescent="0.25">
      <c r="A292" s="26" t="s">
        <v>432</v>
      </c>
      <c r="B292" s="6" t="s">
        <v>2780</v>
      </c>
      <c r="C292" s="6" t="s">
        <v>2088</v>
      </c>
      <c r="D292" s="6" t="s">
        <v>559</v>
      </c>
      <c r="E292" s="36" t="s">
        <v>2781</v>
      </c>
      <c r="F292" s="2">
        <v>1</v>
      </c>
    </row>
    <row r="293" spans="1:6" x14ac:dyDescent="0.25">
      <c r="A293" s="26" t="s">
        <v>432</v>
      </c>
      <c r="B293" s="6" t="s">
        <v>2721</v>
      </c>
      <c r="C293" s="6" t="s">
        <v>1195</v>
      </c>
      <c r="D293" s="6" t="s">
        <v>559</v>
      </c>
      <c r="E293" s="18" t="s">
        <v>2722</v>
      </c>
      <c r="F293" s="2">
        <v>1</v>
      </c>
    </row>
    <row r="294" spans="1:6" x14ac:dyDescent="0.25">
      <c r="A294" s="3" t="s">
        <v>432</v>
      </c>
      <c r="B294" s="2" t="s">
        <v>1184</v>
      </c>
      <c r="C294" s="2" t="s">
        <v>1185</v>
      </c>
      <c r="D294" s="2" t="s">
        <v>58</v>
      </c>
      <c r="E294" s="15" t="s">
        <v>1186</v>
      </c>
      <c r="F294" s="2">
        <v>1</v>
      </c>
    </row>
    <row r="295" spans="1:6" x14ac:dyDescent="0.25">
      <c r="A295" s="3" t="s">
        <v>432</v>
      </c>
      <c r="B295" s="2" t="s">
        <v>1249</v>
      </c>
      <c r="C295" s="2" t="s">
        <v>1250</v>
      </c>
      <c r="D295" s="2" t="s">
        <v>58</v>
      </c>
      <c r="E295" s="18" t="s">
        <v>1251</v>
      </c>
      <c r="F295" s="2">
        <v>1</v>
      </c>
    </row>
    <row r="296" spans="1:6" x14ac:dyDescent="0.25">
      <c r="A296" s="26" t="s">
        <v>432</v>
      </c>
      <c r="B296" s="2" t="s">
        <v>1213</v>
      </c>
      <c r="C296" s="2" t="s">
        <v>1214</v>
      </c>
      <c r="D296" s="2" t="s">
        <v>58</v>
      </c>
      <c r="E296" s="15" t="s">
        <v>1215</v>
      </c>
      <c r="F296" s="2">
        <v>1</v>
      </c>
    </row>
    <row r="297" spans="1:6" x14ac:dyDescent="0.25">
      <c r="A297" s="26" t="s">
        <v>432</v>
      </c>
      <c r="B297" s="6" t="s">
        <v>1421</v>
      </c>
      <c r="C297" s="6" t="s">
        <v>1419</v>
      </c>
      <c r="D297" s="6" t="s">
        <v>1272</v>
      </c>
      <c r="E297" s="9" t="s">
        <v>1420</v>
      </c>
      <c r="F297" s="2">
        <v>1</v>
      </c>
    </row>
    <row r="298" spans="1:6" x14ac:dyDescent="0.25">
      <c r="A298" s="26" t="s">
        <v>432</v>
      </c>
      <c r="B298" s="6" t="s">
        <v>3710</v>
      </c>
      <c r="C298" s="6" t="s">
        <v>3711</v>
      </c>
      <c r="D298" s="6" t="s">
        <v>552</v>
      </c>
      <c r="E298" s="18" t="s">
        <v>3709</v>
      </c>
      <c r="F298" s="2">
        <v>1</v>
      </c>
    </row>
    <row r="299" spans="1:6" x14ac:dyDescent="0.25">
      <c r="A299" s="3" t="s">
        <v>432</v>
      </c>
      <c r="B299" s="6" t="s">
        <v>1564</v>
      </c>
      <c r="C299" s="28" t="s">
        <v>1387</v>
      </c>
      <c r="D299" s="6" t="s">
        <v>21</v>
      </c>
      <c r="E299" s="9" t="s">
        <v>1565</v>
      </c>
      <c r="F299" s="2">
        <v>1</v>
      </c>
    </row>
    <row r="300" spans="1:6" x14ac:dyDescent="0.25">
      <c r="A300" s="3" t="s">
        <v>432</v>
      </c>
      <c r="B300" s="6" t="s">
        <v>823</v>
      </c>
      <c r="C300" s="6" t="s">
        <v>94</v>
      </c>
      <c r="D300" s="6" t="s">
        <v>822</v>
      </c>
      <c r="E300" s="9" t="s">
        <v>824</v>
      </c>
      <c r="F300" s="2">
        <v>1</v>
      </c>
    </row>
    <row r="301" spans="1:6" x14ac:dyDescent="0.25">
      <c r="A301" s="3" t="s">
        <v>432</v>
      </c>
      <c r="B301" s="6" t="s">
        <v>1083</v>
      </c>
      <c r="C301" s="6" t="s">
        <v>1084</v>
      </c>
      <c r="E301" s="9" t="s">
        <v>1085</v>
      </c>
      <c r="F301" s="2">
        <v>1</v>
      </c>
    </row>
    <row r="302" spans="1:6" x14ac:dyDescent="0.25">
      <c r="A302" s="3" t="s">
        <v>432</v>
      </c>
      <c r="B302" s="6" t="s">
        <v>627</v>
      </c>
      <c r="C302" s="6" t="s">
        <v>625</v>
      </c>
      <c r="E302" s="9" t="s">
        <v>626</v>
      </c>
      <c r="F302" s="2">
        <v>1</v>
      </c>
    </row>
    <row r="303" spans="1:6" x14ac:dyDescent="0.25">
      <c r="A303" s="3" t="s">
        <v>432</v>
      </c>
      <c r="B303" s="6" t="s">
        <v>1309</v>
      </c>
      <c r="C303" t="s">
        <v>1307</v>
      </c>
      <c r="D303" s="6" t="s">
        <v>552</v>
      </c>
      <c r="E303" s="22" t="s">
        <v>1310</v>
      </c>
      <c r="F303" s="2">
        <v>1</v>
      </c>
    </row>
    <row r="304" spans="1:6" x14ac:dyDescent="0.25">
      <c r="A304" s="26" t="s">
        <v>432</v>
      </c>
      <c r="B304" s="27"/>
      <c r="C304" s="28" t="s">
        <v>1351</v>
      </c>
      <c r="D304" s="27" t="s">
        <v>1272</v>
      </c>
      <c r="E304" s="23" t="s">
        <v>1354</v>
      </c>
      <c r="F304" s="2">
        <v>1</v>
      </c>
    </row>
    <row r="305" spans="1:6" x14ac:dyDescent="0.25">
      <c r="A305" s="26" t="s">
        <v>432</v>
      </c>
      <c r="B305" s="6" t="s">
        <v>3622</v>
      </c>
      <c r="C305" s="6" t="s">
        <v>3621</v>
      </c>
      <c r="D305" s="6" t="s">
        <v>21</v>
      </c>
      <c r="E305" s="18" t="s">
        <v>3620</v>
      </c>
      <c r="F305" s="2">
        <v>1</v>
      </c>
    </row>
    <row r="306" spans="1:6" x14ac:dyDescent="0.25">
      <c r="A306" s="3" t="s">
        <v>432</v>
      </c>
      <c r="C306" s="2" t="s">
        <v>1362</v>
      </c>
      <c r="D306" s="6" t="s">
        <v>1272</v>
      </c>
      <c r="E306" s="15" t="s">
        <v>1363</v>
      </c>
      <c r="F306" s="2">
        <v>1</v>
      </c>
    </row>
    <row r="307" spans="1:6" x14ac:dyDescent="0.25">
      <c r="A307" s="3" t="s">
        <v>432</v>
      </c>
      <c r="B307" s="6" t="s">
        <v>3198</v>
      </c>
      <c r="C307" s="6" t="s">
        <v>215</v>
      </c>
      <c r="D307" s="6" t="s">
        <v>763</v>
      </c>
      <c r="E307" s="18" t="s">
        <v>3197</v>
      </c>
      <c r="F307" s="2">
        <v>1</v>
      </c>
    </row>
    <row r="308" spans="1:6" x14ac:dyDescent="0.25">
      <c r="A308" s="3" t="s">
        <v>432</v>
      </c>
      <c r="B308" s="6" t="s">
        <v>1286</v>
      </c>
      <c r="C308" s="6" t="s">
        <v>94</v>
      </c>
      <c r="D308" s="6" t="s">
        <v>926</v>
      </c>
      <c r="E308" s="9" t="s">
        <v>1287</v>
      </c>
      <c r="F308" s="2">
        <v>1</v>
      </c>
    </row>
    <row r="309" spans="1:6" x14ac:dyDescent="0.25">
      <c r="A309" s="3" t="s">
        <v>432</v>
      </c>
      <c r="B309" s="6" t="s">
        <v>732</v>
      </c>
      <c r="C309" s="6" t="s">
        <v>725</v>
      </c>
      <c r="D309" s="6" t="s">
        <v>733</v>
      </c>
      <c r="E309" s="9" t="s">
        <v>734</v>
      </c>
      <c r="F309" s="2">
        <v>1</v>
      </c>
    </row>
    <row r="310" spans="1:6" x14ac:dyDescent="0.25">
      <c r="A310" s="3" t="s">
        <v>432</v>
      </c>
      <c r="B310" s="6" t="s">
        <v>1544</v>
      </c>
      <c r="C310" s="6" t="s">
        <v>1321</v>
      </c>
      <c r="D310" s="6" t="s">
        <v>21</v>
      </c>
      <c r="E310" s="18" t="s">
        <v>1545</v>
      </c>
      <c r="F310" s="2">
        <v>1</v>
      </c>
    </row>
    <row r="311" spans="1:6" x14ac:dyDescent="0.25">
      <c r="A311" s="26" t="s">
        <v>432</v>
      </c>
      <c r="B311" s="6" t="s">
        <v>3033</v>
      </c>
      <c r="C311" s="6" t="s">
        <v>1414</v>
      </c>
      <c r="D311" s="6" t="s">
        <v>1272</v>
      </c>
      <c r="E311" s="31" t="s">
        <v>3031</v>
      </c>
      <c r="F311" s="2">
        <v>1</v>
      </c>
    </row>
    <row r="312" spans="1:6" x14ac:dyDescent="0.25">
      <c r="A312" s="3" t="s">
        <v>432</v>
      </c>
      <c r="B312" s="2" t="s">
        <v>1268</v>
      </c>
      <c r="C312" s="2" t="s">
        <v>1269</v>
      </c>
      <c r="D312" s="2" t="s">
        <v>1270</v>
      </c>
      <c r="E312" s="15" t="s">
        <v>1271</v>
      </c>
      <c r="F312" s="2">
        <v>1</v>
      </c>
    </row>
    <row r="313" spans="1:6" x14ac:dyDescent="0.25">
      <c r="A313" s="3" t="s">
        <v>432</v>
      </c>
      <c r="B313" s="6" t="s">
        <v>257</v>
      </c>
      <c r="C313" s="6" t="s">
        <v>253</v>
      </c>
      <c r="D313" s="6" t="s">
        <v>21</v>
      </c>
      <c r="E313" s="11" t="s">
        <v>256</v>
      </c>
      <c r="F313" s="2">
        <v>1</v>
      </c>
    </row>
    <row r="314" spans="1:6" x14ac:dyDescent="0.25">
      <c r="A314" s="3" t="s">
        <v>432</v>
      </c>
      <c r="B314" s="6" t="s">
        <v>95</v>
      </c>
      <c r="C314" s="6" t="s">
        <v>94</v>
      </c>
      <c r="D314" s="6" t="s">
        <v>21</v>
      </c>
      <c r="E314" s="13" t="s">
        <v>93</v>
      </c>
      <c r="F314" s="2">
        <v>1</v>
      </c>
    </row>
    <row r="315" spans="1:6" x14ac:dyDescent="0.25">
      <c r="A315" s="3" t="s">
        <v>432</v>
      </c>
      <c r="B315" s="6" t="s">
        <v>3588</v>
      </c>
      <c r="C315" s="6" t="s">
        <v>3248</v>
      </c>
      <c r="D315" s="6" t="s">
        <v>21</v>
      </c>
      <c r="E315" s="18" t="s">
        <v>3584</v>
      </c>
      <c r="F315" s="2">
        <v>1</v>
      </c>
    </row>
    <row r="316" spans="1:6" x14ac:dyDescent="0.25">
      <c r="A316" s="3" t="s">
        <v>432</v>
      </c>
      <c r="B316" s="6" t="s">
        <v>1908</v>
      </c>
      <c r="C316" s="6" t="s">
        <v>1945</v>
      </c>
      <c r="D316" s="6" t="s">
        <v>21</v>
      </c>
      <c r="E316" s="18" t="s">
        <v>1907</v>
      </c>
      <c r="F316" s="2">
        <v>1</v>
      </c>
    </row>
    <row r="317" spans="1:6" x14ac:dyDescent="0.25">
      <c r="A317" s="3" t="s">
        <v>432</v>
      </c>
      <c r="B317" s="6" t="s">
        <v>2371</v>
      </c>
      <c r="C317" s="6" t="s">
        <v>253</v>
      </c>
      <c r="D317" s="6" t="s">
        <v>2373</v>
      </c>
      <c r="E317" s="15" t="s">
        <v>2372</v>
      </c>
      <c r="F317" s="2">
        <v>1</v>
      </c>
    </row>
    <row r="318" spans="1:6" x14ac:dyDescent="0.25">
      <c r="A318" s="3" t="s">
        <v>432</v>
      </c>
      <c r="B318" s="6" t="s">
        <v>811</v>
      </c>
      <c r="C318" s="6" t="s">
        <v>812</v>
      </c>
      <c r="E318" s="9" t="s">
        <v>813</v>
      </c>
      <c r="F318" s="2">
        <v>1</v>
      </c>
    </row>
    <row r="319" spans="1:6" x14ac:dyDescent="0.25">
      <c r="A319" s="3" t="s">
        <v>432</v>
      </c>
      <c r="B319" s="6" t="s">
        <v>3336</v>
      </c>
      <c r="C319" s="6" t="s">
        <v>253</v>
      </c>
      <c r="D319" s="6" t="s">
        <v>2836</v>
      </c>
      <c r="E319" s="24" t="s">
        <v>3337</v>
      </c>
      <c r="F319" s="2">
        <v>1</v>
      </c>
    </row>
    <row r="320" spans="1:6" x14ac:dyDescent="0.25">
      <c r="A320" s="3" t="s">
        <v>432</v>
      </c>
      <c r="B320" s="6" t="s">
        <v>2082</v>
      </c>
      <c r="C320" s="6" t="s">
        <v>3</v>
      </c>
      <c r="D320" s="6" t="s">
        <v>2083</v>
      </c>
      <c r="E320" s="18" t="s">
        <v>2084</v>
      </c>
      <c r="F320" s="2">
        <v>1</v>
      </c>
    </row>
    <row r="321" spans="1:6" x14ac:dyDescent="0.25">
      <c r="A321" s="3" t="s">
        <v>432</v>
      </c>
      <c r="B321" s="2" t="s">
        <v>1268</v>
      </c>
      <c r="C321" s="2" t="s">
        <v>1269</v>
      </c>
      <c r="D321" s="2" t="s">
        <v>1272</v>
      </c>
      <c r="E321" s="15" t="s">
        <v>1273</v>
      </c>
      <c r="F321" s="2">
        <v>1</v>
      </c>
    </row>
    <row r="322" spans="1:6" x14ac:dyDescent="0.25">
      <c r="A322" s="3" t="s">
        <v>432</v>
      </c>
      <c r="B322" s="6" t="s">
        <v>1331</v>
      </c>
      <c r="C322" s="6" t="s">
        <v>1330</v>
      </c>
      <c r="D322" s="6" t="s">
        <v>21</v>
      </c>
      <c r="E322" s="9" t="s">
        <v>1550</v>
      </c>
      <c r="F322" s="2">
        <v>1</v>
      </c>
    </row>
    <row r="323" spans="1:6" x14ac:dyDescent="0.25">
      <c r="A323" s="3" t="s">
        <v>432</v>
      </c>
      <c r="B323" s="6" t="s">
        <v>100</v>
      </c>
      <c r="C323" s="6" t="s">
        <v>98</v>
      </c>
      <c r="D323" s="6" t="s">
        <v>21</v>
      </c>
      <c r="E323" s="13" t="s">
        <v>99</v>
      </c>
      <c r="F323" s="2">
        <v>1</v>
      </c>
    </row>
    <row r="324" spans="1:6" x14ac:dyDescent="0.25">
      <c r="A324" s="3" t="s">
        <v>432</v>
      </c>
      <c r="B324" s="6" t="s">
        <v>3162</v>
      </c>
      <c r="C324" s="6" t="s">
        <v>106</v>
      </c>
      <c r="D324" s="6" t="s">
        <v>21</v>
      </c>
      <c r="E324" s="11" t="s">
        <v>3161</v>
      </c>
      <c r="F324" s="2">
        <v>1</v>
      </c>
    </row>
    <row r="325" spans="1:6" x14ac:dyDescent="0.25">
      <c r="A325" s="26" t="s">
        <v>432</v>
      </c>
      <c r="B325" s="6" t="s">
        <v>1769</v>
      </c>
      <c r="C325" s="6" t="s">
        <v>1362</v>
      </c>
      <c r="D325" s="6" t="s">
        <v>21</v>
      </c>
      <c r="E325" s="9" t="s">
        <v>1770</v>
      </c>
      <c r="F325" s="2">
        <v>1</v>
      </c>
    </row>
    <row r="326" spans="1:6" x14ac:dyDescent="0.25">
      <c r="A326" s="3" t="s">
        <v>432</v>
      </c>
      <c r="B326" s="6" t="s">
        <v>3018</v>
      </c>
      <c r="C326" s="6" t="s">
        <v>3</v>
      </c>
      <c r="D326" s="6" t="s">
        <v>1588</v>
      </c>
      <c r="E326" s="18" t="s">
        <v>3019</v>
      </c>
      <c r="F326" s="2">
        <v>1</v>
      </c>
    </row>
    <row r="327" spans="1:6" x14ac:dyDescent="0.25">
      <c r="A327" s="26" t="s">
        <v>432</v>
      </c>
      <c r="C327" s="6" t="s">
        <v>1422</v>
      </c>
      <c r="D327" s="6" t="s">
        <v>1272</v>
      </c>
      <c r="E327" s="9" t="s">
        <v>1423</v>
      </c>
      <c r="F327" s="2">
        <v>1</v>
      </c>
    </row>
    <row r="328" spans="1:6" x14ac:dyDescent="0.25">
      <c r="A328" s="3" t="s">
        <v>432</v>
      </c>
      <c r="B328" s="6" t="s">
        <v>7</v>
      </c>
      <c r="C328" s="6" t="s">
        <v>3</v>
      </c>
      <c r="D328" s="6" t="s">
        <v>21</v>
      </c>
      <c r="E328" s="9" t="s">
        <v>8</v>
      </c>
      <c r="F328" s="2">
        <v>1</v>
      </c>
    </row>
    <row r="329" spans="1:6" x14ac:dyDescent="0.25">
      <c r="A329" s="3" t="s">
        <v>432</v>
      </c>
      <c r="B329" s="6" t="s">
        <v>1068</v>
      </c>
      <c r="C329" s="6" t="s">
        <v>3</v>
      </c>
      <c r="D329" s="6" t="s">
        <v>1069</v>
      </c>
      <c r="E329" s="9" t="s">
        <v>1070</v>
      </c>
      <c r="F329" s="2">
        <v>1</v>
      </c>
    </row>
    <row r="330" spans="1:6" x14ac:dyDescent="0.25">
      <c r="A330" s="26" t="s">
        <v>432</v>
      </c>
      <c r="B330" s="28" t="s">
        <v>1371</v>
      </c>
      <c r="C330" s="27" t="s">
        <v>1372</v>
      </c>
      <c r="D330" s="28" t="s">
        <v>1373</v>
      </c>
      <c r="E330" s="23" t="s">
        <v>1374</v>
      </c>
      <c r="F330" s="2">
        <v>1</v>
      </c>
    </row>
    <row r="331" spans="1:6" x14ac:dyDescent="0.25">
      <c r="A331" s="26" t="s">
        <v>432</v>
      </c>
      <c r="B331" s="6" t="s">
        <v>1371</v>
      </c>
      <c r="C331" s="27" t="s">
        <v>1372</v>
      </c>
      <c r="D331" s="6" t="s">
        <v>552</v>
      </c>
      <c r="E331" s="18" t="s">
        <v>2720</v>
      </c>
      <c r="F331" s="2">
        <v>1</v>
      </c>
    </row>
    <row r="332" spans="1:6" x14ac:dyDescent="0.25">
      <c r="A332" s="26" t="s">
        <v>432</v>
      </c>
      <c r="B332" s="6" t="s">
        <v>2449</v>
      </c>
      <c r="C332" s="6" t="s">
        <v>2451</v>
      </c>
      <c r="D332" s="6" t="s">
        <v>21</v>
      </c>
      <c r="E332" s="9" t="s">
        <v>2450</v>
      </c>
      <c r="F332" s="2">
        <v>1</v>
      </c>
    </row>
    <row r="333" spans="1:6" x14ac:dyDescent="0.25">
      <c r="A333" s="3" t="s">
        <v>432</v>
      </c>
      <c r="B333" s="6" t="s">
        <v>2653</v>
      </c>
      <c r="C333" s="6" t="s">
        <v>642</v>
      </c>
      <c r="D333" s="6" t="s">
        <v>2654</v>
      </c>
      <c r="E333" s="18" t="s">
        <v>2652</v>
      </c>
      <c r="F333" s="2">
        <v>1</v>
      </c>
    </row>
    <row r="334" spans="1:6" x14ac:dyDescent="0.25">
      <c r="A334" s="3" t="s">
        <v>432</v>
      </c>
      <c r="C334" s="6" t="s">
        <v>1549</v>
      </c>
      <c r="D334" s="6" t="s">
        <v>21</v>
      </c>
      <c r="E334" s="9" t="s">
        <v>1547</v>
      </c>
      <c r="F334" s="2">
        <v>1</v>
      </c>
    </row>
    <row r="335" spans="1:6" x14ac:dyDescent="0.25">
      <c r="A335" s="3" t="s">
        <v>432</v>
      </c>
      <c r="B335" s="6" t="s">
        <v>83</v>
      </c>
      <c r="C335" s="6" t="s">
        <v>84</v>
      </c>
      <c r="D335" s="6" t="s">
        <v>21</v>
      </c>
      <c r="E335" s="9" t="s">
        <v>1573</v>
      </c>
      <c r="F335" s="2">
        <v>1</v>
      </c>
    </row>
    <row r="336" spans="1:6" x14ac:dyDescent="0.25">
      <c r="A336" s="3" t="s">
        <v>432</v>
      </c>
      <c r="B336" s="6" t="s">
        <v>87</v>
      </c>
      <c r="C336" s="6" t="s">
        <v>2088</v>
      </c>
      <c r="D336" s="6" t="s">
        <v>21</v>
      </c>
      <c r="E336" s="10" t="s">
        <v>86</v>
      </c>
      <c r="F336" s="2">
        <v>1</v>
      </c>
    </row>
    <row r="337" spans="1:6" x14ac:dyDescent="0.25">
      <c r="A337" s="3" t="s">
        <v>432</v>
      </c>
      <c r="B337" s="6" t="s">
        <v>703</v>
      </c>
      <c r="C337" s="6" t="s">
        <v>2088</v>
      </c>
      <c r="D337" s="6" t="s">
        <v>704</v>
      </c>
      <c r="E337" s="9" t="s">
        <v>705</v>
      </c>
      <c r="F337" s="2">
        <v>1</v>
      </c>
    </row>
    <row r="338" spans="1:6" x14ac:dyDescent="0.25">
      <c r="A338" s="3" t="s">
        <v>432</v>
      </c>
      <c r="B338" s="6" t="s">
        <v>2639</v>
      </c>
      <c r="C338" s="6" t="s">
        <v>859</v>
      </c>
      <c r="D338" s="6" t="s">
        <v>21</v>
      </c>
      <c r="E338" s="18" t="s">
        <v>2640</v>
      </c>
      <c r="F338" s="2">
        <v>1</v>
      </c>
    </row>
    <row r="339" spans="1:6" x14ac:dyDescent="0.25">
      <c r="A339" s="3" t="s">
        <v>432</v>
      </c>
      <c r="B339" s="6" t="s">
        <v>237</v>
      </c>
      <c r="C339" s="6" t="s">
        <v>235</v>
      </c>
      <c r="D339" s="6" t="s">
        <v>21</v>
      </c>
      <c r="E339" s="13" t="s">
        <v>236</v>
      </c>
      <c r="F339" s="2">
        <v>1</v>
      </c>
    </row>
    <row r="340" spans="1:6" x14ac:dyDescent="0.25">
      <c r="A340" s="26" t="s">
        <v>432</v>
      </c>
      <c r="B340" s="6" t="s">
        <v>1415</v>
      </c>
      <c r="C340" s="6" t="s">
        <v>1414</v>
      </c>
      <c r="D340" s="6" t="s">
        <v>1272</v>
      </c>
      <c r="E340" s="9" t="s">
        <v>3032</v>
      </c>
      <c r="F340" s="2">
        <v>1</v>
      </c>
    </row>
    <row r="341" spans="1:6" x14ac:dyDescent="0.25">
      <c r="A341" s="3" t="s">
        <v>432</v>
      </c>
      <c r="B341" s="6" t="s">
        <v>3246</v>
      </c>
      <c r="C341" s="6" t="s">
        <v>94</v>
      </c>
      <c r="D341" s="6" t="s">
        <v>21</v>
      </c>
      <c r="E341" s="24" t="s">
        <v>3247</v>
      </c>
      <c r="F341" s="2">
        <v>1</v>
      </c>
    </row>
    <row r="342" spans="1:6" x14ac:dyDescent="0.25">
      <c r="A342" s="3" t="s">
        <v>432</v>
      </c>
      <c r="B342" s="6" t="s">
        <v>593</v>
      </c>
      <c r="C342" s="6" t="s">
        <v>215</v>
      </c>
      <c r="D342" s="6" t="s">
        <v>21</v>
      </c>
      <c r="E342" s="9" t="s">
        <v>594</v>
      </c>
      <c r="F342" s="2">
        <v>1</v>
      </c>
    </row>
    <row r="343" spans="1:6" x14ac:dyDescent="0.25">
      <c r="A343" s="3" t="s">
        <v>432</v>
      </c>
      <c r="B343" s="6" t="s">
        <v>205</v>
      </c>
      <c r="C343" s="28" t="s">
        <v>1383</v>
      </c>
      <c r="D343" s="6" t="s">
        <v>21</v>
      </c>
      <c r="E343" s="13" t="s">
        <v>204</v>
      </c>
      <c r="F343" s="2">
        <v>1</v>
      </c>
    </row>
    <row r="344" spans="1:6" x14ac:dyDescent="0.25">
      <c r="A344" s="3" t="s">
        <v>432</v>
      </c>
      <c r="B344" s="6" t="s">
        <v>3848</v>
      </c>
      <c r="C344" s="6" t="s">
        <v>3847</v>
      </c>
      <c r="D344" s="6" t="s">
        <v>21</v>
      </c>
      <c r="E344" s="18" t="s">
        <v>3845</v>
      </c>
      <c r="F344" s="2">
        <v>1</v>
      </c>
    </row>
    <row r="345" spans="1:6" x14ac:dyDescent="0.25">
      <c r="A345" s="3" t="s">
        <v>432</v>
      </c>
      <c r="B345" s="6" t="s">
        <v>2383</v>
      </c>
      <c r="C345" t="s">
        <v>1307</v>
      </c>
      <c r="D345" s="6" t="s">
        <v>559</v>
      </c>
      <c r="E345" s="18" t="s">
        <v>2384</v>
      </c>
      <c r="F345" s="2">
        <v>1</v>
      </c>
    </row>
    <row r="346" spans="1:6" x14ac:dyDescent="0.25">
      <c r="A346" s="26" t="s">
        <v>432</v>
      </c>
      <c r="B346" s="6" t="s">
        <v>3589</v>
      </c>
      <c r="C346" s="6" t="s">
        <v>3248</v>
      </c>
      <c r="E346" s="18" t="s">
        <v>3585</v>
      </c>
      <c r="F346" s="2">
        <v>1</v>
      </c>
    </row>
    <row r="347" spans="1:6" x14ac:dyDescent="0.25">
      <c r="A347" s="3" t="s">
        <v>432</v>
      </c>
      <c r="B347" s="6" t="s">
        <v>102</v>
      </c>
      <c r="C347" s="6" t="s">
        <v>103</v>
      </c>
      <c r="D347" s="6" t="s">
        <v>21</v>
      </c>
      <c r="E347" s="13" t="s">
        <v>101</v>
      </c>
      <c r="F347" s="2">
        <v>1</v>
      </c>
    </row>
    <row r="348" spans="1:6" x14ac:dyDescent="0.25">
      <c r="A348" s="3" t="s">
        <v>432</v>
      </c>
      <c r="B348" s="6" t="s">
        <v>3016</v>
      </c>
      <c r="C348" s="6" t="s">
        <v>3</v>
      </c>
      <c r="D348" s="6" t="s">
        <v>54</v>
      </c>
      <c r="E348" s="9" t="s">
        <v>3017</v>
      </c>
      <c r="F348" s="2">
        <v>1</v>
      </c>
    </row>
    <row r="349" spans="1:6" x14ac:dyDescent="0.25">
      <c r="A349" s="3" t="s">
        <v>432</v>
      </c>
      <c r="B349" s="6" t="s">
        <v>2131</v>
      </c>
      <c r="C349" s="6" t="s">
        <v>3</v>
      </c>
      <c r="D349" s="6" t="s">
        <v>2133</v>
      </c>
      <c r="E349" s="18" t="s">
        <v>2132</v>
      </c>
      <c r="F349" s="2">
        <v>1</v>
      </c>
    </row>
    <row r="350" spans="1:6" x14ac:dyDescent="0.25">
      <c r="A350" s="26" t="s">
        <v>432</v>
      </c>
      <c r="B350" s="6" t="s">
        <v>1402</v>
      </c>
      <c r="C350" s="6" t="s">
        <v>1401</v>
      </c>
      <c r="D350" s="6" t="s">
        <v>21</v>
      </c>
      <c r="E350" s="9" t="s">
        <v>1400</v>
      </c>
      <c r="F350" s="2">
        <v>1</v>
      </c>
    </row>
    <row r="351" spans="1:6" x14ac:dyDescent="0.25">
      <c r="A351" s="3" t="s">
        <v>432</v>
      </c>
      <c r="B351" s="28" t="s">
        <v>3271</v>
      </c>
      <c r="C351" s="28" t="s">
        <v>2018</v>
      </c>
      <c r="D351" s="28" t="s">
        <v>21</v>
      </c>
      <c r="E351" s="23" t="s">
        <v>3272</v>
      </c>
      <c r="F351" s="2">
        <v>1</v>
      </c>
    </row>
    <row r="352" spans="1:6" x14ac:dyDescent="0.25">
      <c r="A352" s="26" t="s">
        <v>432</v>
      </c>
      <c r="B352" s="27" t="s">
        <v>1339</v>
      </c>
      <c r="C352" s="28" t="s">
        <v>1340</v>
      </c>
      <c r="D352" s="27" t="s">
        <v>997</v>
      </c>
      <c r="E352" s="23" t="s">
        <v>1341</v>
      </c>
      <c r="F352" s="2">
        <v>1</v>
      </c>
    </row>
    <row r="353" spans="1:6" x14ac:dyDescent="0.25">
      <c r="A353" s="26" t="s">
        <v>432</v>
      </c>
      <c r="B353" s="17"/>
      <c r="C353" s="6" t="s">
        <v>2088</v>
      </c>
      <c r="D353" s="2" t="s">
        <v>58</v>
      </c>
      <c r="E353" s="18" t="s">
        <v>1141</v>
      </c>
      <c r="F353" s="2">
        <v>1</v>
      </c>
    </row>
    <row r="354" spans="1:6" x14ac:dyDescent="0.25">
      <c r="A354" s="3" t="s">
        <v>432</v>
      </c>
      <c r="B354" s="6" t="s">
        <v>578</v>
      </c>
      <c r="C354" s="6" t="s">
        <v>579</v>
      </c>
      <c r="D354" s="6" t="s">
        <v>11</v>
      </c>
      <c r="E354" s="9" t="s">
        <v>580</v>
      </c>
      <c r="F354" s="2">
        <v>1</v>
      </c>
    </row>
    <row r="355" spans="1:6" x14ac:dyDescent="0.25">
      <c r="A355" s="26" t="s">
        <v>432</v>
      </c>
      <c r="B355" s="6" t="s">
        <v>1582</v>
      </c>
      <c r="C355" s="6" t="s">
        <v>2718</v>
      </c>
      <c r="D355" s="6" t="s">
        <v>21</v>
      </c>
      <c r="E355" s="18" t="s">
        <v>2719</v>
      </c>
      <c r="F355" s="2">
        <v>1</v>
      </c>
    </row>
    <row r="356" spans="1:6" x14ac:dyDescent="0.25">
      <c r="A356" s="3" t="s">
        <v>432</v>
      </c>
      <c r="B356"/>
      <c r="C356" s="2" t="s">
        <v>1187</v>
      </c>
      <c r="D356" s="2" t="s">
        <v>58</v>
      </c>
      <c r="E356" s="15" t="s">
        <v>1188</v>
      </c>
      <c r="F356" s="2">
        <v>1</v>
      </c>
    </row>
    <row r="357" spans="1:6" x14ac:dyDescent="0.25">
      <c r="A357" s="3" t="s">
        <v>432</v>
      </c>
      <c r="B357" s="6" t="s">
        <v>3211</v>
      </c>
      <c r="C357" s="6" t="s">
        <v>215</v>
      </c>
      <c r="D357" s="6" t="s">
        <v>559</v>
      </c>
      <c r="E357" s="13" t="s">
        <v>3212</v>
      </c>
      <c r="F357" s="2">
        <v>1</v>
      </c>
    </row>
    <row r="358" spans="1:6" x14ac:dyDescent="0.25">
      <c r="A358" s="3" t="s">
        <v>432</v>
      </c>
      <c r="B358" s="6" t="s">
        <v>3250</v>
      </c>
      <c r="C358" s="6" t="s">
        <v>3248</v>
      </c>
      <c r="D358" s="6" t="s">
        <v>21</v>
      </c>
      <c r="E358" s="18" t="s">
        <v>3249</v>
      </c>
      <c r="F358" s="2">
        <v>1</v>
      </c>
    </row>
    <row r="359" spans="1:6" x14ac:dyDescent="0.25">
      <c r="A359" s="3" t="s">
        <v>432</v>
      </c>
      <c r="B359" s="6" t="s">
        <v>3331</v>
      </c>
      <c r="C359" s="6" t="s">
        <v>253</v>
      </c>
      <c r="D359" s="6" t="s">
        <v>3332</v>
      </c>
      <c r="E359" s="24" t="s">
        <v>3333</v>
      </c>
      <c r="F359" s="2">
        <v>1</v>
      </c>
    </row>
    <row r="360" spans="1:6" x14ac:dyDescent="0.25">
      <c r="A360" s="3" t="s">
        <v>432</v>
      </c>
      <c r="B360" s="6" t="s">
        <v>162</v>
      </c>
      <c r="C360" s="6" t="s">
        <v>159</v>
      </c>
      <c r="D360" s="6" t="s">
        <v>21</v>
      </c>
      <c r="E360" s="13" t="s">
        <v>163</v>
      </c>
      <c r="F360" s="2">
        <v>1</v>
      </c>
    </row>
    <row r="361" spans="1:6" x14ac:dyDescent="0.25">
      <c r="A361" s="3" t="s">
        <v>432</v>
      </c>
      <c r="B361" s="6" t="s">
        <v>2584</v>
      </c>
      <c r="C361" s="6" t="s">
        <v>859</v>
      </c>
      <c r="D361" s="6" t="s">
        <v>830</v>
      </c>
      <c r="E361" s="18" t="s">
        <v>2583</v>
      </c>
      <c r="F361" s="2">
        <v>1</v>
      </c>
    </row>
    <row r="362" spans="1:6" x14ac:dyDescent="0.25">
      <c r="A362" s="3" t="s">
        <v>432</v>
      </c>
      <c r="B362" s="6" t="s">
        <v>563</v>
      </c>
      <c r="C362" s="6" t="s">
        <v>94</v>
      </c>
      <c r="D362" s="6" t="s">
        <v>21</v>
      </c>
      <c r="E362" s="9" t="s">
        <v>96</v>
      </c>
      <c r="F362" s="2">
        <v>1</v>
      </c>
    </row>
    <row r="363" spans="1:6" x14ac:dyDescent="0.25">
      <c r="A363" s="3" t="s">
        <v>432</v>
      </c>
      <c r="B363" s="6" t="s">
        <v>2374</v>
      </c>
      <c r="C363" s="6" t="s">
        <v>2018</v>
      </c>
      <c r="D363" s="6" t="s">
        <v>21</v>
      </c>
      <c r="E363" s="18" t="s">
        <v>2375</v>
      </c>
      <c r="F363" s="2">
        <v>1</v>
      </c>
    </row>
    <row r="364" spans="1:6" x14ac:dyDescent="0.25">
      <c r="A364" s="26" t="s">
        <v>432</v>
      </c>
      <c r="B364" s="6" t="s">
        <v>2904</v>
      </c>
      <c r="C364" s="6" t="s">
        <v>2451</v>
      </c>
      <c r="D364" s="6" t="s">
        <v>763</v>
      </c>
      <c r="E364" s="18" t="s">
        <v>2905</v>
      </c>
      <c r="F364" s="2">
        <v>1</v>
      </c>
    </row>
    <row r="365" spans="1:6" x14ac:dyDescent="0.25">
      <c r="A365" s="26" t="s">
        <v>432</v>
      </c>
      <c r="B365" s="27" t="s">
        <v>1350</v>
      </c>
      <c r="C365" s="28" t="s">
        <v>1351</v>
      </c>
      <c r="D365" s="27" t="s">
        <v>1352</v>
      </c>
      <c r="E365" s="23" t="s">
        <v>1353</v>
      </c>
      <c r="F365" s="2">
        <v>1</v>
      </c>
    </row>
    <row r="366" spans="1:6" x14ac:dyDescent="0.25">
      <c r="A366" s="26" t="s">
        <v>432</v>
      </c>
      <c r="B366" s="6" t="s">
        <v>85</v>
      </c>
      <c r="C366" s="6" t="s">
        <v>1791</v>
      </c>
      <c r="D366" s="6" t="s">
        <v>21</v>
      </c>
      <c r="E366" s="9" t="s">
        <v>1792</v>
      </c>
      <c r="F366" s="2">
        <v>1</v>
      </c>
    </row>
    <row r="367" spans="1:6" x14ac:dyDescent="0.25">
      <c r="A367" s="26" t="s">
        <v>432</v>
      </c>
      <c r="C367" s="6" t="s">
        <v>1411</v>
      </c>
      <c r="D367" s="6" t="s">
        <v>21</v>
      </c>
      <c r="E367" s="9" t="s">
        <v>1410</v>
      </c>
      <c r="F367" s="2">
        <v>1</v>
      </c>
    </row>
    <row r="368" spans="1:6" x14ac:dyDescent="0.25">
      <c r="A368" s="3" t="s">
        <v>432</v>
      </c>
      <c r="B368" s="6" t="s">
        <v>390</v>
      </c>
      <c r="C368" s="6" t="s">
        <v>2088</v>
      </c>
      <c r="D368" s="6" t="s">
        <v>21</v>
      </c>
      <c r="E368" s="10" t="s">
        <v>389</v>
      </c>
      <c r="F368" s="2">
        <v>1</v>
      </c>
    </row>
    <row r="369" spans="1:6" x14ac:dyDescent="0.25">
      <c r="A369" s="3" t="s">
        <v>432</v>
      </c>
      <c r="B369" s="6" t="s">
        <v>3666</v>
      </c>
      <c r="C369" s="6" t="s">
        <v>3665</v>
      </c>
      <c r="E369" s="18" t="s">
        <v>3667</v>
      </c>
      <c r="F369" s="2">
        <v>1</v>
      </c>
    </row>
    <row r="370" spans="1:6" x14ac:dyDescent="0.25">
      <c r="A370" s="3" t="s">
        <v>432</v>
      </c>
      <c r="B370" s="6" t="s">
        <v>89</v>
      </c>
      <c r="C370" s="6" t="s">
        <v>2088</v>
      </c>
      <c r="D370" s="6" t="s">
        <v>21</v>
      </c>
      <c r="E370" s="13" t="s">
        <v>88</v>
      </c>
      <c r="F370" s="2">
        <v>1</v>
      </c>
    </row>
    <row r="371" spans="1:6" x14ac:dyDescent="0.25">
      <c r="A371" s="3" t="s">
        <v>432</v>
      </c>
      <c r="B371" s="6" t="s">
        <v>1434</v>
      </c>
      <c r="C371" s="6" t="s">
        <v>94</v>
      </c>
      <c r="D371" s="6" t="s">
        <v>1434</v>
      </c>
      <c r="E371" s="9" t="s">
        <v>1482</v>
      </c>
      <c r="F371" s="2">
        <v>1</v>
      </c>
    </row>
    <row r="372" spans="1:6" x14ac:dyDescent="0.25">
      <c r="A372" s="3" t="s">
        <v>432</v>
      </c>
      <c r="B372" s="6" t="s">
        <v>502</v>
      </c>
      <c r="C372" s="6" t="s">
        <v>503</v>
      </c>
      <c r="D372" s="6" t="s">
        <v>17</v>
      </c>
      <c r="E372" s="9" t="s">
        <v>504</v>
      </c>
      <c r="F372" s="2">
        <v>1</v>
      </c>
    </row>
    <row r="373" spans="1:6" x14ac:dyDescent="0.25">
      <c r="A373" s="3" t="s">
        <v>432</v>
      </c>
      <c r="B373" s="6" t="s">
        <v>581</v>
      </c>
      <c r="C373" s="6" t="s">
        <v>582</v>
      </c>
      <c r="D373" s="6" t="s">
        <v>573</v>
      </c>
      <c r="E373" s="9" t="s">
        <v>583</v>
      </c>
      <c r="F373" s="2">
        <v>1</v>
      </c>
    </row>
    <row r="374" spans="1:6" x14ac:dyDescent="0.25">
      <c r="A374" s="3" t="s">
        <v>432</v>
      </c>
      <c r="B374" s="6" t="s">
        <v>3463</v>
      </c>
      <c r="C374" s="6" t="s">
        <v>3465</v>
      </c>
      <c r="D374" s="6" t="s">
        <v>21</v>
      </c>
      <c r="E374" s="15" t="s">
        <v>3464</v>
      </c>
      <c r="F374" s="2">
        <v>1</v>
      </c>
    </row>
    <row r="375" spans="1:6" x14ac:dyDescent="0.25">
      <c r="A375" s="3" t="s">
        <v>432</v>
      </c>
      <c r="B375" s="6" t="s">
        <v>1636</v>
      </c>
      <c r="C375" s="6" t="s">
        <v>1306</v>
      </c>
      <c r="D375" s="6" t="s">
        <v>1490</v>
      </c>
      <c r="E375" s="9" t="s">
        <v>1637</v>
      </c>
      <c r="F375" s="2">
        <v>1</v>
      </c>
    </row>
    <row r="376" spans="1:6" x14ac:dyDescent="0.25">
      <c r="A376" s="3" t="s">
        <v>432</v>
      </c>
      <c r="B376" s="6" t="s">
        <v>1329</v>
      </c>
      <c r="C376" s="6" t="s">
        <v>1549</v>
      </c>
      <c r="D376" s="6" t="s">
        <v>21</v>
      </c>
      <c r="E376" s="30" t="s">
        <v>1548</v>
      </c>
      <c r="F376" s="2">
        <v>1</v>
      </c>
    </row>
    <row r="377" spans="1:6" x14ac:dyDescent="0.25">
      <c r="A377" s="3" t="s">
        <v>432</v>
      </c>
      <c r="B377" s="6" t="s">
        <v>1533</v>
      </c>
      <c r="C377" s="6" t="s">
        <v>1306</v>
      </c>
      <c r="D377" s="6" t="s">
        <v>1534</v>
      </c>
      <c r="E377" s="9" t="s">
        <v>1535</v>
      </c>
      <c r="F377" s="2">
        <v>1</v>
      </c>
    </row>
    <row r="378" spans="1:6" x14ac:dyDescent="0.25">
      <c r="A378" s="3" t="s">
        <v>432</v>
      </c>
      <c r="B378" s="6" t="s">
        <v>2818</v>
      </c>
      <c r="C378" s="6" t="s">
        <v>370</v>
      </c>
      <c r="D378" s="6" t="s">
        <v>2819</v>
      </c>
      <c r="E378" s="18" t="s">
        <v>2820</v>
      </c>
      <c r="F378" s="2">
        <v>1</v>
      </c>
    </row>
    <row r="379" spans="1:6" x14ac:dyDescent="0.25">
      <c r="A379" s="3" t="s">
        <v>432</v>
      </c>
      <c r="B379" s="6" t="s">
        <v>2022</v>
      </c>
      <c r="C379" s="6" t="s">
        <v>2020</v>
      </c>
      <c r="D379" s="6" t="s">
        <v>837</v>
      </c>
      <c r="E379" s="18" t="s">
        <v>2021</v>
      </c>
      <c r="F379" s="2">
        <v>1</v>
      </c>
    </row>
    <row r="380" spans="1:6" x14ac:dyDescent="0.25">
      <c r="A380" s="3" t="s">
        <v>432</v>
      </c>
      <c r="B380" s="6" t="s">
        <v>1539</v>
      </c>
      <c r="C380" t="s">
        <v>1307</v>
      </c>
      <c r="D380" s="6" t="s">
        <v>21</v>
      </c>
      <c r="E380" s="9" t="s">
        <v>1540</v>
      </c>
      <c r="F380" s="2">
        <v>1</v>
      </c>
    </row>
    <row r="381" spans="1:6" x14ac:dyDescent="0.25">
      <c r="A381" s="3" t="s">
        <v>432</v>
      </c>
      <c r="B381" s="6" t="s">
        <v>2542</v>
      </c>
      <c r="C381" s="6" t="s">
        <v>1531</v>
      </c>
      <c r="D381" s="6" t="s">
        <v>559</v>
      </c>
      <c r="E381" s="18" t="s">
        <v>2543</v>
      </c>
      <c r="F381" s="2">
        <v>1</v>
      </c>
    </row>
    <row r="382" spans="1:6" x14ac:dyDescent="0.25">
      <c r="A382" s="26" t="s">
        <v>432</v>
      </c>
      <c r="C382" s="6" t="s">
        <v>1413</v>
      </c>
      <c r="D382" s="6" t="s">
        <v>1272</v>
      </c>
      <c r="E382" s="9" t="s">
        <v>1412</v>
      </c>
      <c r="F382" s="2">
        <v>1</v>
      </c>
    </row>
    <row r="383" spans="1:6" x14ac:dyDescent="0.25">
      <c r="A383" s="3" t="s">
        <v>432</v>
      </c>
      <c r="B383" s="6" t="s">
        <v>2224</v>
      </c>
      <c r="C383" s="6" t="s">
        <v>2225</v>
      </c>
      <c r="D383" s="6" t="s">
        <v>58</v>
      </c>
      <c r="E383" s="15" t="s">
        <v>2226</v>
      </c>
      <c r="F383" s="2">
        <v>1</v>
      </c>
    </row>
    <row r="384" spans="1:6" x14ac:dyDescent="0.25">
      <c r="A384" s="3" t="s">
        <v>432</v>
      </c>
      <c r="B384" s="6" t="s">
        <v>1428</v>
      </c>
      <c r="C384" s="6" t="s">
        <v>725</v>
      </c>
      <c r="D384" s="6" t="s">
        <v>1429</v>
      </c>
      <c r="E384" s="9" t="s">
        <v>1430</v>
      </c>
      <c r="F384" s="2">
        <v>1</v>
      </c>
    </row>
    <row r="385" spans="1:6" x14ac:dyDescent="0.25">
      <c r="A385" s="26" t="s">
        <v>432</v>
      </c>
      <c r="B385" s="6" t="s">
        <v>3209</v>
      </c>
      <c r="C385" s="6" t="s">
        <v>2088</v>
      </c>
      <c r="D385" s="6" t="s">
        <v>3210</v>
      </c>
      <c r="E385" s="22" t="s">
        <v>3208</v>
      </c>
      <c r="F385" s="2">
        <v>1</v>
      </c>
    </row>
    <row r="386" spans="1:6" x14ac:dyDescent="0.25">
      <c r="A386" s="3" t="s">
        <v>432</v>
      </c>
      <c r="B386" s="6" t="s">
        <v>1319</v>
      </c>
      <c r="C386" s="6" t="s">
        <v>1318</v>
      </c>
      <c r="D386" s="6" t="s">
        <v>552</v>
      </c>
      <c r="E386" s="22" t="s">
        <v>1320</v>
      </c>
      <c r="F386" s="2">
        <v>1</v>
      </c>
    </row>
    <row r="387" spans="1:6" x14ac:dyDescent="0.25">
      <c r="A387" s="26" t="s">
        <v>432</v>
      </c>
      <c r="B387" s="6" t="s">
        <v>2211</v>
      </c>
      <c r="C387" s="6" t="s">
        <v>2088</v>
      </c>
      <c r="D387" s="6" t="s">
        <v>2152</v>
      </c>
      <c r="E387" s="15" t="s">
        <v>2212</v>
      </c>
      <c r="F387" s="2">
        <v>1</v>
      </c>
    </row>
    <row r="388" spans="1:6" x14ac:dyDescent="0.25">
      <c r="A388" s="3" t="s">
        <v>432</v>
      </c>
      <c r="B388" s="6" t="s">
        <v>2575</v>
      </c>
      <c r="C388" s="6" t="s">
        <v>2576</v>
      </c>
      <c r="D388" s="6" t="s">
        <v>21</v>
      </c>
      <c r="E388" s="18" t="s">
        <v>2574</v>
      </c>
      <c r="F388" s="2">
        <v>1</v>
      </c>
    </row>
    <row r="389" spans="1:6" x14ac:dyDescent="0.25">
      <c r="A389" s="26" t="s">
        <v>432</v>
      </c>
      <c r="B389" s="28"/>
      <c r="C389" s="28" t="s">
        <v>1387</v>
      </c>
      <c r="D389" s="28" t="s">
        <v>1272</v>
      </c>
      <c r="E389" s="23" t="s">
        <v>1388</v>
      </c>
      <c r="F389" s="2">
        <v>1</v>
      </c>
    </row>
    <row r="390" spans="1:6" x14ac:dyDescent="0.25">
      <c r="A390" s="3" t="s">
        <v>432</v>
      </c>
      <c r="B390" s="6" t="s">
        <v>1522</v>
      </c>
      <c r="C390" s="6" t="s">
        <v>94</v>
      </c>
      <c r="D390" s="6" t="s">
        <v>40</v>
      </c>
      <c r="E390" s="11" t="s">
        <v>1523</v>
      </c>
      <c r="F390" s="2">
        <v>1</v>
      </c>
    </row>
    <row r="391" spans="1:6" x14ac:dyDescent="0.25">
      <c r="A391" s="3" t="s">
        <v>432</v>
      </c>
      <c r="B391" s="6" t="s">
        <v>2912</v>
      </c>
      <c r="C391" s="6" t="s">
        <v>2913</v>
      </c>
      <c r="D391" s="6" t="s">
        <v>559</v>
      </c>
      <c r="E391" s="18" t="s">
        <v>2914</v>
      </c>
      <c r="F391" s="2">
        <v>1</v>
      </c>
    </row>
    <row r="392" spans="1:6" x14ac:dyDescent="0.25">
      <c r="A392" s="3" t="s">
        <v>432</v>
      </c>
      <c r="B392" s="6" t="s">
        <v>2308</v>
      </c>
      <c r="C392" s="6" t="s">
        <v>1957</v>
      </c>
      <c r="D392" s="6" t="s">
        <v>21</v>
      </c>
      <c r="E392" s="15" t="s">
        <v>2309</v>
      </c>
      <c r="F392" s="2">
        <v>1</v>
      </c>
    </row>
    <row r="393" spans="1:6" x14ac:dyDescent="0.25">
      <c r="A393" s="3" t="s">
        <v>432</v>
      </c>
      <c r="B393" s="6" t="s">
        <v>1599</v>
      </c>
      <c r="C393" s="6" t="s">
        <v>1326</v>
      </c>
      <c r="D393" s="6" t="s">
        <v>21</v>
      </c>
      <c r="E393" s="22" t="s">
        <v>1600</v>
      </c>
      <c r="F393" s="2">
        <v>1</v>
      </c>
    </row>
    <row r="394" spans="1:6" x14ac:dyDescent="0.25">
      <c r="A394" s="3" t="s">
        <v>432</v>
      </c>
      <c r="B394" s="6" t="s">
        <v>1333</v>
      </c>
      <c r="C394" s="6" t="s">
        <v>1332</v>
      </c>
      <c r="D394" s="6" t="s">
        <v>21</v>
      </c>
      <c r="E394" s="22" t="s">
        <v>1334</v>
      </c>
      <c r="F394" s="2">
        <v>1</v>
      </c>
    </row>
    <row r="395" spans="1:6" x14ac:dyDescent="0.25">
      <c r="A395" s="3" t="s">
        <v>432</v>
      </c>
      <c r="B395" s="6" t="s">
        <v>2327</v>
      </c>
      <c r="C395" s="6" t="s">
        <v>2325</v>
      </c>
      <c r="D395" s="6" t="s">
        <v>552</v>
      </c>
      <c r="E395" s="35" t="s">
        <v>2326</v>
      </c>
      <c r="F395" s="2">
        <v>1</v>
      </c>
    </row>
    <row r="396" spans="1:6" x14ac:dyDescent="0.25">
      <c r="A396" s="3" t="s">
        <v>432</v>
      </c>
      <c r="B396" s="6" t="s">
        <v>1551</v>
      </c>
      <c r="C396" s="6" t="s">
        <v>1351</v>
      </c>
      <c r="D396" s="6" t="s">
        <v>21</v>
      </c>
      <c r="E396" s="9" t="s">
        <v>1552</v>
      </c>
      <c r="F396" s="2">
        <v>1</v>
      </c>
    </row>
    <row r="397" spans="1:6" x14ac:dyDescent="0.25">
      <c r="A397" s="3" t="s">
        <v>432</v>
      </c>
      <c r="C397" s="6" t="s">
        <v>2952</v>
      </c>
      <c r="D397" s="6" t="s">
        <v>21</v>
      </c>
      <c r="E397" s="18" t="s">
        <v>2953</v>
      </c>
      <c r="F397" s="2">
        <v>1</v>
      </c>
    </row>
    <row r="398" spans="1:6" x14ac:dyDescent="0.25">
      <c r="A398" s="3" t="s">
        <v>432</v>
      </c>
      <c r="C398" s="6" t="s">
        <v>227</v>
      </c>
      <c r="D398" s="6" t="s">
        <v>21</v>
      </c>
      <c r="E398" s="10" t="s">
        <v>228</v>
      </c>
      <c r="F398" s="2">
        <v>1</v>
      </c>
    </row>
    <row r="399" spans="1:6" x14ac:dyDescent="0.25">
      <c r="A399" s="3" t="s">
        <v>432</v>
      </c>
      <c r="B399" s="6" t="s">
        <v>208</v>
      </c>
      <c r="C399" s="6" t="s">
        <v>206</v>
      </c>
      <c r="D399" s="6" t="s">
        <v>21</v>
      </c>
      <c r="E399" s="13" t="s">
        <v>207</v>
      </c>
      <c r="F399" s="2">
        <v>1</v>
      </c>
    </row>
    <row r="400" spans="1:6" x14ac:dyDescent="0.25">
      <c r="A400" s="26" t="s">
        <v>432</v>
      </c>
      <c r="B400" s="27" t="s">
        <v>1361</v>
      </c>
      <c r="C400" s="29" t="s">
        <v>1362</v>
      </c>
      <c r="D400" s="27" t="s">
        <v>559</v>
      </c>
      <c r="E400" s="23" t="s">
        <v>638</v>
      </c>
      <c r="F400" s="2">
        <v>1</v>
      </c>
    </row>
    <row r="401" spans="1:6" x14ac:dyDescent="0.25">
      <c r="A401" s="26" t="s">
        <v>432</v>
      </c>
      <c r="B401" s="6" t="s">
        <v>2655</v>
      </c>
      <c r="C401" s="6" t="s">
        <v>1710</v>
      </c>
      <c r="D401" s="6" t="s">
        <v>2656</v>
      </c>
      <c r="E401" s="18" t="s">
        <v>1709</v>
      </c>
      <c r="F401" s="2">
        <v>1</v>
      </c>
    </row>
    <row r="402" spans="1:6" x14ac:dyDescent="0.25">
      <c r="A402" s="26" t="s">
        <v>432</v>
      </c>
      <c r="B402" s="6" t="s">
        <v>2999</v>
      </c>
      <c r="C402" s="6" t="s">
        <v>2997</v>
      </c>
      <c r="D402" s="6" t="s">
        <v>21</v>
      </c>
      <c r="E402" s="36" t="s">
        <v>2998</v>
      </c>
      <c r="F402" s="2">
        <v>1</v>
      </c>
    </row>
    <row r="403" spans="1:6" x14ac:dyDescent="0.25">
      <c r="A403" s="3" t="s">
        <v>432</v>
      </c>
      <c r="B403" s="6" t="s">
        <v>3063</v>
      </c>
      <c r="C403" s="6" t="s">
        <v>723</v>
      </c>
      <c r="D403" s="6" t="s">
        <v>21</v>
      </c>
      <c r="E403" s="18" t="s">
        <v>3062</v>
      </c>
      <c r="F403" s="2">
        <v>1</v>
      </c>
    </row>
    <row r="404" spans="1:6" x14ac:dyDescent="0.25">
      <c r="A404" s="3" t="s">
        <v>432</v>
      </c>
      <c r="B404" s="6" t="s">
        <v>2183</v>
      </c>
      <c r="C404" s="6" t="s">
        <v>503</v>
      </c>
      <c r="D404" s="6" t="s">
        <v>659</v>
      </c>
      <c r="E404" s="18" t="s">
        <v>2184</v>
      </c>
      <c r="F404" s="2">
        <v>1</v>
      </c>
    </row>
    <row r="405" spans="1:6" x14ac:dyDescent="0.25">
      <c r="A405" s="3" t="s">
        <v>432</v>
      </c>
      <c r="C405" s="6" t="s">
        <v>3847</v>
      </c>
      <c r="E405" s="18" t="s">
        <v>3846</v>
      </c>
      <c r="F405" s="2">
        <v>1</v>
      </c>
    </row>
    <row r="406" spans="1:6" x14ac:dyDescent="0.25">
      <c r="A406" s="3" t="s">
        <v>432</v>
      </c>
      <c r="B406" s="6" t="s">
        <v>3149</v>
      </c>
      <c r="C406" s="6" t="s">
        <v>3150</v>
      </c>
      <c r="D406" s="6" t="s">
        <v>559</v>
      </c>
      <c r="E406" s="18" t="s">
        <v>3148</v>
      </c>
      <c r="F406" s="2">
        <v>1</v>
      </c>
    </row>
    <row r="407" spans="1:6" x14ac:dyDescent="0.25">
      <c r="A407" s="3" t="s">
        <v>432</v>
      </c>
      <c r="B407" s="6" t="s">
        <v>2113</v>
      </c>
      <c r="C407" s="6" t="s">
        <v>2114</v>
      </c>
      <c r="D407" s="6" t="s">
        <v>2116</v>
      </c>
      <c r="E407" s="15" t="s">
        <v>2115</v>
      </c>
      <c r="F407" s="2">
        <v>1</v>
      </c>
    </row>
    <row r="408" spans="1:6" x14ac:dyDescent="0.25">
      <c r="A408" s="3" t="s">
        <v>432</v>
      </c>
      <c r="B408" s="6" t="s">
        <v>3074</v>
      </c>
      <c r="C408" s="6" t="s">
        <v>1531</v>
      </c>
      <c r="D408" s="6" t="s">
        <v>559</v>
      </c>
      <c r="E408" s="18" t="s">
        <v>3075</v>
      </c>
      <c r="F408" s="2">
        <v>1</v>
      </c>
    </row>
    <row r="409" spans="1:6" x14ac:dyDescent="0.25">
      <c r="A409" s="3" t="s">
        <v>432</v>
      </c>
      <c r="B409" s="6" t="s">
        <v>2741</v>
      </c>
      <c r="C409" s="6" t="s">
        <v>746</v>
      </c>
      <c r="D409" s="6" t="s">
        <v>758</v>
      </c>
      <c r="E409" s="18" t="s">
        <v>2742</v>
      </c>
      <c r="F409" s="2">
        <v>1</v>
      </c>
    </row>
    <row r="410" spans="1:6" x14ac:dyDescent="0.25">
      <c r="A410" s="26" t="s">
        <v>432</v>
      </c>
      <c r="B410" s="27" t="s">
        <v>1342</v>
      </c>
      <c r="C410" s="28" t="s">
        <v>1343</v>
      </c>
      <c r="D410" s="28" t="s">
        <v>659</v>
      </c>
      <c r="E410" s="23" t="s">
        <v>1344</v>
      </c>
      <c r="F410" s="2">
        <v>1</v>
      </c>
    </row>
    <row r="411" spans="1:6" x14ac:dyDescent="0.25">
      <c r="A411" s="3" t="s">
        <v>432</v>
      </c>
      <c r="B411" s="6" t="s">
        <v>2647</v>
      </c>
      <c r="C411" s="6" t="s">
        <v>1698</v>
      </c>
      <c r="D411" s="6" t="s">
        <v>1699</v>
      </c>
      <c r="E411" s="18" t="s">
        <v>2648</v>
      </c>
      <c r="F411" s="2">
        <v>1</v>
      </c>
    </row>
    <row r="412" spans="1:6" x14ac:dyDescent="0.25">
      <c r="A412" s="26" t="s">
        <v>432</v>
      </c>
      <c r="B412" s="6" t="s">
        <v>1395</v>
      </c>
      <c r="C412" s="6" t="s">
        <v>1394</v>
      </c>
      <c r="D412" s="6" t="s">
        <v>21</v>
      </c>
      <c r="E412" s="9" t="s">
        <v>1392</v>
      </c>
      <c r="F412" s="2">
        <v>1</v>
      </c>
    </row>
    <row r="413" spans="1:6" x14ac:dyDescent="0.25">
      <c r="A413" s="3" t="s">
        <v>432</v>
      </c>
      <c r="B413" s="6" t="s">
        <v>1739</v>
      </c>
      <c r="C413" s="6" t="s">
        <v>1737</v>
      </c>
      <c r="D413" s="6" t="s">
        <v>1738</v>
      </c>
      <c r="E413" s="9" t="s">
        <v>97</v>
      </c>
      <c r="F413" s="2">
        <v>1</v>
      </c>
    </row>
    <row r="414" spans="1:6" x14ac:dyDescent="0.25">
      <c r="A414" s="3" t="s">
        <v>432</v>
      </c>
      <c r="B414" s="6" t="s">
        <v>1431</v>
      </c>
      <c r="C414" s="6" t="s">
        <v>94</v>
      </c>
      <c r="D414" s="6" t="s">
        <v>1432</v>
      </c>
      <c r="E414" s="9" t="s">
        <v>1433</v>
      </c>
      <c r="F414" s="2">
        <v>1</v>
      </c>
    </row>
    <row r="415" spans="1:6" x14ac:dyDescent="0.25">
      <c r="A415" s="3" t="s">
        <v>432</v>
      </c>
      <c r="B415" s="6" t="s">
        <v>1311</v>
      </c>
      <c r="C415" t="s">
        <v>1307</v>
      </c>
      <c r="D415" s="6" t="s">
        <v>549</v>
      </c>
      <c r="E415" s="22" t="s">
        <v>1312</v>
      </c>
      <c r="F415" s="2">
        <v>1</v>
      </c>
    </row>
    <row r="416" spans="1:6" x14ac:dyDescent="0.25">
      <c r="A416" s="26" t="s">
        <v>432</v>
      </c>
      <c r="B416" s="6" t="s">
        <v>3590</v>
      </c>
      <c r="C416" s="6" t="s">
        <v>3248</v>
      </c>
      <c r="D416" s="13"/>
      <c r="E416" s="18" t="s">
        <v>3586</v>
      </c>
      <c r="F416" s="2">
        <v>1</v>
      </c>
    </row>
    <row r="417" spans="1:6" x14ac:dyDescent="0.25">
      <c r="A417" s="3" t="s">
        <v>432</v>
      </c>
      <c r="B417" s="6" t="s">
        <v>695</v>
      </c>
      <c r="C417" s="2" t="s">
        <v>106</v>
      </c>
      <c r="D417" s="6" t="s">
        <v>1601</v>
      </c>
      <c r="E417" s="9" t="s">
        <v>696</v>
      </c>
      <c r="F417" s="2">
        <v>1</v>
      </c>
    </row>
    <row r="418" spans="1:6" x14ac:dyDescent="0.25">
      <c r="A418" s="26" t="s">
        <v>432</v>
      </c>
      <c r="B418" s="6" t="s">
        <v>1442</v>
      </c>
      <c r="C418" s="6" t="s">
        <v>2088</v>
      </c>
      <c r="D418" s="6" t="s">
        <v>1443</v>
      </c>
      <c r="E418" s="9" t="s">
        <v>1444</v>
      </c>
      <c r="F418" s="2">
        <v>1</v>
      </c>
    </row>
    <row r="419" spans="1:6" x14ac:dyDescent="0.25">
      <c r="A419" s="3" t="s">
        <v>432</v>
      </c>
      <c r="B419" s="27" t="s">
        <v>3277</v>
      </c>
      <c r="C419" s="6" t="s">
        <v>1327</v>
      </c>
      <c r="D419" s="28" t="s">
        <v>559</v>
      </c>
      <c r="E419" s="23" t="s">
        <v>3276</v>
      </c>
      <c r="F419" s="2">
        <v>1</v>
      </c>
    </row>
    <row r="420" spans="1:6" x14ac:dyDescent="0.25">
      <c r="A420" s="3" t="s">
        <v>432</v>
      </c>
      <c r="B420" s="6" t="s">
        <v>1560</v>
      </c>
      <c r="C420" s="6" t="s">
        <v>1746</v>
      </c>
      <c r="D420" s="6" t="s">
        <v>21</v>
      </c>
      <c r="E420" s="9" t="s">
        <v>1561</v>
      </c>
      <c r="F420" s="2">
        <v>1</v>
      </c>
    </row>
    <row r="421" spans="1:6" x14ac:dyDescent="0.25">
      <c r="A421" s="3" t="s">
        <v>432</v>
      </c>
      <c r="B421" s="6" t="s">
        <v>1605</v>
      </c>
      <c r="C421" s="6" t="s">
        <v>3</v>
      </c>
      <c r="D421" s="6" t="s">
        <v>1606</v>
      </c>
      <c r="E421" s="9" t="s">
        <v>1607</v>
      </c>
      <c r="F421" s="2">
        <v>1</v>
      </c>
    </row>
    <row r="422" spans="1:6" x14ac:dyDescent="0.25">
      <c r="A422" s="26" t="s">
        <v>432</v>
      </c>
      <c r="B422" s="28" t="s">
        <v>1348</v>
      </c>
      <c r="C422" s="28" t="s">
        <v>2320</v>
      </c>
      <c r="D422" s="28" t="s">
        <v>659</v>
      </c>
      <c r="E422" s="23" t="s">
        <v>1349</v>
      </c>
      <c r="F422" s="2">
        <v>1</v>
      </c>
    </row>
    <row r="423" spans="1:6" x14ac:dyDescent="0.25">
      <c r="A423" s="26" t="s">
        <v>432</v>
      </c>
      <c r="B423" s="28" t="s">
        <v>1375</v>
      </c>
      <c r="C423" s="28" t="s">
        <v>1376</v>
      </c>
      <c r="D423" s="28" t="s">
        <v>1377</v>
      </c>
      <c r="E423" s="23" t="s">
        <v>1378</v>
      </c>
      <c r="F423" s="2">
        <v>1</v>
      </c>
    </row>
    <row r="424" spans="1:6" x14ac:dyDescent="0.25">
      <c r="A424" s="26" t="s">
        <v>432</v>
      </c>
      <c r="C424" s="6" t="s">
        <v>1404</v>
      </c>
      <c r="D424" s="6" t="s">
        <v>1272</v>
      </c>
      <c r="E424" s="9" t="s">
        <v>1403</v>
      </c>
      <c r="F424" s="2">
        <v>1</v>
      </c>
    </row>
    <row r="425" spans="1:6" x14ac:dyDescent="0.25">
      <c r="A425" s="3" t="s">
        <v>432</v>
      </c>
      <c r="B425" s="6" t="s">
        <v>2567</v>
      </c>
      <c r="C425" s="6" t="s">
        <v>642</v>
      </c>
      <c r="D425" s="6" t="s">
        <v>559</v>
      </c>
      <c r="E425" s="18" t="s">
        <v>2566</v>
      </c>
      <c r="F425" s="2">
        <v>1</v>
      </c>
    </row>
    <row r="426" spans="1:6" x14ac:dyDescent="0.25">
      <c r="A426" s="3" t="s">
        <v>432</v>
      </c>
      <c r="B426" s="6" t="s">
        <v>726</v>
      </c>
      <c r="C426" s="6" t="s">
        <v>3</v>
      </c>
      <c r="D426" s="6" t="s">
        <v>727</v>
      </c>
      <c r="E426" s="9" t="s">
        <v>728</v>
      </c>
      <c r="F426" s="2">
        <v>1</v>
      </c>
    </row>
    <row r="427" spans="1:6" x14ac:dyDescent="0.25">
      <c r="A427" s="3" t="s">
        <v>432</v>
      </c>
      <c r="B427" s="6" t="s">
        <v>3304</v>
      </c>
      <c r="C427" s="6" t="s">
        <v>2018</v>
      </c>
      <c r="D427" s="6" t="s">
        <v>3305</v>
      </c>
      <c r="E427" s="22" t="s">
        <v>3306</v>
      </c>
      <c r="F427" s="2">
        <v>1</v>
      </c>
    </row>
    <row r="428" spans="1:6" x14ac:dyDescent="0.25">
      <c r="A428" s="26" t="s">
        <v>432</v>
      </c>
      <c r="C428" s="6" t="s">
        <v>3248</v>
      </c>
      <c r="E428" s="18" t="s">
        <v>3587</v>
      </c>
      <c r="F428" s="2">
        <v>1</v>
      </c>
    </row>
    <row r="429" spans="1:6" x14ac:dyDescent="0.25">
      <c r="A429" s="3" t="s">
        <v>432</v>
      </c>
      <c r="B429" s="6" t="s">
        <v>3567</v>
      </c>
      <c r="C429" s="6" t="s">
        <v>2451</v>
      </c>
      <c r="D429" s="6" t="s">
        <v>559</v>
      </c>
      <c r="E429" s="18" t="s">
        <v>3568</v>
      </c>
      <c r="F429" s="2">
        <v>1</v>
      </c>
    </row>
    <row r="430" spans="1:6" x14ac:dyDescent="0.25">
      <c r="A430" s="26" t="s">
        <v>432</v>
      </c>
      <c r="B430" s="6" t="s">
        <v>1783</v>
      </c>
      <c r="C430" s="6" t="s">
        <v>1782</v>
      </c>
      <c r="D430" s="6" t="s">
        <v>21</v>
      </c>
      <c r="E430" s="9" t="s">
        <v>1784</v>
      </c>
      <c r="F430" s="2">
        <v>1</v>
      </c>
    </row>
    <row r="431" spans="1:6" x14ac:dyDescent="0.25">
      <c r="A431" s="3" t="s">
        <v>432</v>
      </c>
      <c r="B431" s="6" t="s">
        <v>572</v>
      </c>
      <c r="C431" s="6" t="s">
        <v>94</v>
      </c>
      <c r="D431" s="6" t="s">
        <v>573</v>
      </c>
      <c r="E431" s="9" t="s">
        <v>574</v>
      </c>
      <c r="F431" s="2">
        <v>1</v>
      </c>
    </row>
    <row r="432" spans="1:6" x14ac:dyDescent="0.25">
      <c r="A432" s="3" t="s">
        <v>432</v>
      </c>
      <c r="B432" s="6" t="s">
        <v>2713</v>
      </c>
      <c r="C432" s="6" t="s">
        <v>1187</v>
      </c>
      <c r="D432" s="6" t="s">
        <v>2715</v>
      </c>
      <c r="E432" s="15" t="s">
        <v>2714</v>
      </c>
      <c r="F432" s="2">
        <v>1</v>
      </c>
    </row>
    <row r="433" spans="1:6" x14ac:dyDescent="0.25">
      <c r="A433" s="3" t="s">
        <v>432</v>
      </c>
      <c r="B433" s="6" t="s">
        <v>1542</v>
      </c>
      <c r="C433" t="s">
        <v>1313</v>
      </c>
      <c r="D433" s="6" t="s">
        <v>21</v>
      </c>
      <c r="E433" s="15" t="s">
        <v>1543</v>
      </c>
      <c r="F433" s="2">
        <v>1</v>
      </c>
    </row>
    <row r="434" spans="1:6" x14ac:dyDescent="0.25">
      <c r="A434" s="3" t="s">
        <v>432</v>
      </c>
      <c r="B434" s="6" t="s">
        <v>1536</v>
      </c>
      <c r="C434" s="6" t="s">
        <v>1306</v>
      </c>
      <c r="D434" s="6" t="s">
        <v>1537</v>
      </c>
      <c r="E434" s="9" t="s">
        <v>1538</v>
      </c>
      <c r="F434" s="2">
        <v>1</v>
      </c>
    </row>
    <row r="435" spans="1:6" x14ac:dyDescent="0.25">
      <c r="A435" s="3" t="s">
        <v>432</v>
      </c>
      <c r="B435" s="6" t="s">
        <v>3064</v>
      </c>
      <c r="C435" s="6" t="s">
        <v>3065</v>
      </c>
      <c r="D435" s="6" t="s">
        <v>21</v>
      </c>
      <c r="E435" s="15" t="s">
        <v>3066</v>
      </c>
      <c r="F435" s="2">
        <v>1</v>
      </c>
    </row>
    <row r="436" spans="1:6" x14ac:dyDescent="0.25">
      <c r="A436" s="3" t="s">
        <v>432</v>
      </c>
      <c r="B436" s="6" t="s">
        <v>3013</v>
      </c>
      <c r="C436" s="6" t="s">
        <v>3012</v>
      </c>
      <c r="D436" s="6" t="s">
        <v>3015</v>
      </c>
      <c r="E436" s="18" t="s">
        <v>3014</v>
      </c>
      <c r="F436" s="2">
        <v>1</v>
      </c>
    </row>
    <row r="437" spans="1:6" x14ac:dyDescent="0.25">
      <c r="A437" s="3" t="s">
        <v>432</v>
      </c>
      <c r="B437" s="6" t="s">
        <v>722</v>
      </c>
      <c r="C437" s="6" t="s">
        <v>723</v>
      </c>
      <c r="D437" s="6" t="s">
        <v>524</v>
      </c>
      <c r="E437" s="9" t="s">
        <v>724</v>
      </c>
      <c r="F437" s="2">
        <v>1</v>
      </c>
    </row>
    <row r="438" spans="1:6" x14ac:dyDescent="0.25">
      <c r="A438" s="26" t="s">
        <v>432</v>
      </c>
      <c r="C438" s="6" t="s">
        <v>1424</v>
      </c>
      <c r="D438" s="6" t="s">
        <v>1272</v>
      </c>
      <c r="E438" s="9" t="s">
        <v>1425</v>
      </c>
      <c r="F438" s="2">
        <v>1</v>
      </c>
    </row>
    <row r="439" spans="1:6" x14ac:dyDescent="0.25">
      <c r="A439" s="26" t="s">
        <v>432</v>
      </c>
      <c r="B439" s="6" t="s">
        <v>3712</v>
      </c>
      <c r="C439" s="6" t="s">
        <v>370</v>
      </c>
      <c r="D439" s="6" t="s">
        <v>3714</v>
      </c>
      <c r="E439" s="18" t="s">
        <v>3713</v>
      </c>
      <c r="F439" s="2">
        <v>1</v>
      </c>
    </row>
    <row r="440" spans="1:6" x14ac:dyDescent="0.25">
      <c r="A440" s="3" t="s">
        <v>432</v>
      </c>
      <c r="B440" s="6" t="s">
        <v>5</v>
      </c>
      <c r="C440" s="6" t="s">
        <v>3</v>
      </c>
      <c r="D440" s="6" t="s">
        <v>40</v>
      </c>
      <c r="E440" s="9" t="s">
        <v>6</v>
      </c>
      <c r="F440" s="2">
        <v>1</v>
      </c>
    </row>
    <row r="441" spans="1:6" x14ac:dyDescent="0.25">
      <c r="A441" s="3" t="s">
        <v>432</v>
      </c>
      <c r="B441" s="6" t="s">
        <v>1293</v>
      </c>
      <c r="C441" s="6" t="s">
        <v>1294</v>
      </c>
      <c r="D441" s="6" t="s">
        <v>11</v>
      </c>
      <c r="E441" s="9" t="s">
        <v>1295</v>
      </c>
      <c r="F441" s="2">
        <v>1</v>
      </c>
    </row>
    <row r="442" spans="1:6" x14ac:dyDescent="0.25">
      <c r="A442" s="26" t="s">
        <v>432</v>
      </c>
      <c r="B442" s="6" t="s">
        <v>1417</v>
      </c>
      <c r="C442" s="6" t="s">
        <v>1416</v>
      </c>
      <c r="D442" s="6" t="s">
        <v>1272</v>
      </c>
      <c r="E442" s="9" t="s">
        <v>1418</v>
      </c>
      <c r="F442" s="2">
        <v>1</v>
      </c>
    </row>
    <row r="443" spans="1:6" x14ac:dyDescent="0.25">
      <c r="A443" s="3" t="s">
        <v>432</v>
      </c>
      <c r="B443" s="6" t="s">
        <v>575</v>
      </c>
      <c r="C443" s="6" t="s">
        <v>576</v>
      </c>
      <c r="D443" s="6" t="s">
        <v>21</v>
      </c>
      <c r="E443" s="9" t="s">
        <v>577</v>
      </c>
      <c r="F443" s="2">
        <v>1</v>
      </c>
    </row>
    <row r="444" spans="1:6" x14ac:dyDescent="0.25">
      <c r="A444" s="3" t="s">
        <v>432</v>
      </c>
      <c r="B444" s="6" t="s">
        <v>161</v>
      </c>
      <c r="C444" s="6" t="s">
        <v>159</v>
      </c>
      <c r="D444" s="6" t="s">
        <v>21</v>
      </c>
      <c r="E444" s="13" t="s">
        <v>160</v>
      </c>
      <c r="F444" s="2">
        <v>1</v>
      </c>
    </row>
    <row r="445" spans="1:6" x14ac:dyDescent="0.25">
      <c r="A445" s="3" t="s">
        <v>432</v>
      </c>
      <c r="B445" s="6" t="s">
        <v>1098</v>
      </c>
      <c r="C445" s="6" t="s">
        <v>1099</v>
      </c>
      <c r="E445" s="9" t="s">
        <v>1100</v>
      </c>
      <c r="F445" s="2">
        <v>1</v>
      </c>
    </row>
    <row r="446" spans="1:6" x14ac:dyDescent="0.25">
      <c r="A446" s="26" t="s">
        <v>432</v>
      </c>
      <c r="C446" s="6" t="s">
        <v>1397</v>
      </c>
      <c r="D446" s="6" t="s">
        <v>1272</v>
      </c>
      <c r="E446" s="9" t="s">
        <v>1396</v>
      </c>
      <c r="F446" s="2">
        <v>1</v>
      </c>
    </row>
    <row r="447" spans="1:6" x14ac:dyDescent="0.25">
      <c r="A447" s="3" t="s">
        <v>432</v>
      </c>
      <c r="B447" s="6" t="s">
        <v>1553</v>
      </c>
      <c r="C447" s="6" t="s">
        <v>1747</v>
      </c>
      <c r="D447" s="6" t="s">
        <v>21</v>
      </c>
      <c r="E447" s="9" t="s">
        <v>1554</v>
      </c>
      <c r="F447" s="2">
        <v>1</v>
      </c>
    </row>
    <row r="448" spans="1:6" x14ac:dyDescent="0.25">
      <c r="A448" s="26" t="s">
        <v>432</v>
      </c>
      <c r="B448" s="6" t="s">
        <v>2148</v>
      </c>
      <c r="C448" s="6" t="s">
        <v>2088</v>
      </c>
      <c r="D448" s="6" t="s">
        <v>3206</v>
      </c>
      <c r="E448" s="22" t="s">
        <v>3207</v>
      </c>
      <c r="F448" s="2">
        <v>1</v>
      </c>
    </row>
    <row r="449" spans="1:6" x14ac:dyDescent="0.25">
      <c r="A449" s="3" t="s">
        <v>432</v>
      </c>
      <c r="B449" s="6" t="s">
        <v>2148</v>
      </c>
      <c r="C449" s="6" t="s">
        <v>3</v>
      </c>
      <c r="D449" s="6" t="s">
        <v>559</v>
      </c>
      <c r="E449" s="18" t="s">
        <v>2149</v>
      </c>
      <c r="F449" s="2">
        <v>1</v>
      </c>
    </row>
    <row r="450" spans="1:6" x14ac:dyDescent="0.25">
      <c r="A450" s="26" t="s">
        <v>432</v>
      </c>
      <c r="B450" s="28" t="s">
        <v>1038</v>
      </c>
      <c r="C450" s="28" t="s">
        <v>1366</v>
      </c>
      <c r="D450" s="28" t="s">
        <v>21</v>
      </c>
      <c r="E450" s="23" t="s">
        <v>1367</v>
      </c>
      <c r="F450" s="2">
        <v>1</v>
      </c>
    </row>
    <row r="451" spans="1:6" x14ac:dyDescent="0.25">
      <c r="A451" s="26" t="s">
        <v>432</v>
      </c>
      <c r="B451" s="6" t="s">
        <v>2117</v>
      </c>
      <c r="C451" s="6" t="s">
        <v>1355</v>
      </c>
      <c r="D451" s="6" t="s">
        <v>552</v>
      </c>
      <c r="E451" s="18" t="s">
        <v>1356</v>
      </c>
      <c r="F451" s="2">
        <v>1</v>
      </c>
    </row>
    <row r="452" spans="1:6" x14ac:dyDescent="0.25">
      <c r="A452" s="26" t="s">
        <v>432</v>
      </c>
      <c r="B452" s="6" t="s">
        <v>1632</v>
      </c>
      <c r="C452" s="6" t="s">
        <v>1633</v>
      </c>
      <c r="D452" s="6" t="s">
        <v>1634</v>
      </c>
      <c r="E452" s="9" t="s">
        <v>1635</v>
      </c>
      <c r="F452" s="2">
        <v>1</v>
      </c>
    </row>
    <row r="453" spans="1:6" x14ac:dyDescent="0.25">
      <c r="A453" s="26" t="s">
        <v>432</v>
      </c>
      <c r="B453" s="6" t="s">
        <v>1504</v>
      </c>
      <c r="C453" s="6" t="s">
        <v>1505</v>
      </c>
      <c r="D453" s="6" t="s">
        <v>1506</v>
      </c>
      <c r="E453" s="9" t="s">
        <v>1507</v>
      </c>
      <c r="F453" s="2">
        <v>1</v>
      </c>
    </row>
    <row r="454" spans="1:6" x14ac:dyDescent="0.25">
      <c r="A454" s="3" t="s">
        <v>432</v>
      </c>
      <c r="B454" s="6" t="s">
        <v>3334</v>
      </c>
      <c r="C454" s="6" t="s">
        <v>2088</v>
      </c>
      <c r="D454" s="6" t="s">
        <v>559</v>
      </c>
      <c r="E454" s="22" t="s">
        <v>3335</v>
      </c>
      <c r="F454" s="2">
        <v>1</v>
      </c>
    </row>
    <row r="455" spans="1:6" x14ac:dyDescent="0.25">
      <c r="A455" s="3" t="s">
        <v>432</v>
      </c>
      <c r="B455" s="6" t="s">
        <v>2308</v>
      </c>
      <c r="C455" s="6" t="s">
        <v>1957</v>
      </c>
      <c r="D455" s="6" t="s">
        <v>21</v>
      </c>
      <c r="E455" s="18" t="s">
        <v>2671</v>
      </c>
      <c r="F455" s="2">
        <v>1</v>
      </c>
    </row>
    <row r="456" spans="1:6" x14ac:dyDescent="0.25">
      <c r="A456" s="3" t="s">
        <v>432</v>
      </c>
      <c r="B456" s="6" t="s">
        <v>1705</v>
      </c>
      <c r="C456" s="6" t="s">
        <v>746</v>
      </c>
      <c r="D456" s="6" t="s">
        <v>21</v>
      </c>
      <c r="E456" s="9" t="s">
        <v>1704</v>
      </c>
      <c r="F456" s="2">
        <v>1</v>
      </c>
    </row>
    <row r="457" spans="1:6" x14ac:dyDescent="0.25">
      <c r="A457" s="3" t="s">
        <v>432</v>
      </c>
      <c r="B457" s="6" t="s">
        <v>1562</v>
      </c>
      <c r="C457" s="6" t="s">
        <v>1383</v>
      </c>
      <c r="D457" s="6" t="s">
        <v>21</v>
      </c>
      <c r="E457" s="9" t="s">
        <v>1563</v>
      </c>
      <c r="F457" s="2">
        <v>1</v>
      </c>
    </row>
    <row r="458" spans="1:6" x14ac:dyDescent="0.25">
      <c r="A458" s="3" t="s">
        <v>432</v>
      </c>
      <c r="B458" s="6" t="s">
        <v>1529</v>
      </c>
      <c r="C458" s="6" t="s">
        <v>1327</v>
      </c>
      <c r="D458" s="2" t="s">
        <v>21</v>
      </c>
      <c r="E458" s="33" t="s">
        <v>1546</v>
      </c>
      <c r="F458" s="2">
        <v>1</v>
      </c>
    </row>
    <row r="459" spans="1:6" x14ac:dyDescent="0.25">
      <c r="A459" s="3" t="s">
        <v>432</v>
      </c>
      <c r="B459" s="6" t="s">
        <v>3141</v>
      </c>
      <c r="C459" s="6" t="s">
        <v>1327</v>
      </c>
      <c r="D459" s="6" t="s">
        <v>559</v>
      </c>
      <c r="E459" s="9" t="s">
        <v>3142</v>
      </c>
      <c r="F459" s="2">
        <v>1</v>
      </c>
    </row>
    <row r="460" spans="1:6" x14ac:dyDescent="0.25">
      <c r="A460" s="3" t="s">
        <v>432</v>
      </c>
      <c r="B460" s="6" t="s">
        <v>105</v>
      </c>
      <c r="C460" s="6" t="s">
        <v>103</v>
      </c>
      <c r="D460" s="6" t="s">
        <v>21</v>
      </c>
      <c r="E460" s="13" t="s">
        <v>104</v>
      </c>
      <c r="F460" s="2">
        <v>1</v>
      </c>
    </row>
    <row r="461" spans="1:6" x14ac:dyDescent="0.25">
      <c r="A461" s="3" t="s">
        <v>432</v>
      </c>
      <c r="B461" s="6" t="s">
        <v>847</v>
      </c>
      <c r="C461" s="6" t="s">
        <v>848</v>
      </c>
      <c r="D461" s="6" t="s">
        <v>849</v>
      </c>
      <c r="E461" s="9" t="s">
        <v>850</v>
      </c>
      <c r="F461" s="2">
        <v>1</v>
      </c>
    </row>
    <row r="462" spans="1:6" x14ac:dyDescent="0.25">
      <c r="A462" s="3" t="s">
        <v>432</v>
      </c>
      <c r="B462" s="6" t="s">
        <v>3962</v>
      </c>
      <c r="C462" s="6" t="s">
        <v>2194</v>
      </c>
      <c r="D462" s="6" t="s">
        <v>3963</v>
      </c>
      <c r="E462" s="9" t="s">
        <v>3964</v>
      </c>
      <c r="F462" s="2">
        <v>1</v>
      </c>
    </row>
    <row r="463" spans="1:6" x14ac:dyDescent="0.25">
      <c r="A463" s="3" t="s">
        <v>432</v>
      </c>
      <c r="B463" s="6" t="s">
        <v>3965</v>
      </c>
      <c r="C463" s="6" t="s">
        <v>3966</v>
      </c>
      <c r="D463" s="6" t="s">
        <v>21</v>
      </c>
      <c r="E463" s="9" t="s">
        <v>3967</v>
      </c>
      <c r="F463" s="2">
        <v>1</v>
      </c>
    </row>
    <row r="464" spans="1:6" x14ac:dyDescent="0.25">
      <c r="A464" s="3" t="s">
        <v>432</v>
      </c>
      <c r="B464" s="6" t="s">
        <v>4055</v>
      </c>
      <c r="C464" s="6" t="s">
        <v>3</v>
      </c>
      <c r="E464" s="18" t="s">
        <v>4054</v>
      </c>
      <c r="F464" s="2">
        <v>1</v>
      </c>
    </row>
    <row r="465" spans="1:6" x14ac:dyDescent="0.25">
      <c r="A465" s="3" t="s">
        <v>432</v>
      </c>
      <c r="B465" s="6" t="s">
        <v>4069</v>
      </c>
      <c r="C465" s="6" t="s">
        <v>4070</v>
      </c>
      <c r="D465" s="6" t="s">
        <v>21</v>
      </c>
      <c r="E465" s="18" t="s">
        <v>4068</v>
      </c>
      <c r="F465" s="2">
        <v>1</v>
      </c>
    </row>
    <row r="466" spans="1:6" x14ac:dyDescent="0.25">
      <c r="A466" s="26" t="s">
        <v>432</v>
      </c>
      <c r="B466" s="6" t="s">
        <v>4078</v>
      </c>
      <c r="C466" s="6" t="s">
        <v>4079</v>
      </c>
      <c r="D466" s="6" t="s">
        <v>21</v>
      </c>
      <c r="E466" s="18" t="s">
        <v>4077</v>
      </c>
      <c r="F466" s="2">
        <v>1</v>
      </c>
    </row>
    <row r="467" spans="1:6" x14ac:dyDescent="0.25">
      <c r="A467" s="3" t="s">
        <v>432</v>
      </c>
      <c r="B467" s="6" t="s">
        <v>4082</v>
      </c>
      <c r="C467" s="6" t="s">
        <v>1327</v>
      </c>
      <c r="D467" s="6" t="s">
        <v>21</v>
      </c>
      <c r="E467" s="18" t="s">
        <v>4081</v>
      </c>
      <c r="F467" s="2">
        <v>1</v>
      </c>
    </row>
    <row r="468" spans="1:6" x14ac:dyDescent="0.25">
      <c r="A468" s="3" t="s">
        <v>432</v>
      </c>
      <c r="B468" s="6" t="s">
        <v>4087</v>
      </c>
      <c r="C468" s="6" t="s">
        <v>4086</v>
      </c>
      <c r="D468" s="6" t="s">
        <v>21</v>
      </c>
      <c r="E468" s="18" t="s">
        <v>4088</v>
      </c>
      <c r="F468" s="2">
        <v>1</v>
      </c>
    </row>
    <row r="469" spans="1:6" x14ac:dyDescent="0.25">
      <c r="A469" s="3" t="s">
        <v>432</v>
      </c>
      <c r="B469" s="6" t="s">
        <v>4100</v>
      </c>
      <c r="C469" s="6" t="s">
        <v>4099</v>
      </c>
      <c r="D469" s="6" t="s">
        <v>21</v>
      </c>
      <c r="E469" s="18" t="s">
        <v>4098</v>
      </c>
      <c r="F469" s="2">
        <v>1</v>
      </c>
    </row>
    <row r="470" spans="1:6" x14ac:dyDescent="0.25">
      <c r="A470" s="3" t="s">
        <v>432</v>
      </c>
      <c r="B470" s="6" t="s">
        <v>4145</v>
      </c>
      <c r="C470" s="6" t="s">
        <v>4144</v>
      </c>
      <c r="D470" s="6" t="s">
        <v>653</v>
      </c>
      <c r="E470" s="18" t="s">
        <v>4146</v>
      </c>
      <c r="F470" s="2">
        <v>1</v>
      </c>
    </row>
    <row r="471" spans="1:6" x14ac:dyDescent="0.25">
      <c r="A471" s="3" t="s">
        <v>432</v>
      </c>
      <c r="B471" s="6" t="s">
        <v>4158</v>
      </c>
      <c r="C471" s="6" t="s">
        <v>3</v>
      </c>
      <c r="D471" s="28" t="s">
        <v>4159</v>
      </c>
      <c r="E471" s="23" t="s">
        <v>4160</v>
      </c>
      <c r="F471" s="2">
        <v>1</v>
      </c>
    </row>
    <row r="472" spans="1:6" x14ac:dyDescent="0.25">
      <c r="A472" s="3" t="s">
        <v>432</v>
      </c>
      <c r="B472" s="6" t="s">
        <v>4161</v>
      </c>
      <c r="C472" s="6" t="s">
        <v>3</v>
      </c>
      <c r="D472" s="6" t="s">
        <v>4162</v>
      </c>
      <c r="E472" s="18" t="s">
        <v>4163</v>
      </c>
      <c r="F472" s="2">
        <v>1</v>
      </c>
    </row>
    <row r="473" spans="1:6" x14ac:dyDescent="0.25">
      <c r="A473" s="3" t="s">
        <v>432</v>
      </c>
      <c r="B473" s="6" t="s">
        <v>4170</v>
      </c>
      <c r="C473" s="6" t="s">
        <v>1439</v>
      </c>
      <c r="D473" s="6" t="s">
        <v>1662</v>
      </c>
      <c r="E473" s="18" t="s">
        <v>4171</v>
      </c>
      <c r="F473" s="2">
        <v>1</v>
      </c>
    </row>
    <row r="474" spans="1:6" x14ac:dyDescent="0.25">
      <c r="A474" s="3" t="s">
        <v>1116</v>
      </c>
      <c r="B474" s="6" t="s">
        <v>976</v>
      </c>
      <c r="C474" s="6" t="s">
        <v>970</v>
      </c>
      <c r="D474" s="6" t="s">
        <v>977</v>
      </c>
      <c r="E474" s="9" t="s">
        <v>978</v>
      </c>
      <c r="F474" s="2">
        <v>1</v>
      </c>
    </row>
    <row r="475" spans="1:6" x14ac:dyDescent="0.25">
      <c r="A475" s="3" t="s">
        <v>1116</v>
      </c>
      <c r="B475" s="6" t="s">
        <v>3636</v>
      </c>
      <c r="C475" s="6" t="s">
        <v>395</v>
      </c>
      <c r="D475" s="6" t="s">
        <v>3637</v>
      </c>
      <c r="E475" s="18" t="s">
        <v>3635</v>
      </c>
      <c r="F475" s="2">
        <v>1</v>
      </c>
    </row>
    <row r="476" spans="1:6" x14ac:dyDescent="0.25">
      <c r="A476" s="3" t="s">
        <v>1116</v>
      </c>
      <c r="B476" s="6" t="s">
        <v>1487</v>
      </c>
      <c r="C476" s="6" t="s">
        <v>395</v>
      </c>
      <c r="D476" s="6" t="s">
        <v>40</v>
      </c>
      <c r="E476" s="11" t="s">
        <v>1488</v>
      </c>
      <c r="F476" s="2">
        <v>1</v>
      </c>
    </row>
    <row r="477" spans="1:6" x14ac:dyDescent="0.25">
      <c r="A477" s="3" t="s">
        <v>1116</v>
      </c>
      <c r="B477" s="6" t="s">
        <v>1460</v>
      </c>
      <c r="C477" s="6" t="s">
        <v>1463</v>
      </c>
      <c r="D477" s="6" t="s">
        <v>1459</v>
      </c>
      <c r="E477" s="9" t="s">
        <v>1461</v>
      </c>
      <c r="F477" s="2">
        <v>1</v>
      </c>
    </row>
    <row r="478" spans="1:6" x14ac:dyDescent="0.25">
      <c r="A478" s="3" t="s">
        <v>1116</v>
      </c>
      <c r="B478" s="6" t="s">
        <v>2840</v>
      </c>
      <c r="C478" s="6" t="s">
        <v>2838</v>
      </c>
      <c r="D478" s="6" t="s">
        <v>21</v>
      </c>
      <c r="E478" s="18" t="s">
        <v>2839</v>
      </c>
      <c r="F478" s="2">
        <v>1</v>
      </c>
    </row>
    <row r="479" spans="1:6" x14ac:dyDescent="0.25">
      <c r="A479" s="3" t="s">
        <v>1116</v>
      </c>
      <c r="B479" s="6" t="s">
        <v>3642</v>
      </c>
      <c r="C479" s="6" t="s">
        <v>395</v>
      </c>
      <c r="E479" s="18" t="s">
        <v>3638</v>
      </c>
      <c r="F479" s="2">
        <v>1</v>
      </c>
    </row>
    <row r="480" spans="1:6" x14ac:dyDescent="0.25">
      <c r="A480" s="3" t="s">
        <v>1116</v>
      </c>
      <c r="B480" s="6" t="s">
        <v>107</v>
      </c>
      <c r="C480" s="6" t="s">
        <v>2524</v>
      </c>
      <c r="D480" s="6" t="s">
        <v>2523</v>
      </c>
      <c r="E480" s="18" t="s">
        <v>2522</v>
      </c>
      <c r="F480" s="2">
        <v>1</v>
      </c>
    </row>
    <row r="481" spans="1:6" x14ac:dyDescent="0.25">
      <c r="A481" s="3" t="s">
        <v>1116</v>
      </c>
      <c r="B481" s="6" t="s">
        <v>841</v>
      </c>
      <c r="C481" s="6" t="s">
        <v>842</v>
      </c>
      <c r="D481" s="6" t="s">
        <v>659</v>
      </c>
      <c r="E481" s="9" t="s">
        <v>843</v>
      </c>
      <c r="F481" s="2">
        <v>1</v>
      </c>
    </row>
    <row r="482" spans="1:6" x14ac:dyDescent="0.25">
      <c r="A482" s="3" t="s">
        <v>1116</v>
      </c>
      <c r="B482" s="6" t="s">
        <v>3645</v>
      </c>
      <c r="C482" s="6" t="s">
        <v>395</v>
      </c>
      <c r="E482" s="18" t="s">
        <v>3641</v>
      </c>
      <c r="F482" s="2">
        <v>1</v>
      </c>
    </row>
    <row r="483" spans="1:6" x14ac:dyDescent="0.25">
      <c r="A483" s="3" t="s">
        <v>1116</v>
      </c>
      <c r="B483" s="6" t="s">
        <v>1468</v>
      </c>
      <c r="C483" s="6" t="s">
        <v>1463</v>
      </c>
      <c r="D483" s="6" t="s">
        <v>1467</v>
      </c>
      <c r="E483" s="9" t="s">
        <v>1465</v>
      </c>
      <c r="F483" s="2">
        <v>1</v>
      </c>
    </row>
    <row r="484" spans="1:6" x14ac:dyDescent="0.25">
      <c r="A484" s="3" t="s">
        <v>1116</v>
      </c>
      <c r="B484" s="6" t="s">
        <v>251</v>
      </c>
      <c r="C484" s="6" t="s">
        <v>2222</v>
      </c>
      <c r="D484" s="6" t="s">
        <v>2223</v>
      </c>
      <c r="E484" s="18" t="s">
        <v>250</v>
      </c>
      <c r="F484" s="2">
        <v>1</v>
      </c>
    </row>
    <row r="485" spans="1:6" x14ac:dyDescent="0.25">
      <c r="A485" s="3" t="s">
        <v>1116</v>
      </c>
      <c r="B485" s="6" t="s">
        <v>1719</v>
      </c>
      <c r="C485" s="6" t="s">
        <v>1718</v>
      </c>
      <c r="D485" s="6" t="s">
        <v>1717</v>
      </c>
      <c r="E485" s="9" t="s">
        <v>1716</v>
      </c>
      <c r="F485" s="2">
        <v>1</v>
      </c>
    </row>
    <row r="486" spans="1:6" x14ac:dyDescent="0.25">
      <c r="A486" s="3" t="s">
        <v>1116</v>
      </c>
      <c r="B486" s="6" t="s">
        <v>3243</v>
      </c>
      <c r="C486" s="6" t="s">
        <v>2356</v>
      </c>
      <c r="D486" s="6" t="s">
        <v>3244</v>
      </c>
      <c r="E486" s="15" t="s">
        <v>3245</v>
      </c>
      <c r="F486" s="2">
        <v>1</v>
      </c>
    </row>
    <row r="487" spans="1:6" x14ac:dyDescent="0.25">
      <c r="A487" s="3" t="s">
        <v>1116</v>
      </c>
      <c r="B487" s="6" t="s">
        <v>2660</v>
      </c>
      <c r="C487" s="6" t="s">
        <v>395</v>
      </c>
      <c r="D487" s="6" t="s">
        <v>2661</v>
      </c>
      <c r="E487" s="18" t="s">
        <v>2662</v>
      </c>
      <c r="F487" s="2">
        <v>1</v>
      </c>
    </row>
    <row r="488" spans="1:6" x14ac:dyDescent="0.25">
      <c r="A488" s="3" t="s">
        <v>1116</v>
      </c>
      <c r="B488" s="6" t="s">
        <v>3643</v>
      </c>
      <c r="C488" s="6" t="s">
        <v>395</v>
      </c>
      <c r="E488" s="18" t="s">
        <v>3639</v>
      </c>
      <c r="F488" s="2">
        <v>1</v>
      </c>
    </row>
    <row r="489" spans="1:6" x14ac:dyDescent="0.25">
      <c r="A489" s="3" t="s">
        <v>1116</v>
      </c>
      <c r="B489" s="6" t="s">
        <v>1693</v>
      </c>
      <c r="C489" s="6" t="s">
        <v>1694</v>
      </c>
      <c r="D489" s="6" t="s">
        <v>837</v>
      </c>
      <c r="E489" s="9" t="s">
        <v>1692</v>
      </c>
      <c r="F489" s="2">
        <v>1</v>
      </c>
    </row>
    <row r="490" spans="1:6" x14ac:dyDescent="0.25">
      <c r="A490" s="3" t="s">
        <v>1116</v>
      </c>
      <c r="B490" s="6" t="s">
        <v>229</v>
      </c>
      <c r="C490" s="6" t="s">
        <v>231</v>
      </c>
      <c r="D490" s="6" t="s">
        <v>21</v>
      </c>
      <c r="E490" s="9" t="s">
        <v>230</v>
      </c>
      <c r="F490" s="2">
        <v>1</v>
      </c>
    </row>
    <row r="491" spans="1:6" x14ac:dyDescent="0.25">
      <c r="A491" s="3" t="s">
        <v>1116</v>
      </c>
      <c r="B491" s="6" t="s">
        <v>2153</v>
      </c>
      <c r="C491" s="6" t="s">
        <v>1694</v>
      </c>
      <c r="D491" s="6" t="s">
        <v>837</v>
      </c>
      <c r="E491" s="18" t="s">
        <v>2154</v>
      </c>
      <c r="F491" s="2">
        <v>1</v>
      </c>
    </row>
    <row r="492" spans="1:6" x14ac:dyDescent="0.25">
      <c r="A492" s="3" t="s">
        <v>1116</v>
      </c>
      <c r="B492" s="6" t="s">
        <v>1462</v>
      </c>
      <c r="C492" s="6" t="s">
        <v>1463</v>
      </c>
      <c r="D492" s="6" t="s">
        <v>1466</v>
      </c>
      <c r="E492" s="9" t="s">
        <v>1464</v>
      </c>
      <c r="F492" s="2">
        <v>1</v>
      </c>
    </row>
    <row r="493" spans="1:6" x14ac:dyDescent="0.25">
      <c r="A493" s="3" t="s">
        <v>1116</v>
      </c>
      <c r="B493" s="6" t="s">
        <v>1448</v>
      </c>
      <c r="C493" s="6" t="s">
        <v>231</v>
      </c>
      <c r="D493" s="6" t="s">
        <v>781</v>
      </c>
      <c r="E493" s="9" t="s">
        <v>1449</v>
      </c>
      <c r="F493" s="2">
        <v>1</v>
      </c>
    </row>
    <row r="494" spans="1:6" x14ac:dyDescent="0.25">
      <c r="A494" s="3" t="s">
        <v>1116</v>
      </c>
      <c r="B494" s="6" t="s">
        <v>120</v>
      </c>
      <c r="C494" s="6" t="s">
        <v>261</v>
      </c>
      <c r="D494" s="6" t="s">
        <v>21</v>
      </c>
      <c r="E494" s="13" t="s">
        <v>119</v>
      </c>
      <c r="F494" s="2">
        <v>1</v>
      </c>
    </row>
    <row r="495" spans="1:6" x14ac:dyDescent="0.25">
      <c r="A495" s="3" t="s">
        <v>1116</v>
      </c>
      <c r="B495" s="6" t="s">
        <v>3581</v>
      </c>
      <c r="C495" s="6" t="s">
        <v>3910</v>
      </c>
      <c r="D495" s="6" t="s">
        <v>3583</v>
      </c>
      <c r="E495" s="18" t="s">
        <v>3582</v>
      </c>
      <c r="F495" s="2">
        <v>1</v>
      </c>
    </row>
    <row r="496" spans="1:6" x14ac:dyDescent="0.25">
      <c r="A496" s="3" t="s">
        <v>1116</v>
      </c>
      <c r="B496" s="6" t="s">
        <v>3644</v>
      </c>
      <c r="C496" s="6" t="s">
        <v>395</v>
      </c>
      <c r="E496" s="18" t="s">
        <v>3640</v>
      </c>
      <c r="F496" s="2">
        <v>1</v>
      </c>
    </row>
    <row r="497" spans="1:6" x14ac:dyDescent="0.25">
      <c r="A497" s="3" t="s">
        <v>1116</v>
      </c>
      <c r="B497" s="6" t="s">
        <v>969</v>
      </c>
      <c r="C497" s="6" t="s">
        <v>970</v>
      </c>
      <c r="D497" s="6" t="s">
        <v>971</v>
      </c>
      <c r="E497" s="9" t="s">
        <v>972</v>
      </c>
      <c r="F497" s="2">
        <v>1</v>
      </c>
    </row>
    <row r="498" spans="1:6" x14ac:dyDescent="0.25">
      <c r="A498" s="3" t="s">
        <v>1116</v>
      </c>
      <c r="B498" s="6" t="s">
        <v>1455</v>
      </c>
      <c r="C498" s="6" t="s">
        <v>970</v>
      </c>
      <c r="D498" s="6" t="s">
        <v>1434</v>
      </c>
      <c r="E498" s="9" t="s">
        <v>1456</v>
      </c>
      <c r="F498" s="2">
        <v>1</v>
      </c>
    </row>
    <row r="499" spans="1:6" x14ac:dyDescent="0.25">
      <c r="A499" s="3" t="s">
        <v>1116</v>
      </c>
      <c r="B499" s="6" t="s">
        <v>4041</v>
      </c>
      <c r="C499" s="6" t="s">
        <v>4049</v>
      </c>
      <c r="D499" s="6" t="s">
        <v>21</v>
      </c>
      <c r="E499" s="18" t="s">
        <v>4033</v>
      </c>
      <c r="F499" s="2">
        <v>1</v>
      </c>
    </row>
    <row r="500" spans="1:6" x14ac:dyDescent="0.25">
      <c r="A500" s="3" t="s">
        <v>1116</v>
      </c>
      <c r="B500" s="6" t="s">
        <v>4042</v>
      </c>
      <c r="C500" s="6" t="s">
        <v>4049</v>
      </c>
      <c r="E500" s="18" t="s">
        <v>4034</v>
      </c>
      <c r="F500" s="2">
        <v>1</v>
      </c>
    </row>
    <row r="501" spans="1:6" x14ac:dyDescent="0.25">
      <c r="A501" s="3" t="s">
        <v>1116</v>
      </c>
      <c r="B501" s="6" t="s">
        <v>4043</v>
      </c>
      <c r="C501" s="6" t="s">
        <v>4049</v>
      </c>
      <c r="E501" s="18" t="s">
        <v>4035</v>
      </c>
      <c r="F501" s="2">
        <v>1</v>
      </c>
    </row>
    <row r="502" spans="1:6" x14ac:dyDescent="0.25">
      <c r="A502" s="3" t="s">
        <v>1116</v>
      </c>
      <c r="B502" s="6" t="s">
        <v>4044</v>
      </c>
      <c r="C502" s="6" t="s">
        <v>4049</v>
      </c>
      <c r="E502" s="18" t="s">
        <v>4036</v>
      </c>
      <c r="F502" s="2">
        <v>1</v>
      </c>
    </row>
    <row r="503" spans="1:6" x14ac:dyDescent="0.25">
      <c r="A503" s="3" t="s">
        <v>1116</v>
      </c>
      <c r="B503" s="6" t="s">
        <v>4045</v>
      </c>
      <c r="C503" s="6" t="s">
        <v>4049</v>
      </c>
      <c r="E503" s="18" t="s">
        <v>4037</v>
      </c>
      <c r="F503" s="2">
        <v>1</v>
      </c>
    </row>
    <row r="504" spans="1:6" x14ac:dyDescent="0.25">
      <c r="A504" s="3" t="s">
        <v>1116</v>
      </c>
      <c r="B504" s="6" t="s">
        <v>4046</v>
      </c>
      <c r="C504" s="6" t="s">
        <v>4049</v>
      </c>
      <c r="E504" s="18" t="s">
        <v>4038</v>
      </c>
      <c r="F504" s="2">
        <v>1</v>
      </c>
    </row>
    <row r="505" spans="1:6" x14ac:dyDescent="0.25">
      <c r="A505" s="3" t="s">
        <v>1116</v>
      </c>
      <c r="B505" s="6" t="s">
        <v>4047</v>
      </c>
      <c r="C505" s="6" t="s">
        <v>4049</v>
      </c>
      <c r="E505" s="9" t="s">
        <v>4039</v>
      </c>
      <c r="F505" s="2">
        <v>1</v>
      </c>
    </row>
    <row r="506" spans="1:6" x14ac:dyDescent="0.25">
      <c r="A506" s="3" t="s">
        <v>1116</v>
      </c>
      <c r="B506" s="6" t="s">
        <v>4048</v>
      </c>
      <c r="C506" s="6" t="s">
        <v>4049</v>
      </c>
      <c r="E506" s="18" t="s">
        <v>4040</v>
      </c>
      <c r="F506" s="2">
        <v>1</v>
      </c>
    </row>
    <row r="507" spans="1:6" x14ac:dyDescent="0.25">
      <c r="A507" s="3" t="s">
        <v>1113</v>
      </c>
      <c r="B507" s="6" t="s">
        <v>2778</v>
      </c>
      <c r="C507" s="6" t="s">
        <v>2777</v>
      </c>
      <c r="D507" s="6" t="s">
        <v>58</v>
      </c>
      <c r="E507" s="18" t="s">
        <v>2779</v>
      </c>
      <c r="F507" s="2">
        <v>1</v>
      </c>
    </row>
    <row r="508" spans="1:6" x14ac:dyDescent="0.25">
      <c r="A508" s="3" t="s">
        <v>1113</v>
      </c>
      <c r="B508" s="6" t="s">
        <v>639</v>
      </c>
      <c r="C508" s="6" t="s">
        <v>641</v>
      </c>
      <c r="D508" s="6" t="s">
        <v>508</v>
      </c>
      <c r="E508" s="9" t="s">
        <v>640</v>
      </c>
      <c r="F508" s="2">
        <v>1</v>
      </c>
    </row>
    <row r="509" spans="1:6" x14ac:dyDescent="0.25">
      <c r="A509" s="3" t="s">
        <v>1113</v>
      </c>
      <c r="B509" s="6" t="s">
        <v>225</v>
      </c>
      <c r="C509" s="6" t="s">
        <v>226</v>
      </c>
      <c r="D509" s="6" t="s">
        <v>21</v>
      </c>
      <c r="E509" s="13" t="s">
        <v>224</v>
      </c>
      <c r="F509" s="2">
        <v>1</v>
      </c>
    </row>
    <row r="510" spans="1:6" x14ac:dyDescent="0.25">
      <c r="A510" s="3" t="s">
        <v>1113</v>
      </c>
      <c r="B510" s="6" t="s">
        <v>108</v>
      </c>
      <c r="C510" s="6" t="s">
        <v>109</v>
      </c>
      <c r="D510" s="6" t="s">
        <v>11</v>
      </c>
      <c r="E510" s="13" t="s">
        <v>110</v>
      </c>
      <c r="F510" s="2">
        <v>1</v>
      </c>
    </row>
    <row r="511" spans="1:6" x14ac:dyDescent="0.25">
      <c r="A511" s="3" t="s">
        <v>1113</v>
      </c>
      <c r="C511" s="6" t="s">
        <v>3076</v>
      </c>
      <c r="D511" s="6" t="s">
        <v>21</v>
      </c>
      <c r="E511" s="18" t="s">
        <v>3077</v>
      </c>
      <c r="F511" s="2">
        <v>1</v>
      </c>
    </row>
    <row r="512" spans="1:6" x14ac:dyDescent="0.25">
      <c r="A512" s="3" t="s">
        <v>1113</v>
      </c>
      <c r="B512" s="6" t="s">
        <v>1001</v>
      </c>
      <c r="C512" s="6" t="s">
        <v>3239</v>
      </c>
      <c r="D512" s="6" t="s">
        <v>1002</v>
      </c>
      <c r="E512" s="9" t="s">
        <v>1003</v>
      </c>
      <c r="F512" s="2">
        <v>1</v>
      </c>
    </row>
    <row r="513" spans="1:6" x14ac:dyDescent="0.25">
      <c r="A513" s="3" t="s">
        <v>1113</v>
      </c>
      <c r="B513" s="6" t="s">
        <v>9</v>
      </c>
      <c r="C513" s="6" t="s">
        <v>10</v>
      </c>
      <c r="D513" s="6" t="s">
        <v>11</v>
      </c>
      <c r="E513" s="9" t="s">
        <v>12</v>
      </c>
      <c r="F513" s="2">
        <v>1</v>
      </c>
    </row>
    <row r="514" spans="1:6" x14ac:dyDescent="0.25">
      <c r="A514" s="3" t="s">
        <v>1113</v>
      </c>
      <c r="B514" s="6" t="s">
        <v>2498</v>
      </c>
      <c r="C514" s="6" t="s">
        <v>2501</v>
      </c>
      <c r="D514" s="6" t="s">
        <v>2500</v>
      </c>
      <c r="E514" s="18" t="s">
        <v>2499</v>
      </c>
      <c r="F514" s="2">
        <v>1</v>
      </c>
    </row>
    <row r="515" spans="1:6" x14ac:dyDescent="0.25">
      <c r="A515" s="3" t="s">
        <v>1113</v>
      </c>
      <c r="B515" s="6" t="s">
        <v>336</v>
      </c>
      <c r="C515" s="6" t="s">
        <v>334</v>
      </c>
      <c r="E515" s="13" t="s">
        <v>335</v>
      </c>
      <c r="F515" s="2">
        <v>1</v>
      </c>
    </row>
    <row r="516" spans="1:6" x14ac:dyDescent="0.25">
      <c r="A516" s="3" t="s">
        <v>1113</v>
      </c>
      <c r="B516" s="6" t="s">
        <v>3431</v>
      </c>
      <c r="C516" s="6" t="s">
        <v>3430</v>
      </c>
      <c r="D516" s="6" t="s">
        <v>21</v>
      </c>
      <c r="E516" s="18" t="s">
        <v>3432</v>
      </c>
      <c r="F516" s="2">
        <v>1</v>
      </c>
    </row>
    <row r="517" spans="1:6" x14ac:dyDescent="0.25">
      <c r="A517" s="3" t="s">
        <v>1113</v>
      </c>
      <c r="B517" s="6" t="s">
        <v>650</v>
      </c>
      <c r="C517" s="6" t="s">
        <v>646</v>
      </c>
      <c r="D517" s="6" t="s">
        <v>651</v>
      </c>
      <c r="E517" s="9" t="s">
        <v>652</v>
      </c>
      <c r="F517" s="2">
        <v>1</v>
      </c>
    </row>
    <row r="518" spans="1:6" x14ac:dyDescent="0.25">
      <c r="A518" s="3" t="s">
        <v>1113</v>
      </c>
      <c r="B518" s="6" t="s">
        <v>3867</v>
      </c>
      <c r="C518" s="6" t="s">
        <v>3866</v>
      </c>
      <c r="D518" s="6" t="s">
        <v>21</v>
      </c>
      <c r="E518" s="18" t="s">
        <v>3865</v>
      </c>
      <c r="F518" s="2">
        <v>1</v>
      </c>
    </row>
    <row r="519" spans="1:6" x14ac:dyDescent="0.25">
      <c r="A519" s="3" t="s">
        <v>1113</v>
      </c>
      <c r="B519" s="6" t="s">
        <v>373</v>
      </c>
      <c r="C519" s="6" t="s">
        <v>372</v>
      </c>
      <c r="D519" s="6" t="s">
        <v>21</v>
      </c>
      <c r="E519" s="13" t="s">
        <v>374</v>
      </c>
      <c r="F519" s="2">
        <v>1</v>
      </c>
    </row>
    <row r="520" spans="1:6" x14ac:dyDescent="0.25">
      <c r="A520" s="3" t="s">
        <v>1113</v>
      </c>
      <c r="B520" s="6" t="s">
        <v>2364</v>
      </c>
      <c r="C520" s="6" t="s">
        <v>142</v>
      </c>
      <c r="D520" s="6" t="s">
        <v>21</v>
      </c>
      <c r="E520" s="18" t="s">
        <v>2365</v>
      </c>
      <c r="F520" s="2">
        <v>1</v>
      </c>
    </row>
    <row r="521" spans="1:6" x14ac:dyDescent="0.25">
      <c r="A521" s="3" t="s">
        <v>1113</v>
      </c>
      <c r="B521" s="6" t="s">
        <v>2889</v>
      </c>
      <c r="C521" s="6" t="s">
        <v>2887</v>
      </c>
      <c r="D521" s="6" t="s">
        <v>1490</v>
      </c>
      <c r="E521" s="18" t="s">
        <v>2888</v>
      </c>
      <c r="F521" s="2">
        <v>1</v>
      </c>
    </row>
    <row r="522" spans="1:6" x14ac:dyDescent="0.25">
      <c r="A522" s="3" t="s">
        <v>1113</v>
      </c>
      <c r="B522" s="6" t="s">
        <v>3230</v>
      </c>
      <c r="C522" s="6" t="s">
        <v>3228</v>
      </c>
      <c r="D522" s="6" t="s">
        <v>21</v>
      </c>
      <c r="E522" s="24" t="s">
        <v>3229</v>
      </c>
      <c r="F522" s="2">
        <v>1</v>
      </c>
    </row>
    <row r="523" spans="1:6" x14ac:dyDescent="0.25">
      <c r="A523" s="3" t="s">
        <v>1113</v>
      </c>
      <c r="B523" s="6" t="s">
        <v>655</v>
      </c>
      <c r="C523" s="6" t="s">
        <v>656</v>
      </c>
      <c r="E523" s="9" t="s">
        <v>657</v>
      </c>
      <c r="F523" s="2">
        <v>1</v>
      </c>
    </row>
    <row r="524" spans="1:6" x14ac:dyDescent="0.25">
      <c r="A524" s="3" t="s">
        <v>1113</v>
      </c>
      <c r="B524" s="6" t="s">
        <v>3071</v>
      </c>
      <c r="C524" s="6" t="s">
        <v>3070</v>
      </c>
      <c r="D524" s="6" t="s">
        <v>3072</v>
      </c>
      <c r="E524" s="15" t="s">
        <v>3073</v>
      </c>
      <c r="F524" s="2">
        <v>1</v>
      </c>
    </row>
    <row r="525" spans="1:6" x14ac:dyDescent="0.25">
      <c r="A525" s="3" t="s">
        <v>1113</v>
      </c>
      <c r="B525" s="6" t="s">
        <v>281</v>
      </c>
      <c r="C525" s="6" t="s">
        <v>280</v>
      </c>
      <c r="D525" s="6" t="s">
        <v>21</v>
      </c>
      <c r="E525" s="10" t="s">
        <v>279</v>
      </c>
      <c r="F525" s="2">
        <v>1</v>
      </c>
    </row>
    <row r="526" spans="1:6" x14ac:dyDescent="0.25">
      <c r="A526" s="3" t="s">
        <v>1113</v>
      </c>
      <c r="B526" s="6" t="s">
        <v>3152</v>
      </c>
      <c r="C526" s="6" t="s">
        <v>3151</v>
      </c>
      <c r="D526" s="6" t="s">
        <v>763</v>
      </c>
      <c r="E526" s="18" t="s">
        <v>3153</v>
      </c>
      <c r="F526" s="2">
        <v>1</v>
      </c>
    </row>
    <row r="527" spans="1:6" x14ac:dyDescent="0.25">
      <c r="A527" s="3" t="s">
        <v>1113</v>
      </c>
      <c r="B527" s="2" t="s">
        <v>1226</v>
      </c>
      <c r="C527" s="2" t="s">
        <v>142</v>
      </c>
      <c r="D527" s="2" t="s">
        <v>58</v>
      </c>
      <c r="E527" s="15" t="s">
        <v>1227</v>
      </c>
      <c r="F527" s="2">
        <v>1</v>
      </c>
    </row>
    <row r="528" spans="1:6" x14ac:dyDescent="0.25">
      <c r="A528" s="3" t="s">
        <v>1113</v>
      </c>
      <c r="B528" s="6" t="s">
        <v>885</v>
      </c>
      <c r="C528" s="6" t="s">
        <v>886</v>
      </c>
      <c r="E528" s="9" t="s">
        <v>887</v>
      </c>
      <c r="F528" s="2">
        <v>1</v>
      </c>
    </row>
    <row r="529" spans="1:6" x14ac:dyDescent="0.25">
      <c r="A529" s="3" t="s">
        <v>1113</v>
      </c>
      <c r="B529" s="6" t="s">
        <v>2128</v>
      </c>
      <c r="C529" s="6" t="s">
        <v>2122</v>
      </c>
      <c r="D529" s="6" t="s">
        <v>2129</v>
      </c>
      <c r="E529" s="18" t="s">
        <v>2130</v>
      </c>
      <c r="F529" s="2">
        <v>1</v>
      </c>
    </row>
    <row r="530" spans="1:6" x14ac:dyDescent="0.25">
      <c r="A530" s="3" t="s">
        <v>1113</v>
      </c>
      <c r="B530" s="6" t="s">
        <v>2259</v>
      </c>
      <c r="C530" s="6" t="s">
        <v>302</v>
      </c>
      <c r="D530" s="6" t="s">
        <v>346</v>
      </c>
      <c r="E530" s="18" t="s">
        <v>2258</v>
      </c>
      <c r="F530" s="2">
        <v>1</v>
      </c>
    </row>
    <row r="531" spans="1:6" x14ac:dyDescent="0.25">
      <c r="A531" s="3" t="s">
        <v>1113</v>
      </c>
      <c r="B531" s="6" t="s">
        <v>2853</v>
      </c>
      <c r="C531" s="6" t="s">
        <v>2854</v>
      </c>
      <c r="D531" s="6" t="s">
        <v>21</v>
      </c>
      <c r="E531" s="18" t="s">
        <v>2855</v>
      </c>
      <c r="F531" s="2">
        <v>1</v>
      </c>
    </row>
    <row r="532" spans="1:6" x14ac:dyDescent="0.25">
      <c r="A532" s="3" t="s">
        <v>1113</v>
      </c>
      <c r="B532" s="6" t="s">
        <v>339</v>
      </c>
      <c r="C532" s="6" t="s">
        <v>337</v>
      </c>
      <c r="D532" s="6" t="s">
        <v>21</v>
      </c>
      <c r="E532" s="13" t="s">
        <v>338</v>
      </c>
      <c r="F532" s="2">
        <v>1</v>
      </c>
    </row>
    <row r="533" spans="1:6" x14ac:dyDescent="0.25">
      <c r="A533" s="3" t="s">
        <v>1113</v>
      </c>
      <c r="B533" s="6" t="s">
        <v>392</v>
      </c>
      <c r="C533" s="6" t="s">
        <v>393</v>
      </c>
      <c r="D533" s="6" t="s">
        <v>11</v>
      </c>
      <c r="E533" s="9" t="s">
        <v>394</v>
      </c>
      <c r="F533" s="2">
        <v>1</v>
      </c>
    </row>
    <row r="534" spans="1:6" x14ac:dyDescent="0.25">
      <c r="A534" s="3" t="s">
        <v>1113</v>
      </c>
      <c r="B534" s="6" t="s">
        <v>3156</v>
      </c>
      <c r="C534" s="6" t="s">
        <v>3154</v>
      </c>
      <c r="D534" s="6" t="s">
        <v>21</v>
      </c>
      <c r="E534" s="18" t="s">
        <v>3155</v>
      </c>
      <c r="F534" s="2">
        <v>1</v>
      </c>
    </row>
    <row r="535" spans="1:6" x14ac:dyDescent="0.25">
      <c r="A535" s="3" t="s">
        <v>1113</v>
      </c>
      <c r="B535" s="27" t="s">
        <v>3443</v>
      </c>
      <c r="C535" s="28" t="s">
        <v>3442</v>
      </c>
      <c r="D535" s="28" t="s">
        <v>837</v>
      </c>
      <c r="E535" s="39" t="s">
        <v>3444</v>
      </c>
      <c r="F535" s="2">
        <v>1</v>
      </c>
    </row>
    <row r="536" spans="1:6" x14ac:dyDescent="0.25">
      <c r="A536" s="3" t="s">
        <v>1113</v>
      </c>
      <c r="B536" s="6" t="s">
        <v>865</v>
      </c>
      <c r="C536" s="6" t="s">
        <v>863</v>
      </c>
      <c r="E536" s="9" t="s">
        <v>864</v>
      </c>
      <c r="F536" s="2">
        <v>1</v>
      </c>
    </row>
    <row r="537" spans="1:6" x14ac:dyDescent="0.25">
      <c r="A537" s="3" t="s">
        <v>1113</v>
      </c>
      <c r="B537" s="6" t="s">
        <v>3889</v>
      </c>
      <c r="C537" s="6" t="s">
        <v>3887</v>
      </c>
      <c r="D537" s="6" t="s">
        <v>21</v>
      </c>
      <c r="E537" s="18" t="s">
        <v>3888</v>
      </c>
      <c r="F537" s="2">
        <v>1</v>
      </c>
    </row>
    <row r="538" spans="1:6" x14ac:dyDescent="0.25">
      <c r="A538" s="3" t="s">
        <v>1113</v>
      </c>
      <c r="B538" s="6" t="s">
        <v>3682</v>
      </c>
      <c r="C538" s="6" t="s">
        <v>3681</v>
      </c>
      <c r="D538" s="6" t="s">
        <v>21</v>
      </c>
      <c r="E538" s="18" t="s">
        <v>3680</v>
      </c>
      <c r="F538" s="2">
        <v>1</v>
      </c>
    </row>
    <row r="539" spans="1:6" x14ac:dyDescent="0.25">
      <c r="A539" s="3" t="s">
        <v>1113</v>
      </c>
      <c r="B539" s="6" t="s">
        <v>1298</v>
      </c>
      <c r="C539" s="6" t="s">
        <v>1299</v>
      </c>
      <c r="D539" s="6" t="s">
        <v>11</v>
      </c>
      <c r="E539" s="9" t="s">
        <v>1300</v>
      </c>
      <c r="F539" s="2">
        <v>1</v>
      </c>
    </row>
    <row r="540" spans="1:6" x14ac:dyDescent="0.25">
      <c r="A540" s="3" t="s">
        <v>1113</v>
      </c>
      <c r="B540" s="6" t="s">
        <v>15</v>
      </c>
      <c r="C540" s="6" t="s">
        <v>10</v>
      </c>
      <c r="D540" s="6" t="s">
        <v>21</v>
      </c>
      <c r="E540" s="9" t="s">
        <v>16</v>
      </c>
      <c r="F540" s="2">
        <v>1</v>
      </c>
    </row>
    <row r="541" spans="1:6" x14ac:dyDescent="0.25">
      <c r="A541" s="3" t="s">
        <v>1113</v>
      </c>
      <c r="B541" s="6" t="s">
        <v>363</v>
      </c>
      <c r="C541" s="6" t="s">
        <v>361</v>
      </c>
      <c r="D541" s="6" t="s">
        <v>21</v>
      </c>
      <c r="E541" s="13" t="s">
        <v>362</v>
      </c>
      <c r="F541" s="2">
        <v>1</v>
      </c>
    </row>
    <row r="542" spans="1:6" x14ac:dyDescent="0.25">
      <c r="A542" s="3" t="s">
        <v>1113</v>
      </c>
      <c r="B542" s="6" t="s">
        <v>2974</v>
      </c>
      <c r="C542" s="6" t="s">
        <v>2975</v>
      </c>
      <c r="D542" s="6" t="s">
        <v>21</v>
      </c>
      <c r="E542" s="18" t="s">
        <v>2973</v>
      </c>
      <c r="F542" s="2">
        <v>1</v>
      </c>
    </row>
    <row r="543" spans="1:6" x14ac:dyDescent="0.25">
      <c r="A543" s="3" t="s">
        <v>1113</v>
      </c>
      <c r="B543" s="6" t="s">
        <v>3223</v>
      </c>
      <c r="C543" s="6" t="s">
        <v>2923</v>
      </c>
      <c r="E543" s="22" t="s">
        <v>3222</v>
      </c>
      <c r="F543" s="2">
        <v>1</v>
      </c>
    </row>
    <row r="544" spans="1:6" x14ac:dyDescent="0.25">
      <c r="A544" s="3" t="s">
        <v>1113</v>
      </c>
      <c r="B544" s="6" t="s">
        <v>675</v>
      </c>
      <c r="C544" s="6" t="s">
        <v>676</v>
      </c>
      <c r="E544" s="9" t="s">
        <v>677</v>
      </c>
      <c r="F544" s="2">
        <v>1</v>
      </c>
    </row>
    <row r="545" spans="1:6" x14ac:dyDescent="0.25">
      <c r="A545" s="3" t="s">
        <v>1113</v>
      </c>
      <c r="B545" s="6" t="s">
        <v>3232</v>
      </c>
      <c r="C545" s="6" t="s">
        <v>3233</v>
      </c>
      <c r="D545" s="6" t="s">
        <v>21</v>
      </c>
      <c r="E545" s="18" t="s">
        <v>3231</v>
      </c>
      <c r="F545" s="2">
        <v>1</v>
      </c>
    </row>
    <row r="546" spans="1:6" x14ac:dyDescent="0.25">
      <c r="A546" s="3" t="s">
        <v>1113</v>
      </c>
      <c r="B546" s="6" t="s">
        <v>1458</v>
      </c>
      <c r="C546" s="6" t="s">
        <v>1175</v>
      </c>
      <c r="D546" s="6" t="s">
        <v>11</v>
      </c>
      <c r="E546" s="9" t="s">
        <v>1457</v>
      </c>
      <c r="F546" s="2">
        <v>1</v>
      </c>
    </row>
    <row r="547" spans="1:6" x14ac:dyDescent="0.25">
      <c r="A547" s="3" t="s">
        <v>1113</v>
      </c>
      <c r="B547" s="6" t="s">
        <v>3877</v>
      </c>
      <c r="C547" s="6" t="s">
        <v>3876</v>
      </c>
      <c r="D547" s="6" t="s">
        <v>21</v>
      </c>
      <c r="E547" s="18" t="s">
        <v>3875</v>
      </c>
      <c r="F547" s="2">
        <v>1</v>
      </c>
    </row>
    <row r="548" spans="1:6" x14ac:dyDescent="0.25">
      <c r="A548" s="3" t="s">
        <v>1113</v>
      </c>
      <c r="B548" s="6" t="s">
        <v>749</v>
      </c>
      <c r="C548" s="6" t="s">
        <v>750</v>
      </c>
      <c r="D548" s="6" t="s">
        <v>751</v>
      </c>
      <c r="E548" s="9" t="s">
        <v>752</v>
      </c>
      <c r="F548" s="2">
        <v>1</v>
      </c>
    </row>
    <row r="549" spans="1:6" x14ac:dyDescent="0.25">
      <c r="A549" s="3" t="s">
        <v>1113</v>
      </c>
      <c r="B549" s="6" t="s">
        <v>647</v>
      </c>
      <c r="C549" s="6" t="s">
        <v>646</v>
      </c>
      <c r="D549" s="6" t="s">
        <v>648</v>
      </c>
      <c r="E549" s="9" t="s">
        <v>649</v>
      </c>
      <c r="F549" s="2">
        <v>1</v>
      </c>
    </row>
    <row r="550" spans="1:6" x14ac:dyDescent="0.25">
      <c r="A550" s="3" t="s">
        <v>1113</v>
      </c>
      <c r="B550" s="6" t="s">
        <v>669</v>
      </c>
      <c r="C550" s="6" t="s">
        <v>661</v>
      </c>
      <c r="D550" s="6" t="s">
        <v>524</v>
      </c>
      <c r="E550" s="9" t="s">
        <v>670</v>
      </c>
      <c r="F550" s="2">
        <v>1</v>
      </c>
    </row>
    <row r="551" spans="1:6" x14ac:dyDescent="0.25">
      <c r="A551" s="3" t="s">
        <v>1113</v>
      </c>
      <c r="B551" s="6" t="s">
        <v>2120</v>
      </c>
      <c r="C551" s="6" t="s">
        <v>2122</v>
      </c>
      <c r="D551" s="6" t="s">
        <v>820</v>
      </c>
      <c r="E551" s="18" t="s">
        <v>2121</v>
      </c>
      <c r="F551" s="2">
        <v>1</v>
      </c>
    </row>
    <row r="552" spans="1:6" x14ac:dyDescent="0.25">
      <c r="A552" s="3" t="s">
        <v>1113</v>
      </c>
      <c r="B552" s="6" t="s">
        <v>952</v>
      </c>
      <c r="C552" s="6" t="s">
        <v>953</v>
      </c>
      <c r="D552" s="6" t="s">
        <v>328</v>
      </c>
      <c r="E552" s="9" t="s">
        <v>954</v>
      </c>
      <c r="F552" s="2">
        <v>1</v>
      </c>
    </row>
    <row r="553" spans="1:6" x14ac:dyDescent="0.25">
      <c r="A553" s="3" t="s">
        <v>1113</v>
      </c>
      <c r="B553" s="6" t="s">
        <v>3891</v>
      </c>
      <c r="C553" s="6" t="s">
        <v>3892</v>
      </c>
      <c r="D553" s="6" t="s">
        <v>21</v>
      </c>
      <c r="E553" s="18" t="s">
        <v>3890</v>
      </c>
      <c r="F553" s="2">
        <v>1</v>
      </c>
    </row>
    <row r="554" spans="1:6" x14ac:dyDescent="0.25">
      <c r="A554" s="3" t="s">
        <v>1113</v>
      </c>
      <c r="B554" s="6" t="s">
        <v>3429</v>
      </c>
      <c r="C554" s="6" t="s">
        <v>3428</v>
      </c>
      <c r="D554" s="6" t="s">
        <v>820</v>
      </c>
      <c r="E554" s="22" t="s">
        <v>3427</v>
      </c>
      <c r="F554" s="2">
        <v>1</v>
      </c>
    </row>
    <row r="555" spans="1:6" x14ac:dyDescent="0.25">
      <c r="A555" s="3" t="s">
        <v>1113</v>
      </c>
      <c r="B555" s="6" t="s">
        <v>114</v>
      </c>
      <c r="C555" s="6" t="s">
        <v>109</v>
      </c>
      <c r="D555" s="6" t="s">
        <v>21</v>
      </c>
      <c r="E555" s="13" t="s">
        <v>113</v>
      </c>
      <c r="F555" s="2">
        <v>1</v>
      </c>
    </row>
    <row r="556" spans="1:6" x14ac:dyDescent="0.25">
      <c r="A556" s="3" t="s">
        <v>1113</v>
      </c>
      <c r="B556" s="6" t="s">
        <v>1006</v>
      </c>
      <c r="C556" s="6" t="s">
        <v>1007</v>
      </c>
      <c r="D556" s="6" t="s">
        <v>654</v>
      </c>
      <c r="E556" s="9" t="s">
        <v>1008</v>
      </c>
      <c r="F556" s="2">
        <v>1</v>
      </c>
    </row>
    <row r="557" spans="1:6" x14ac:dyDescent="0.25">
      <c r="A557" s="3" t="s">
        <v>1113</v>
      </c>
      <c r="B557" s="6" t="s">
        <v>2050</v>
      </c>
      <c r="C557" s="6" t="s">
        <v>2049</v>
      </c>
      <c r="D557" s="6" t="s">
        <v>21</v>
      </c>
      <c r="E557" s="18" t="s">
        <v>2051</v>
      </c>
      <c r="F557" s="2">
        <v>1</v>
      </c>
    </row>
    <row r="558" spans="1:6" x14ac:dyDescent="0.25">
      <c r="A558" s="3" t="s">
        <v>1113</v>
      </c>
      <c r="B558" s="6" t="s">
        <v>1919</v>
      </c>
      <c r="C558" s="6" t="s">
        <v>1916</v>
      </c>
      <c r="D558" s="6" t="s">
        <v>1918</v>
      </c>
      <c r="E558" s="18" t="s">
        <v>1917</v>
      </c>
      <c r="F558" s="2">
        <v>1</v>
      </c>
    </row>
    <row r="559" spans="1:6" x14ac:dyDescent="0.25">
      <c r="A559" s="3" t="s">
        <v>1113</v>
      </c>
      <c r="B559" s="6" t="s">
        <v>783</v>
      </c>
      <c r="C559" s="6" t="s">
        <v>784</v>
      </c>
      <c r="E559" s="9" t="s">
        <v>785</v>
      </c>
      <c r="F559" s="2">
        <v>1</v>
      </c>
    </row>
    <row r="560" spans="1:6" x14ac:dyDescent="0.25">
      <c r="A560" s="3" t="s">
        <v>1113</v>
      </c>
      <c r="B560" s="7" t="s">
        <v>111</v>
      </c>
      <c r="C560" s="6" t="s">
        <v>109</v>
      </c>
      <c r="D560" s="6" t="s">
        <v>21</v>
      </c>
      <c r="E560" s="13" t="s">
        <v>112</v>
      </c>
      <c r="F560" s="2">
        <v>1</v>
      </c>
    </row>
    <row r="561" spans="1:6" x14ac:dyDescent="0.25">
      <c r="A561" s="3" t="s">
        <v>1113</v>
      </c>
      <c r="C561" s="6" t="s">
        <v>3874</v>
      </c>
      <c r="E561" s="18" t="s">
        <v>3873</v>
      </c>
      <c r="F561" s="2">
        <v>1</v>
      </c>
    </row>
    <row r="562" spans="1:6" x14ac:dyDescent="0.25">
      <c r="A562" s="3" t="s">
        <v>1113</v>
      </c>
      <c r="B562" s="6" t="s">
        <v>3884</v>
      </c>
      <c r="C562" s="6" t="s">
        <v>3886</v>
      </c>
      <c r="D562" s="6" t="s">
        <v>21</v>
      </c>
      <c r="E562" s="18" t="s">
        <v>3885</v>
      </c>
      <c r="F562" s="2">
        <v>1</v>
      </c>
    </row>
    <row r="563" spans="1:6" x14ac:dyDescent="0.25">
      <c r="A563" s="3" t="s">
        <v>1113</v>
      </c>
      <c r="B563" s="2" t="s">
        <v>1242</v>
      </c>
      <c r="C563" s="2" t="s">
        <v>1243</v>
      </c>
      <c r="D563" s="2" t="s">
        <v>58</v>
      </c>
      <c r="E563" s="18" t="s">
        <v>1244</v>
      </c>
      <c r="F563" s="2">
        <v>1</v>
      </c>
    </row>
    <row r="564" spans="1:6" x14ac:dyDescent="0.25">
      <c r="A564" s="3" t="s">
        <v>1113</v>
      </c>
      <c r="B564" s="6" t="s">
        <v>303</v>
      </c>
      <c r="C564" s="6" t="s">
        <v>302</v>
      </c>
      <c r="D564" s="6" t="s">
        <v>21</v>
      </c>
      <c r="E564" s="10" t="s">
        <v>301</v>
      </c>
      <c r="F564" s="2">
        <v>1</v>
      </c>
    </row>
    <row r="565" spans="1:6" x14ac:dyDescent="0.25">
      <c r="A565" s="3" t="s">
        <v>1113</v>
      </c>
      <c r="B565" s="6" t="s">
        <v>2243</v>
      </c>
      <c r="C565" s="6" t="s">
        <v>750</v>
      </c>
      <c r="D565" s="6" t="s">
        <v>346</v>
      </c>
      <c r="E565" s="36" t="s">
        <v>2244</v>
      </c>
      <c r="F565" s="2">
        <v>1</v>
      </c>
    </row>
    <row r="566" spans="1:6" x14ac:dyDescent="0.25">
      <c r="A566" s="3" t="s">
        <v>1113</v>
      </c>
      <c r="B566" s="6" t="s">
        <v>2581</v>
      </c>
      <c r="C566" s="6" t="s">
        <v>302</v>
      </c>
      <c r="D566" s="6" t="s">
        <v>668</v>
      </c>
      <c r="E566" s="18" t="s">
        <v>2582</v>
      </c>
      <c r="F566" s="2">
        <v>1</v>
      </c>
    </row>
    <row r="567" spans="1:6" x14ac:dyDescent="0.25">
      <c r="A567" s="3" t="s">
        <v>1113</v>
      </c>
      <c r="B567" s="6" t="s">
        <v>1094</v>
      </c>
      <c r="C567" s="6" t="s">
        <v>1095</v>
      </c>
      <c r="D567" s="6" t="s">
        <v>1096</v>
      </c>
      <c r="E567" s="9" t="s">
        <v>1097</v>
      </c>
      <c r="F567" s="2">
        <v>1</v>
      </c>
    </row>
    <row r="568" spans="1:6" x14ac:dyDescent="0.25">
      <c r="A568" s="3" t="s">
        <v>1113</v>
      </c>
      <c r="B568" s="6" t="s">
        <v>348</v>
      </c>
      <c r="C568" s="6" t="s">
        <v>344</v>
      </c>
      <c r="D568" s="6" t="s">
        <v>345</v>
      </c>
      <c r="E568" s="13" t="s">
        <v>347</v>
      </c>
      <c r="F568" s="2">
        <v>1</v>
      </c>
    </row>
    <row r="569" spans="1:6" x14ac:dyDescent="0.25">
      <c r="A569" s="3" t="s">
        <v>1113</v>
      </c>
      <c r="B569" s="6" t="s">
        <v>13</v>
      </c>
      <c r="C569" s="6" t="s">
        <v>10</v>
      </c>
      <c r="D569" s="6" t="s">
        <v>11</v>
      </c>
      <c r="E569" s="9" t="s">
        <v>14</v>
      </c>
      <c r="F569" s="2">
        <v>1</v>
      </c>
    </row>
    <row r="570" spans="1:6" x14ac:dyDescent="0.25">
      <c r="A570" s="3" t="s">
        <v>1113</v>
      </c>
      <c r="B570" s="6" t="s">
        <v>3101</v>
      </c>
      <c r="C570" s="6" t="s">
        <v>1243</v>
      </c>
      <c r="D570" s="6" t="s">
        <v>58</v>
      </c>
      <c r="E570" s="18" t="s">
        <v>3100</v>
      </c>
      <c r="F570" s="2">
        <v>1</v>
      </c>
    </row>
    <row r="571" spans="1:6" x14ac:dyDescent="0.25">
      <c r="A571" s="3" t="s">
        <v>1113</v>
      </c>
      <c r="B571" s="6" t="s">
        <v>1665</v>
      </c>
      <c r="C571" s="6" t="s">
        <v>1664</v>
      </c>
      <c r="D571" s="6" t="s">
        <v>21</v>
      </c>
      <c r="E571" s="9" t="s">
        <v>1663</v>
      </c>
      <c r="F571" s="2">
        <v>1</v>
      </c>
    </row>
    <row r="572" spans="1:6" x14ac:dyDescent="0.25">
      <c r="A572" s="3" t="s">
        <v>1113</v>
      </c>
      <c r="B572" s="6" t="s">
        <v>299</v>
      </c>
      <c r="C572" s="6" t="s">
        <v>300</v>
      </c>
      <c r="D572" s="8"/>
      <c r="E572" s="9" t="s">
        <v>298</v>
      </c>
      <c r="F572" s="2">
        <v>1</v>
      </c>
    </row>
    <row r="573" spans="1:6" x14ac:dyDescent="0.25">
      <c r="A573" s="3" t="s">
        <v>1113</v>
      </c>
      <c r="B573" s="6" t="s">
        <v>3426</v>
      </c>
      <c r="C573" s="6" t="s">
        <v>3425</v>
      </c>
      <c r="D573" s="6" t="s">
        <v>21</v>
      </c>
      <c r="E573" s="13" t="s">
        <v>3424</v>
      </c>
      <c r="F573" s="2">
        <v>1</v>
      </c>
    </row>
    <row r="574" spans="1:6" x14ac:dyDescent="0.25">
      <c r="A574" s="3" t="s">
        <v>1113</v>
      </c>
      <c r="B574" s="6" t="s">
        <v>775</v>
      </c>
      <c r="C574" s="6" t="s">
        <v>776</v>
      </c>
      <c r="E574" s="9" t="s">
        <v>777</v>
      </c>
      <c r="F574" s="2">
        <v>1</v>
      </c>
    </row>
    <row r="575" spans="1:6" x14ac:dyDescent="0.25">
      <c r="A575" s="3" t="s">
        <v>1113</v>
      </c>
      <c r="B575" s="6" t="s">
        <v>1852</v>
      </c>
      <c r="C575" s="6" t="s">
        <v>1851</v>
      </c>
      <c r="D575" s="6" t="s">
        <v>21</v>
      </c>
      <c r="E575" s="18" t="s">
        <v>1853</v>
      </c>
      <c r="F575" s="2">
        <v>1</v>
      </c>
    </row>
    <row r="576" spans="1:6" x14ac:dyDescent="0.25">
      <c r="A576" s="3" t="s">
        <v>1113</v>
      </c>
      <c r="B576" s="7" t="s">
        <v>636</v>
      </c>
      <c r="C576" s="6" t="s">
        <v>109</v>
      </c>
      <c r="D576" s="6" t="s">
        <v>346</v>
      </c>
      <c r="E576" s="9" t="s">
        <v>637</v>
      </c>
      <c r="F576" s="2">
        <v>1</v>
      </c>
    </row>
    <row r="577" spans="1:6" x14ac:dyDescent="0.25">
      <c r="A577" s="3" t="s">
        <v>1113</v>
      </c>
      <c r="B577" s="6" t="s">
        <v>2377</v>
      </c>
      <c r="C577" s="6" t="s">
        <v>2376</v>
      </c>
      <c r="D577" s="6" t="s">
        <v>668</v>
      </c>
      <c r="E577" s="18" t="s">
        <v>2378</v>
      </c>
      <c r="F577" s="2">
        <v>1</v>
      </c>
    </row>
    <row r="578" spans="1:6" x14ac:dyDescent="0.25">
      <c r="A578" s="3" t="s">
        <v>1113</v>
      </c>
      <c r="B578" s="6" t="s">
        <v>3879</v>
      </c>
      <c r="C578" s="6" t="s">
        <v>3880</v>
      </c>
      <c r="D578" s="6" t="s">
        <v>21</v>
      </c>
      <c r="E578" s="18" t="s">
        <v>3878</v>
      </c>
      <c r="F578" s="2">
        <v>1</v>
      </c>
    </row>
    <row r="579" spans="1:6" x14ac:dyDescent="0.25">
      <c r="A579" s="3" t="s">
        <v>1113</v>
      </c>
      <c r="B579" s="6" t="s">
        <v>1964</v>
      </c>
      <c r="C579" s="6" t="s">
        <v>1962</v>
      </c>
      <c r="D579" s="6" t="s">
        <v>21</v>
      </c>
      <c r="E579" s="18" t="s">
        <v>1963</v>
      </c>
      <c r="F579" s="2">
        <v>1</v>
      </c>
    </row>
    <row r="580" spans="1:6" x14ac:dyDescent="0.25">
      <c r="A580" s="3" t="s">
        <v>1113</v>
      </c>
      <c r="B580" s="6" t="s">
        <v>3664</v>
      </c>
      <c r="C580" s="6" t="s">
        <v>3663</v>
      </c>
      <c r="D580" s="6" t="s">
        <v>21</v>
      </c>
      <c r="E580" s="18" t="s">
        <v>3662</v>
      </c>
      <c r="F580" s="2">
        <v>1</v>
      </c>
    </row>
    <row r="581" spans="1:6" x14ac:dyDescent="0.25">
      <c r="A581" s="3" t="s">
        <v>1113</v>
      </c>
      <c r="B581" s="6" t="s">
        <v>2440</v>
      </c>
      <c r="C581" s="6" t="s">
        <v>322</v>
      </c>
      <c r="D581" s="6" t="s">
        <v>346</v>
      </c>
      <c r="E581" s="18" t="s">
        <v>2439</v>
      </c>
      <c r="F581" s="2">
        <v>1</v>
      </c>
    </row>
    <row r="582" spans="1:6" x14ac:dyDescent="0.25">
      <c r="A582" s="3" t="s">
        <v>1113</v>
      </c>
      <c r="B582" s="6" t="s">
        <v>3103</v>
      </c>
      <c r="C582" s="6" t="s">
        <v>3104</v>
      </c>
      <c r="D582" s="6" t="s">
        <v>21</v>
      </c>
      <c r="E582" s="18" t="s">
        <v>3102</v>
      </c>
      <c r="F582" s="2">
        <v>1</v>
      </c>
    </row>
    <row r="583" spans="1:6" x14ac:dyDescent="0.25">
      <c r="A583" s="3" t="s">
        <v>1113</v>
      </c>
      <c r="B583" s="6" t="s">
        <v>3234</v>
      </c>
      <c r="C583" s="6" t="s">
        <v>3235</v>
      </c>
      <c r="D583" s="6" t="s">
        <v>668</v>
      </c>
      <c r="E583" s="24" t="s">
        <v>3236</v>
      </c>
      <c r="F583" s="2">
        <v>1</v>
      </c>
    </row>
    <row r="584" spans="1:6" x14ac:dyDescent="0.25">
      <c r="A584" s="3" t="s">
        <v>1113</v>
      </c>
      <c r="B584" s="6" t="s">
        <v>214</v>
      </c>
      <c r="C584" s="6" t="s">
        <v>213</v>
      </c>
      <c r="D584" s="6" t="s">
        <v>21</v>
      </c>
      <c r="E584" s="13" t="s">
        <v>212</v>
      </c>
      <c r="F584" s="2">
        <v>1</v>
      </c>
    </row>
    <row r="585" spans="1:6" x14ac:dyDescent="0.25">
      <c r="A585" s="3" t="s">
        <v>1113</v>
      </c>
      <c r="B585" s="6" t="s">
        <v>665</v>
      </c>
      <c r="C585" s="6" t="s">
        <v>666</v>
      </c>
      <c r="E585" s="9" t="s">
        <v>667</v>
      </c>
      <c r="F585" s="2">
        <v>1</v>
      </c>
    </row>
    <row r="586" spans="1:6" x14ac:dyDescent="0.25">
      <c r="A586" s="3" t="s">
        <v>1113</v>
      </c>
      <c r="B586" s="6" t="s">
        <v>1720</v>
      </c>
      <c r="C586" s="6" t="s">
        <v>302</v>
      </c>
      <c r="D586" s="6" t="s">
        <v>1721</v>
      </c>
      <c r="E586" s="9" t="s">
        <v>1722</v>
      </c>
      <c r="F586" s="2">
        <v>1</v>
      </c>
    </row>
    <row r="587" spans="1:6" x14ac:dyDescent="0.25">
      <c r="A587" s="3" t="s">
        <v>1113</v>
      </c>
      <c r="B587" s="6" t="s">
        <v>3042</v>
      </c>
      <c r="C587" s="6" t="s">
        <v>3041</v>
      </c>
      <c r="D587" s="6" t="s">
        <v>3044</v>
      </c>
      <c r="E587" s="36" t="s">
        <v>3043</v>
      </c>
      <c r="F587" s="2">
        <v>1</v>
      </c>
    </row>
    <row r="588" spans="1:6" x14ac:dyDescent="0.25">
      <c r="A588" s="3" t="s">
        <v>1113</v>
      </c>
      <c r="B588" s="6" t="s">
        <v>2040</v>
      </c>
      <c r="C588" s="6" t="s">
        <v>2039</v>
      </c>
      <c r="D588" s="6" t="s">
        <v>21</v>
      </c>
      <c r="E588" s="18" t="s">
        <v>2041</v>
      </c>
      <c r="F588" s="2">
        <v>1</v>
      </c>
    </row>
    <row r="589" spans="1:6" x14ac:dyDescent="0.25">
      <c r="A589" s="3" t="s">
        <v>1113</v>
      </c>
      <c r="B589" s="6" t="s">
        <v>2315</v>
      </c>
      <c r="C589" s="6" t="s">
        <v>2313</v>
      </c>
      <c r="D589" s="6" t="s">
        <v>21</v>
      </c>
      <c r="E589" s="18" t="s">
        <v>2314</v>
      </c>
      <c r="F589" s="2">
        <v>1</v>
      </c>
    </row>
    <row r="590" spans="1:6" x14ac:dyDescent="0.25">
      <c r="A590" s="3" t="s">
        <v>1113</v>
      </c>
      <c r="B590" s="6" t="s">
        <v>2831</v>
      </c>
      <c r="C590" s="6" t="s">
        <v>2830</v>
      </c>
      <c r="D590" s="6" t="s">
        <v>21</v>
      </c>
      <c r="E590" s="18" t="s">
        <v>2832</v>
      </c>
      <c r="F590" s="2">
        <v>1</v>
      </c>
    </row>
    <row r="591" spans="1:6" x14ac:dyDescent="0.25">
      <c r="A591" s="3" t="s">
        <v>1113</v>
      </c>
      <c r="B591" s="6" t="s">
        <v>2708</v>
      </c>
      <c r="C591" s="6" t="s">
        <v>2707</v>
      </c>
      <c r="D591" s="6" t="s">
        <v>328</v>
      </c>
      <c r="E591" s="18" t="s">
        <v>2709</v>
      </c>
      <c r="F591" s="2">
        <v>1</v>
      </c>
    </row>
    <row r="592" spans="1:6" x14ac:dyDescent="0.25">
      <c r="A592" s="3" t="s">
        <v>1113</v>
      </c>
      <c r="B592" s="6" t="s">
        <v>3893</v>
      </c>
      <c r="C592" s="6" t="s">
        <v>3894</v>
      </c>
      <c r="D592" s="6" t="s">
        <v>758</v>
      </c>
      <c r="E592" s="18" t="s">
        <v>3895</v>
      </c>
      <c r="F592" s="2">
        <v>1</v>
      </c>
    </row>
    <row r="593" spans="1:6" x14ac:dyDescent="0.25">
      <c r="A593" s="3" t="s">
        <v>1113</v>
      </c>
      <c r="B593" s="6" t="s">
        <v>2478</v>
      </c>
      <c r="C593" s="6" t="s">
        <v>2477</v>
      </c>
      <c r="D593" s="6" t="s">
        <v>21</v>
      </c>
      <c r="E593" s="18" t="s">
        <v>2479</v>
      </c>
      <c r="F593" s="2">
        <v>1</v>
      </c>
    </row>
    <row r="594" spans="1:6" x14ac:dyDescent="0.25">
      <c r="A594" s="3" t="s">
        <v>1113</v>
      </c>
      <c r="B594" s="6" t="s">
        <v>789</v>
      </c>
      <c r="C594" s="6" t="s">
        <v>790</v>
      </c>
      <c r="D594" s="6" t="s">
        <v>791</v>
      </c>
      <c r="E594" s="9" t="s">
        <v>792</v>
      </c>
      <c r="F594" s="2">
        <v>1</v>
      </c>
    </row>
    <row r="595" spans="1:6" x14ac:dyDescent="0.25">
      <c r="A595" s="3" t="s">
        <v>1113</v>
      </c>
      <c r="B595" s="6" t="s">
        <v>203</v>
      </c>
      <c r="C595" s="6" t="s">
        <v>202</v>
      </c>
      <c r="D595" s="6" t="s">
        <v>21</v>
      </c>
      <c r="E595" s="13" t="s">
        <v>201</v>
      </c>
      <c r="F595" s="2">
        <v>1</v>
      </c>
    </row>
    <row r="596" spans="1:6" x14ac:dyDescent="0.25">
      <c r="A596" s="3" t="s">
        <v>1113</v>
      </c>
      <c r="B596" s="6" t="s">
        <v>3625</v>
      </c>
      <c r="C596" t="s">
        <v>3623</v>
      </c>
      <c r="D596" s="6" t="s">
        <v>21</v>
      </c>
      <c r="E596" s="18" t="s">
        <v>3624</v>
      </c>
      <c r="F596" s="2">
        <v>1</v>
      </c>
    </row>
    <row r="597" spans="1:6" x14ac:dyDescent="0.25">
      <c r="A597" s="3" t="s">
        <v>1113</v>
      </c>
      <c r="B597" s="6" t="s">
        <v>2292</v>
      </c>
      <c r="C597" s="6" t="s">
        <v>2291</v>
      </c>
      <c r="D597" s="6" t="s">
        <v>2294</v>
      </c>
      <c r="E597" s="18" t="s">
        <v>2293</v>
      </c>
      <c r="F597" s="2">
        <v>1</v>
      </c>
    </row>
    <row r="598" spans="1:6" x14ac:dyDescent="0.25">
      <c r="A598" s="3" t="s">
        <v>1113</v>
      </c>
      <c r="B598" s="6" t="s">
        <v>1110</v>
      </c>
      <c r="C598" s="6" t="s">
        <v>1111</v>
      </c>
      <c r="D598" s="6" t="s">
        <v>21</v>
      </c>
      <c r="E598" s="9" t="s">
        <v>1112</v>
      </c>
      <c r="F598" s="2">
        <v>1</v>
      </c>
    </row>
    <row r="599" spans="1:6" x14ac:dyDescent="0.25">
      <c r="A599" s="3" t="s">
        <v>1113</v>
      </c>
      <c r="B599" s="2" t="s">
        <v>1119</v>
      </c>
      <c r="C599" s="2" t="s">
        <v>10</v>
      </c>
      <c r="D599" s="2" t="s">
        <v>58</v>
      </c>
      <c r="E599" s="33" t="s">
        <v>1120</v>
      </c>
      <c r="F599" s="2">
        <v>1</v>
      </c>
    </row>
    <row r="600" spans="1:6" x14ac:dyDescent="0.25">
      <c r="A600" s="3" t="s">
        <v>1113</v>
      </c>
      <c r="B600" s="6" t="s">
        <v>902</v>
      </c>
      <c r="C600" s="6" t="s">
        <v>903</v>
      </c>
      <c r="D600" s="6" t="s">
        <v>904</v>
      </c>
      <c r="E600" s="9" t="s">
        <v>905</v>
      </c>
      <c r="F600" s="2">
        <v>1</v>
      </c>
    </row>
    <row r="601" spans="1:6" x14ac:dyDescent="0.25">
      <c r="A601" s="3" t="s">
        <v>3020</v>
      </c>
      <c r="B601" s="6" t="s">
        <v>2193</v>
      </c>
      <c r="C601" s="6" t="s">
        <v>2192</v>
      </c>
      <c r="D601" s="6" t="s">
        <v>807</v>
      </c>
      <c r="E601" s="18" t="s">
        <v>2340</v>
      </c>
      <c r="F601" s="2">
        <v>1</v>
      </c>
    </row>
    <row r="602" spans="1:6" x14ac:dyDescent="0.25">
      <c r="A602" s="3" t="s">
        <v>3020</v>
      </c>
      <c r="B602" s="6" t="s">
        <v>2906</v>
      </c>
      <c r="C602" s="6" t="s">
        <v>2699</v>
      </c>
      <c r="D602" s="6" t="s">
        <v>559</v>
      </c>
      <c r="E602" s="18" t="s">
        <v>2907</v>
      </c>
      <c r="F602" s="2">
        <v>1</v>
      </c>
    </row>
    <row r="603" spans="1:6" x14ac:dyDescent="0.25">
      <c r="A603" s="3" t="s">
        <v>3020</v>
      </c>
      <c r="B603" s="6" t="s">
        <v>3577</v>
      </c>
      <c r="C603" s="6" t="s">
        <v>1847</v>
      </c>
      <c r="D603" s="6" t="s">
        <v>21</v>
      </c>
      <c r="E603" s="18" t="s">
        <v>3576</v>
      </c>
      <c r="F603" s="2">
        <v>1</v>
      </c>
    </row>
    <row r="604" spans="1:6" x14ac:dyDescent="0.25">
      <c r="A604" s="3" t="s">
        <v>3020</v>
      </c>
      <c r="B604" s="6" t="s">
        <v>2094</v>
      </c>
      <c r="C604" s="6" t="s">
        <v>2093</v>
      </c>
      <c r="D604" s="6" t="s">
        <v>2032</v>
      </c>
      <c r="E604" s="18" t="s">
        <v>2095</v>
      </c>
      <c r="F604" s="2">
        <v>1</v>
      </c>
    </row>
    <row r="605" spans="1:6" x14ac:dyDescent="0.25">
      <c r="A605" s="3" t="s">
        <v>3020</v>
      </c>
      <c r="B605" s="6" t="s">
        <v>1848</v>
      </c>
      <c r="C605" s="6" t="s">
        <v>1847</v>
      </c>
      <c r="D605" s="6" t="s">
        <v>1849</v>
      </c>
      <c r="E605" s="18" t="s">
        <v>1850</v>
      </c>
      <c r="F605" s="2">
        <v>1</v>
      </c>
    </row>
    <row r="606" spans="1:6" x14ac:dyDescent="0.25">
      <c r="A606" s="3" t="s">
        <v>3020</v>
      </c>
      <c r="B606" s="6" t="s">
        <v>595</v>
      </c>
      <c r="C606" s="6" t="s">
        <v>596</v>
      </c>
      <c r="D606" s="6" t="s">
        <v>597</v>
      </c>
      <c r="E606" s="9" t="s">
        <v>598</v>
      </c>
      <c r="F606" s="2">
        <v>1</v>
      </c>
    </row>
    <row r="607" spans="1:6" x14ac:dyDescent="0.25">
      <c r="A607" s="3" t="s">
        <v>3020</v>
      </c>
      <c r="B607" s="6" t="s">
        <v>2698</v>
      </c>
      <c r="C607" s="6" t="s">
        <v>2699</v>
      </c>
      <c r="D607" s="6" t="s">
        <v>559</v>
      </c>
      <c r="E607" s="18" t="s">
        <v>2697</v>
      </c>
      <c r="F607" s="2">
        <v>1</v>
      </c>
    </row>
    <row r="608" spans="1:6" x14ac:dyDescent="0.25">
      <c r="A608" s="3" t="s">
        <v>3020</v>
      </c>
      <c r="B608" s="6" t="s">
        <v>2509</v>
      </c>
      <c r="C608" s="6" t="s">
        <v>2508</v>
      </c>
      <c r="D608" s="6" t="s">
        <v>1755</v>
      </c>
      <c r="E608" s="18" t="s">
        <v>2510</v>
      </c>
      <c r="F608" s="2">
        <v>1</v>
      </c>
    </row>
    <row r="609" spans="1:6" x14ac:dyDescent="0.25">
      <c r="A609" s="3" t="s">
        <v>1115</v>
      </c>
      <c r="B609" s="6" t="s">
        <v>3539</v>
      </c>
      <c r="C609" s="6" t="s">
        <v>3537</v>
      </c>
      <c r="D609" s="6" t="s">
        <v>549</v>
      </c>
      <c r="E609" s="18" t="s">
        <v>3535</v>
      </c>
      <c r="F609" s="2">
        <v>1</v>
      </c>
    </row>
    <row r="610" spans="1:6" x14ac:dyDescent="0.25">
      <c r="A610" s="3" t="s">
        <v>1115</v>
      </c>
      <c r="B610" s="6" t="s">
        <v>3254</v>
      </c>
      <c r="C610" s="6" t="s">
        <v>3253</v>
      </c>
      <c r="D610" s="6" t="s">
        <v>21</v>
      </c>
      <c r="E610" s="18" t="s">
        <v>3255</v>
      </c>
      <c r="F610" s="2">
        <v>1</v>
      </c>
    </row>
    <row r="611" spans="1:6" x14ac:dyDescent="0.25">
      <c r="A611" s="3" t="s">
        <v>1115</v>
      </c>
      <c r="B611" s="6" t="s">
        <v>2695</v>
      </c>
      <c r="C611" s="6" t="s">
        <v>2694</v>
      </c>
      <c r="D611" s="6" t="s">
        <v>21</v>
      </c>
      <c r="E611" s="18" t="s">
        <v>2696</v>
      </c>
      <c r="F611" s="2">
        <v>1</v>
      </c>
    </row>
    <row r="612" spans="1:6" x14ac:dyDescent="0.25">
      <c r="A612" s="3" t="s">
        <v>1115</v>
      </c>
      <c r="B612" s="6" t="s">
        <v>1882</v>
      </c>
      <c r="C612" s="6" t="s">
        <v>1881</v>
      </c>
      <c r="D612" s="6" t="s">
        <v>377</v>
      </c>
      <c r="E612" s="18" t="s">
        <v>1883</v>
      </c>
      <c r="F612" s="2">
        <v>1</v>
      </c>
    </row>
    <row r="613" spans="1:6" x14ac:dyDescent="0.25">
      <c r="A613" s="3" t="s">
        <v>1115</v>
      </c>
      <c r="B613" s="6" t="s">
        <v>3530</v>
      </c>
      <c r="C613" s="6" t="s">
        <v>3531</v>
      </c>
      <c r="D613" s="6" t="s">
        <v>758</v>
      </c>
      <c r="E613" s="18" t="s">
        <v>3529</v>
      </c>
      <c r="F613" s="2">
        <v>1</v>
      </c>
    </row>
    <row r="614" spans="1:6" x14ac:dyDescent="0.25">
      <c r="A614" s="3" t="s">
        <v>1115</v>
      </c>
      <c r="B614" s="6" t="s">
        <v>3264</v>
      </c>
      <c r="C614" s="6" t="s">
        <v>3263</v>
      </c>
      <c r="D614" s="6" t="s">
        <v>21</v>
      </c>
      <c r="E614" s="18" t="s">
        <v>3265</v>
      </c>
      <c r="F614" s="2">
        <v>1</v>
      </c>
    </row>
    <row r="615" spans="1:6" x14ac:dyDescent="0.25">
      <c r="A615" s="3" t="s">
        <v>1115</v>
      </c>
      <c r="B615" s="6" t="s">
        <v>3844</v>
      </c>
      <c r="C615" s="6" t="s">
        <v>3842</v>
      </c>
      <c r="E615" s="18" t="s">
        <v>3841</v>
      </c>
      <c r="F615" s="2">
        <v>1</v>
      </c>
    </row>
    <row r="616" spans="1:6" x14ac:dyDescent="0.25">
      <c r="A616" s="3" t="s">
        <v>1115</v>
      </c>
      <c r="B616" s="6" t="s">
        <v>2188</v>
      </c>
      <c r="C616" s="6" t="s">
        <v>2189</v>
      </c>
      <c r="D616" s="6" t="s">
        <v>837</v>
      </c>
      <c r="E616" s="18" t="s">
        <v>3159</v>
      </c>
      <c r="F616" s="2">
        <v>1</v>
      </c>
    </row>
    <row r="617" spans="1:6" x14ac:dyDescent="0.25">
      <c r="A617" s="3" t="s">
        <v>1115</v>
      </c>
      <c r="B617" s="6" t="s">
        <v>2680</v>
      </c>
      <c r="C617" s="6" t="s">
        <v>2679</v>
      </c>
      <c r="D617" s="6" t="s">
        <v>21</v>
      </c>
      <c r="E617" s="18" t="s">
        <v>2681</v>
      </c>
      <c r="F617" s="2">
        <v>1</v>
      </c>
    </row>
    <row r="618" spans="1:6" x14ac:dyDescent="0.25">
      <c r="A618" s="3" t="s">
        <v>1115</v>
      </c>
      <c r="B618" s="6" t="s">
        <v>1729</v>
      </c>
      <c r="C618" s="6" t="s">
        <v>1728</v>
      </c>
      <c r="D618" s="6" t="s">
        <v>1727</v>
      </c>
      <c r="E618" s="9" t="s">
        <v>1726</v>
      </c>
      <c r="F618" s="2">
        <v>1</v>
      </c>
    </row>
    <row r="619" spans="1:6" x14ac:dyDescent="0.25">
      <c r="A619" s="3" t="s">
        <v>1115</v>
      </c>
      <c r="B619" s="6" t="s">
        <v>263</v>
      </c>
      <c r="C619" s="6" t="s">
        <v>1728</v>
      </c>
      <c r="D619" s="6" t="s">
        <v>21</v>
      </c>
      <c r="E619" s="10" t="s">
        <v>262</v>
      </c>
      <c r="F619" s="2">
        <v>1</v>
      </c>
    </row>
    <row r="620" spans="1:6" x14ac:dyDescent="0.25">
      <c r="A620" s="3" t="s">
        <v>1115</v>
      </c>
      <c r="B620" s="6" t="s">
        <v>3328</v>
      </c>
      <c r="C620" s="6" t="s">
        <v>487</v>
      </c>
      <c r="D620" s="6" t="s">
        <v>3329</v>
      </c>
      <c r="E620" s="22" t="s">
        <v>3330</v>
      </c>
      <c r="F620" s="2">
        <v>1</v>
      </c>
    </row>
    <row r="621" spans="1:6" x14ac:dyDescent="0.25">
      <c r="A621" s="3" t="s">
        <v>1115</v>
      </c>
      <c r="B621" s="6" t="s">
        <v>539</v>
      </c>
      <c r="C621" s="6" t="s">
        <v>540</v>
      </c>
      <c r="D621" s="6" t="s">
        <v>21</v>
      </c>
      <c r="E621" s="9" t="s">
        <v>541</v>
      </c>
      <c r="F621" s="2">
        <v>1</v>
      </c>
    </row>
    <row r="622" spans="1:6" x14ac:dyDescent="0.25">
      <c r="A622" s="3" t="s">
        <v>1115</v>
      </c>
      <c r="B622" s="6" t="s">
        <v>3855</v>
      </c>
      <c r="C622" s="6" t="s">
        <v>3852</v>
      </c>
      <c r="E622" s="18" t="s">
        <v>3851</v>
      </c>
      <c r="F622" s="2">
        <v>1</v>
      </c>
    </row>
    <row r="623" spans="1:6" x14ac:dyDescent="0.25">
      <c r="A623" s="3" t="s">
        <v>1115</v>
      </c>
      <c r="B623" s="6" t="s">
        <v>1512</v>
      </c>
      <c r="C623" s="6" t="s">
        <v>1509</v>
      </c>
      <c r="D623" s="6" t="s">
        <v>1514</v>
      </c>
      <c r="E623" s="9" t="s">
        <v>1513</v>
      </c>
      <c r="F623" s="2">
        <v>1</v>
      </c>
    </row>
    <row r="624" spans="1:6" x14ac:dyDescent="0.25">
      <c r="A624" s="3" t="s">
        <v>1115</v>
      </c>
      <c r="B624" s="6" t="s">
        <v>2141</v>
      </c>
      <c r="C624" s="6" t="s">
        <v>2140</v>
      </c>
      <c r="D624" s="6" t="s">
        <v>552</v>
      </c>
      <c r="E624" s="18" t="s">
        <v>2142</v>
      </c>
      <c r="F624" s="2">
        <v>1</v>
      </c>
    </row>
    <row r="625" spans="1:6" x14ac:dyDescent="0.25">
      <c r="A625" s="3" t="s">
        <v>1115</v>
      </c>
      <c r="B625" s="6" t="s">
        <v>1585</v>
      </c>
      <c r="C625" s="6" t="s">
        <v>1583</v>
      </c>
      <c r="D625" s="6" t="s">
        <v>21</v>
      </c>
      <c r="E625" s="9" t="s">
        <v>1584</v>
      </c>
      <c r="F625" s="2">
        <v>1</v>
      </c>
    </row>
    <row r="626" spans="1:6" x14ac:dyDescent="0.25">
      <c r="A626" s="3" t="s">
        <v>1115</v>
      </c>
      <c r="B626" s="6" t="s">
        <v>3502</v>
      </c>
      <c r="C626" s="28" t="s">
        <v>3498</v>
      </c>
      <c r="D626" s="28" t="s">
        <v>21</v>
      </c>
      <c r="E626" s="18" t="s">
        <v>3501</v>
      </c>
      <c r="F626" s="2">
        <v>1</v>
      </c>
    </row>
    <row r="627" spans="1:6" x14ac:dyDescent="0.25">
      <c r="A627" s="3" t="s">
        <v>1115</v>
      </c>
      <c r="B627" s="6" t="s">
        <v>2110</v>
      </c>
      <c r="C627" s="6" t="s">
        <v>2109</v>
      </c>
      <c r="D627" s="6" t="s">
        <v>2112</v>
      </c>
      <c r="E627" s="9" t="s">
        <v>2111</v>
      </c>
      <c r="F627" s="2">
        <v>1</v>
      </c>
    </row>
    <row r="628" spans="1:6" x14ac:dyDescent="0.25">
      <c r="A628" s="3" t="s">
        <v>1115</v>
      </c>
      <c r="B628" s="6" t="s">
        <v>1438</v>
      </c>
      <c r="C628" s="6" t="s">
        <v>1439</v>
      </c>
      <c r="D628" s="6" t="s">
        <v>1440</v>
      </c>
      <c r="E628" s="9" t="s">
        <v>1441</v>
      </c>
      <c r="F628" s="2">
        <v>1</v>
      </c>
    </row>
    <row r="629" spans="1:6" x14ac:dyDescent="0.25">
      <c r="A629" s="3" t="s">
        <v>1115</v>
      </c>
      <c r="B629" s="6" t="s">
        <v>3698</v>
      </c>
      <c r="C629" s="6" t="s">
        <v>75</v>
      </c>
      <c r="E629" s="18" t="s">
        <v>3697</v>
      </c>
      <c r="F629" s="2">
        <v>1</v>
      </c>
    </row>
    <row r="630" spans="1:6" x14ac:dyDescent="0.25">
      <c r="A630" s="3" t="s">
        <v>1115</v>
      </c>
      <c r="B630" s="6" t="s">
        <v>1967</v>
      </c>
      <c r="C630" s="6" t="s">
        <v>1965</v>
      </c>
      <c r="D630" s="6" t="s">
        <v>21</v>
      </c>
      <c r="E630" s="18" t="s">
        <v>1966</v>
      </c>
      <c r="F630" s="2">
        <v>1</v>
      </c>
    </row>
    <row r="631" spans="1:6" x14ac:dyDescent="0.25">
      <c r="A631" s="3" t="s">
        <v>1115</v>
      </c>
      <c r="B631" s="6" t="s">
        <v>527</v>
      </c>
      <c r="C631" s="6" t="s">
        <v>525</v>
      </c>
      <c r="D631" s="6" t="s">
        <v>509</v>
      </c>
      <c r="E631" s="9" t="s">
        <v>526</v>
      </c>
      <c r="F631" s="2">
        <v>1</v>
      </c>
    </row>
    <row r="632" spans="1:6" x14ac:dyDescent="0.25">
      <c r="A632" s="3" t="s">
        <v>1115</v>
      </c>
      <c r="B632" s="6" t="s">
        <v>174</v>
      </c>
      <c r="C632" s="6" t="s">
        <v>165</v>
      </c>
      <c r="E632" s="13" t="s">
        <v>173</v>
      </c>
      <c r="F632" s="2">
        <v>1</v>
      </c>
    </row>
    <row r="633" spans="1:6" x14ac:dyDescent="0.25">
      <c r="A633" s="3" t="s">
        <v>1115</v>
      </c>
      <c r="B633" s="6" t="s">
        <v>2206</v>
      </c>
      <c r="C633" s="6" t="s">
        <v>2205</v>
      </c>
      <c r="D633" s="6" t="s">
        <v>21</v>
      </c>
      <c r="E633" s="18" t="s">
        <v>2207</v>
      </c>
      <c r="F633" s="2">
        <v>1</v>
      </c>
    </row>
    <row r="634" spans="1:6" x14ac:dyDescent="0.25">
      <c r="A634" s="3" t="s">
        <v>1115</v>
      </c>
      <c r="B634" s="6" t="s">
        <v>2612</v>
      </c>
      <c r="C634" s="6" t="s">
        <v>2610</v>
      </c>
      <c r="D634" s="6" t="s">
        <v>659</v>
      </c>
      <c r="E634" s="18" t="s">
        <v>2611</v>
      </c>
      <c r="F634" s="2">
        <v>1</v>
      </c>
    </row>
    <row r="635" spans="1:6" x14ac:dyDescent="0.25">
      <c r="A635" s="3" t="s">
        <v>1115</v>
      </c>
      <c r="B635" s="6" t="s">
        <v>2533</v>
      </c>
      <c r="C635" s="6" t="s">
        <v>2531</v>
      </c>
      <c r="D635" s="6" t="s">
        <v>21</v>
      </c>
      <c r="E635" s="18" t="s">
        <v>2532</v>
      </c>
      <c r="F635" s="2">
        <v>1</v>
      </c>
    </row>
    <row r="636" spans="1:6" x14ac:dyDescent="0.25">
      <c r="A636" s="3" t="s">
        <v>1115</v>
      </c>
      <c r="B636" s="6" t="s">
        <v>441</v>
      </c>
      <c r="C636" s="6" t="s">
        <v>442</v>
      </c>
      <c r="D636" s="6" t="s">
        <v>17</v>
      </c>
      <c r="E636" s="9" t="s">
        <v>4004</v>
      </c>
      <c r="F636" s="2">
        <v>1</v>
      </c>
    </row>
    <row r="637" spans="1:6" x14ac:dyDescent="0.25">
      <c r="A637" s="3" t="s">
        <v>1115</v>
      </c>
      <c r="B637" s="6" t="s">
        <v>2458</v>
      </c>
      <c r="C637" s="6" t="s">
        <v>2456</v>
      </c>
      <c r="D637" s="6" t="s">
        <v>21</v>
      </c>
      <c r="E637" s="18" t="s">
        <v>2457</v>
      </c>
      <c r="F637" s="2">
        <v>1</v>
      </c>
    </row>
    <row r="638" spans="1:6" x14ac:dyDescent="0.25">
      <c r="A638" s="3" t="s">
        <v>1115</v>
      </c>
      <c r="B638" s="6" t="s">
        <v>786</v>
      </c>
      <c r="C638" s="6" t="s">
        <v>787</v>
      </c>
      <c r="D638" s="6" t="s">
        <v>328</v>
      </c>
      <c r="E638" s="9" t="s">
        <v>788</v>
      </c>
      <c r="F638" s="2">
        <v>1</v>
      </c>
    </row>
    <row r="639" spans="1:6" x14ac:dyDescent="0.25">
      <c r="A639" s="3" t="s">
        <v>1115</v>
      </c>
      <c r="B639" s="6" t="s">
        <v>2869</v>
      </c>
      <c r="C639" s="6" t="s">
        <v>2868</v>
      </c>
      <c r="D639" s="6" t="s">
        <v>21</v>
      </c>
      <c r="E639" s="18" t="s">
        <v>2870</v>
      </c>
      <c r="F639" s="2">
        <v>1</v>
      </c>
    </row>
    <row r="640" spans="1:6" x14ac:dyDescent="0.25">
      <c r="A640" s="3" t="s">
        <v>1115</v>
      </c>
      <c r="B640" s="6" t="s">
        <v>3484</v>
      </c>
      <c r="C640" s="6" t="s">
        <v>3485</v>
      </c>
      <c r="D640" s="6" t="s">
        <v>21</v>
      </c>
      <c r="E640" s="18" t="s">
        <v>3483</v>
      </c>
      <c r="F640" s="2">
        <v>1</v>
      </c>
    </row>
    <row r="641" spans="1:6" x14ac:dyDescent="0.25">
      <c r="A641" s="3" t="s">
        <v>1115</v>
      </c>
      <c r="B641" s="6" t="s">
        <v>1639</v>
      </c>
      <c r="C641" s="6" t="s">
        <v>1640</v>
      </c>
      <c r="D641" s="6" t="s">
        <v>1641</v>
      </c>
      <c r="E641" s="9" t="s">
        <v>1642</v>
      </c>
      <c r="F641" s="2">
        <v>1</v>
      </c>
    </row>
    <row r="642" spans="1:6" x14ac:dyDescent="0.25">
      <c r="A642" s="3" t="s">
        <v>1115</v>
      </c>
      <c r="B642" s="6" t="s">
        <v>2009</v>
      </c>
      <c r="C642" s="6" t="s">
        <v>2007</v>
      </c>
      <c r="D642" s="6" t="s">
        <v>58</v>
      </c>
      <c r="E642" s="18" t="s">
        <v>2008</v>
      </c>
      <c r="F642" s="2">
        <v>1</v>
      </c>
    </row>
    <row r="643" spans="1:6" x14ac:dyDescent="0.25">
      <c r="A643" s="3" t="s">
        <v>1115</v>
      </c>
      <c r="B643" s="6" t="s">
        <v>2826</v>
      </c>
      <c r="C643" s="6" t="s">
        <v>2825</v>
      </c>
      <c r="D643" s="6" t="s">
        <v>807</v>
      </c>
      <c r="E643" s="18" t="s">
        <v>2824</v>
      </c>
      <c r="F643" s="2">
        <v>1</v>
      </c>
    </row>
    <row r="644" spans="1:6" x14ac:dyDescent="0.25">
      <c r="A644" s="3" t="s">
        <v>1115</v>
      </c>
      <c r="B644" s="6" t="s">
        <v>989</v>
      </c>
      <c r="C644" s="6" t="s">
        <v>2733</v>
      </c>
      <c r="D644" s="6" t="s">
        <v>21</v>
      </c>
      <c r="E644" s="18" t="s">
        <v>2734</v>
      </c>
      <c r="F644" s="2">
        <v>1</v>
      </c>
    </row>
    <row r="645" spans="1:6" x14ac:dyDescent="0.25">
      <c r="A645" s="3" t="s">
        <v>1115</v>
      </c>
      <c r="B645" s="6" t="s">
        <v>989</v>
      </c>
      <c r="C645" s="6" t="s">
        <v>990</v>
      </c>
      <c r="D645" s="6" t="s">
        <v>552</v>
      </c>
      <c r="E645" s="9" t="s">
        <v>991</v>
      </c>
      <c r="F645" s="2">
        <v>1</v>
      </c>
    </row>
    <row r="646" spans="1:6" x14ac:dyDescent="0.25">
      <c r="A646" s="3" t="s">
        <v>1115</v>
      </c>
      <c r="B646" s="6" t="s">
        <v>2592</v>
      </c>
      <c r="C646" s="6" t="s">
        <v>1439</v>
      </c>
      <c r="D646" s="6" t="s">
        <v>21</v>
      </c>
      <c r="E646" s="18" t="s">
        <v>2593</v>
      </c>
      <c r="F646" s="2">
        <v>1</v>
      </c>
    </row>
    <row r="647" spans="1:6" x14ac:dyDescent="0.25">
      <c r="A647" s="3" t="s">
        <v>1115</v>
      </c>
      <c r="B647" s="6" t="s">
        <v>2488</v>
      </c>
      <c r="C647" s="6" t="s">
        <v>2487</v>
      </c>
      <c r="D647" s="6" t="s">
        <v>552</v>
      </c>
      <c r="E647" s="18" t="s">
        <v>2489</v>
      </c>
      <c r="F647" s="2">
        <v>1</v>
      </c>
    </row>
    <row r="648" spans="1:6" x14ac:dyDescent="0.25">
      <c r="A648" s="3" t="s">
        <v>1115</v>
      </c>
      <c r="B648" s="6" t="s">
        <v>1608</v>
      </c>
      <c r="C648" s="6" t="s">
        <v>1609</v>
      </c>
      <c r="D648" s="6" t="s">
        <v>1610</v>
      </c>
      <c r="E648" s="9" t="s">
        <v>1611</v>
      </c>
      <c r="F648" s="2">
        <v>1</v>
      </c>
    </row>
    <row r="649" spans="1:6" x14ac:dyDescent="0.25">
      <c r="A649" s="3" t="s">
        <v>1115</v>
      </c>
      <c r="B649" s="6" t="s">
        <v>22</v>
      </c>
      <c r="C649" s="6" t="s">
        <v>19</v>
      </c>
      <c r="D649" s="6" t="s">
        <v>21</v>
      </c>
      <c r="E649" s="9" t="s">
        <v>23</v>
      </c>
      <c r="F649" s="2">
        <v>1</v>
      </c>
    </row>
    <row r="650" spans="1:6" x14ac:dyDescent="0.25">
      <c r="A650" s="3" t="s">
        <v>1115</v>
      </c>
      <c r="B650" s="6" t="s">
        <v>3202</v>
      </c>
      <c r="C650" s="6" t="s">
        <v>1701</v>
      </c>
      <c r="D650" s="6" t="s">
        <v>56</v>
      </c>
      <c r="E650" s="22" t="s">
        <v>3201</v>
      </c>
      <c r="F650" s="2">
        <v>1</v>
      </c>
    </row>
    <row r="651" spans="1:6" x14ac:dyDescent="0.25">
      <c r="A651" s="3" t="s">
        <v>1115</v>
      </c>
      <c r="B651" s="6" t="s">
        <v>2897</v>
      </c>
      <c r="C651" s="6" t="s">
        <v>2896</v>
      </c>
      <c r="E651" s="18" t="s">
        <v>2895</v>
      </c>
      <c r="F651" s="2">
        <v>1</v>
      </c>
    </row>
    <row r="652" spans="1:6" x14ac:dyDescent="0.25">
      <c r="A652" s="3" t="s">
        <v>1115</v>
      </c>
      <c r="B652" s="6" t="s">
        <v>1744</v>
      </c>
      <c r="C652" s="6" t="s">
        <v>1743</v>
      </c>
      <c r="D652" s="6" t="s">
        <v>21</v>
      </c>
      <c r="E652" s="9" t="s">
        <v>1745</v>
      </c>
      <c r="F652" s="2">
        <v>1</v>
      </c>
    </row>
    <row r="653" spans="1:6" x14ac:dyDescent="0.25">
      <c r="A653" s="3" t="s">
        <v>1115</v>
      </c>
      <c r="B653" s="6" t="s">
        <v>2470</v>
      </c>
      <c r="C653" s="6" t="s">
        <v>2472</v>
      </c>
      <c r="D653" s="6" t="s">
        <v>552</v>
      </c>
      <c r="E653" s="18" t="s">
        <v>2471</v>
      </c>
      <c r="F653" s="2">
        <v>1</v>
      </c>
    </row>
    <row r="654" spans="1:6" x14ac:dyDescent="0.25">
      <c r="A654" s="3" t="s">
        <v>1115</v>
      </c>
      <c r="B654" s="28" t="s">
        <v>3440</v>
      </c>
      <c r="C654" s="28" t="s">
        <v>3439</v>
      </c>
      <c r="D654" s="28" t="s">
        <v>509</v>
      </c>
      <c r="E654" s="23" t="s">
        <v>3441</v>
      </c>
      <c r="F654" s="2">
        <v>1</v>
      </c>
    </row>
    <row r="655" spans="1:6" x14ac:dyDescent="0.25">
      <c r="A655" s="3" t="s">
        <v>1115</v>
      </c>
      <c r="B655" s="6" t="s">
        <v>2103</v>
      </c>
      <c r="C655" s="6" t="s">
        <v>2104</v>
      </c>
      <c r="D655" s="6" t="s">
        <v>21</v>
      </c>
      <c r="E655" s="18" t="s">
        <v>2102</v>
      </c>
      <c r="F655" s="2">
        <v>1</v>
      </c>
    </row>
    <row r="656" spans="1:6" x14ac:dyDescent="0.25">
      <c r="A656" s="3" t="s">
        <v>1115</v>
      </c>
      <c r="B656" s="6" t="s">
        <v>1515</v>
      </c>
      <c r="C656" s="6" t="s">
        <v>1516</v>
      </c>
      <c r="D656" s="6" t="s">
        <v>1517</v>
      </c>
      <c r="E656" s="9" t="s">
        <v>1518</v>
      </c>
      <c r="F656" s="2">
        <v>1</v>
      </c>
    </row>
    <row r="657" spans="1:6" x14ac:dyDescent="0.25">
      <c r="A657" s="3" t="s">
        <v>1115</v>
      </c>
      <c r="B657" s="6" t="s">
        <v>2306</v>
      </c>
      <c r="C657" s="6" t="s">
        <v>1439</v>
      </c>
      <c r="D657" s="6" t="s">
        <v>21</v>
      </c>
      <c r="E657" s="18" t="s">
        <v>2307</v>
      </c>
      <c r="F657" s="2">
        <v>1</v>
      </c>
    </row>
    <row r="658" spans="1:6" x14ac:dyDescent="0.25">
      <c r="A658" s="3" t="s">
        <v>1115</v>
      </c>
      <c r="B658" s="6" t="s">
        <v>2445</v>
      </c>
      <c r="C658" s="6" t="s">
        <v>2443</v>
      </c>
      <c r="D658" s="6" t="s">
        <v>21</v>
      </c>
      <c r="E658" s="18" t="s">
        <v>2444</v>
      </c>
      <c r="F658" s="2">
        <v>1</v>
      </c>
    </row>
    <row r="659" spans="1:6" x14ac:dyDescent="0.25">
      <c r="A659" s="3" t="s">
        <v>1115</v>
      </c>
      <c r="B659" s="6" t="s">
        <v>697</v>
      </c>
      <c r="C659" s="6" t="s">
        <v>698</v>
      </c>
      <c r="D659" s="6" t="s">
        <v>328</v>
      </c>
      <c r="E659" s="9" t="s">
        <v>699</v>
      </c>
      <c r="F659" s="2">
        <v>1</v>
      </c>
    </row>
    <row r="660" spans="1:6" x14ac:dyDescent="0.25">
      <c r="A660" s="3" t="s">
        <v>1115</v>
      </c>
      <c r="B660" s="6" t="s">
        <v>1798</v>
      </c>
      <c r="C660" s="6" t="s">
        <v>1796</v>
      </c>
      <c r="D660" s="6" t="s">
        <v>21</v>
      </c>
      <c r="E660" s="9" t="s">
        <v>1797</v>
      </c>
      <c r="F660" s="2">
        <v>1</v>
      </c>
    </row>
    <row r="661" spans="1:6" x14ac:dyDescent="0.25">
      <c r="A661" s="3" t="s">
        <v>1115</v>
      </c>
      <c r="B661" s="6" t="s">
        <v>2187</v>
      </c>
      <c r="C661" s="6" t="s">
        <v>2186</v>
      </c>
      <c r="D661" s="6" t="s">
        <v>2147</v>
      </c>
      <c r="E661" s="18" t="s">
        <v>2185</v>
      </c>
      <c r="F661" s="2">
        <v>1</v>
      </c>
    </row>
    <row r="662" spans="1:6" x14ac:dyDescent="0.25">
      <c r="A662" s="3" t="s">
        <v>1115</v>
      </c>
      <c r="B662" s="6" t="s">
        <v>3630</v>
      </c>
      <c r="C662" s="6" t="s">
        <v>3631</v>
      </c>
      <c r="D662" s="6" t="s">
        <v>21</v>
      </c>
      <c r="E662" s="18" t="s">
        <v>3629</v>
      </c>
      <c r="F662" s="2">
        <v>1</v>
      </c>
    </row>
    <row r="663" spans="1:6" x14ac:dyDescent="0.25">
      <c r="A663" s="3" t="s">
        <v>1115</v>
      </c>
      <c r="B663" s="6" t="s">
        <v>70</v>
      </c>
      <c r="C663" s="6" t="s">
        <v>63</v>
      </c>
      <c r="D663" s="6" t="s">
        <v>71</v>
      </c>
      <c r="E663" s="9" t="s">
        <v>72</v>
      </c>
      <c r="F663" s="2">
        <v>1</v>
      </c>
    </row>
    <row r="664" spans="1:6" x14ac:dyDescent="0.25">
      <c r="A664" s="3" t="s">
        <v>1115</v>
      </c>
      <c r="B664" s="6" t="s">
        <v>2387</v>
      </c>
      <c r="C664" s="6" t="s">
        <v>2386</v>
      </c>
      <c r="D664" s="6" t="s">
        <v>21</v>
      </c>
      <c r="E664" s="18" t="s">
        <v>2388</v>
      </c>
      <c r="F664" s="2">
        <v>1</v>
      </c>
    </row>
    <row r="665" spans="1:6" x14ac:dyDescent="0.25">
      <c r="A665" s="3" t="s">
        <v>1115</v>
      </c>
      <c r="B665" s="6" t="s">
        <v>2169</v>
      </c>
      <c r="C665" s="6" t="s">
        <v>2168</v>
      </c>
      <c r="D665" s="6" t="s">
        <v>21</v>
      </c>
      <c r="E665" s="18" t="s">
        <v>2170</v>
      </c>
      <c r="F665" s="2">
        <v>1</v>
      </c>
    </row>
    <row r="666" spans="1:6" x14ac:dyDescent="0.25">
      <c r="A666" s="3" t="s">
        <v>1115</v>
      </c>
      <c r="B666" s="6" t="s">
        <v>233</v>
      </c>
      <c r="C666" s="6" t="s">
        <v>232</v>
      </c>
      <c r="D666" s="6" t="s">
        <v>40</v>
      </c>
      <c r="E666" s="9" t="s">
        <v>234</v>
      </c>
      <c r="F666" s="2">
        <v>1</v>
      </c>
    </row>
    <row r="667" spans="1:6" x14ac:dyDescent="0.25">
      <c r="A667" s="3" t="s">
        <v>1115</v>
      </c>
      <c r="B667" s="6" t="s">
        <v>3060</v>
      </c>
      <c r="C667" s="6" t="s">
        <v>3061</v>
      </c>
      <c r="D667" s="6" t="s">
        <v>659</v>
      </c>
      <c r="E667" s="18" t="s">
        <v>3059</v>
      </c>
      <c r="F667" s="2">
        <v>1</v>
      </c>
    </row>
    <row r="668" spans="1:6" x14ac:dyDescent="0.25">
      <c r="A668" s="3" t="s">
        <v>1115</v>
      </c>
      <c r="B668" s="6" t="s">
        <v>2847</v>
      </c>
      <c r="C668" s="6" t="s">
        <v>2848</v>
      </c>
      <c r="D668" s="6" t="s">
        <v>21</v>
      </c>
      <c r="E668" s="9" t="s">
        <v>2849</v>
      </c>
      <c r="F668" s="2">
        <v>1</v>
      </c>
    </row>
    <row r="669" spans="1:6" x14ac:dyDescent="0.25">
      <c r="A669" s="3" t="s">
        <v>1115</v>
      </c>
      <c r="B669" s="6" t="s">
        <v>2422</v>
      </c>
      <c r="C669" s="6" t="s">
        <v>2423</v>
      </c>
      <c r="D669" s="6" t="s">
        <v>21</v>
      </c>
      <c r="E669" s="18" t="s">
        <v>2421</v>
      </c>
      <c r="F669" s="2">
        <v>1</v>
      </c>
    </row>
    <row r="670" spans="1:6" x14ac:dyDescent="0.25">
      <c r="A670" s="3" t="s">
        <v>1115</v>
      </c>
      <c r="B670" s="6" t="s">
        <v>3843</v>
      </c>
      <c r="C670" s="6" t="s">
        <v>3842</v>
      </c>
      <c r="D670" s="6" t="s">
        <v>377</v>
      </c>
      <c r="E670" s="18" t="s">
        <v>3840</v>
      </c>
      <c r="F670" s="2">
        <v>1</v>
      </c>
    </row>
    <row r="671" spans="1:6" x14ac:dyDescent="0.25">
      <c r="A671" s="3" t="s">
        <v>1115</v>
      </c>
      <c r="B671" s="6" t="s">
        <v>3167</v>
      </c>
      <c r="C671" s="6" t="s">
        <v>179</v>
      </c>
      <c r="D671" s="6" t="s">
        <v>2116</v>
      </c>
      <c r="E671" s="22" t="s">
        <v>3168</v>
      </c>
      <c r="F671" s="2">
        <v>1</v>
      </c>
    </row>
    <row r="672" spans="1:6" x14ac:dyDescent="0.25">
      <c r="A672" s="3" t="s">
        <v>1115</v>
      </c>
      <c r="C672" s="6" t="s">
        <v>2563</v>
      </c>
      <c r="D672" s="6" t="s">
        <v>2565</v>
      </c>
      <c r="E672" s="18" t="s">
        <v>2564</v>
      </c>
      <c r="F672" s="2">
        <v>1</v>
      </c>
    </row>
    <row r="673" spans="1:6" x14ac:dyDescent="0.25">
      <c r="A673" s="3" t="s">
        <v>1115</v>
      </c>
      <c r="B673" s="6" t="s">
        <v>2053</v>
      </c>
      <c r="C673" s="6" t="s">
        <v>2052</v>
      </c>
      <c r="D673" s="6" t="s">
        <v>2054</v>
      </c>
      <c r="E673" s="18" t="s">
        <v>2055</v>
      </c>
      <c r="F673" s="2">
        <v>1</v>
      </c>
    </row>
    <row r="674" spans="1:6" x14ac:dyDescent="0.25">
      <c r="A674" s="3" t="s">
        <v>1115</v>
      </c>
      <c r="B674" s="6" t="s">
        <v>3324</v>
      </c>
      <c r="C674" s="6" t="s">
        <v>3323</v>
      </c>
      <c r="D674" s="6" t="s">
        <v>328</v>
      </c>
      <c r="E674" s="22" t="s">
        <v>3325</v>
      </c>
      <c r="F674" s="2">
        <v>1</v>
      </c>
    </row>
    <row r="675" spans="1:6" x14ac:dyDescent="0.25">
      <c r="A675" s="3" t="s">
        <v>1115</v>
      </c>
      <c r="B675" s="6" t="s">
        <v>985</v>
      </c>
      <c r="C675" s="6" t="s">
        <v>986</v>
      </c>
      <c r="D675" s="6" t="s">
        <v>987</v>
      </c>
      <c r="E675" s="9" t="s">
        <v>988</v>
      </c>
      <c r="F675" s="2">
        <v>1</v>
      </c>
    </row>
    <row r="676" spans="1:6" x14ac:dyDescent="0.25">
      <c r="A676" s="3" t="s">
        <v>1115</v>
      </c>
      <c r="B676" s="6" t="s">
        <v>3575</v>
      </c>
      <c r="C676" s="6" t="s">
        <v>3572</v>
      </c>
      <c r="D676" s="6" t="s">
        <v>21</v>
      </c>
      <c r="E676" s="18" t="s">
        <v>3571</v>
      </c>
      <c r="F676" s="2">
        <v>1</v>
      </c>
    </row>
    <row r="677" spans="1:6" x14ac:dyDescent="0.25">
      <c r="A677" s="3" t="s">
        <v>1115</v>
      </c>
      <c r="B677" s="6" t="s">
        <v>1879</v>
      </c>
      <c r="C677" s="6" t="s">
        <v>1878</v>
      </c>
      <c r="D677" s="6" t="s">
        <v>653</v>
      </c>
      <c r="E677" s="15" t="s">
        <v>1880</v>
      </c>
      <c r="F677" s="2">
        <v>1</v>
      </c>
    </row>
    <row r="678" spans="1:6" x14ac:dyDescent="0.25">
      <c r="A678" s="3" t="s">
        <v>1115</v>
      </c>
      <c r="B678" s="6" t="s">
        <v>2090</v>
      </c>
      <c r="C678" s="6" t="s">
        <v>2089</v>
      </c>
      <c r="D678" s="6" t="s">
        <v>2091</v>
      </c>
      <c r="E678" s="18" t="s">
        <v>2092</v>
      </c>
      <c r="F678" s="2">
        <v>1</v>
      </c>
    </row>
    <row r="679" spans="1:6" x14ac:dyDescent="0.25">
      <c r="A679" s="3" t="s">
        <v>1115</v>
      </c>
      <c r="B679" s="6" t="s">
        <v>2578</v>
      </c>
      <c r="C679" s="6" t="s">
        <v>2577</v>
      </c>
      <c r="D679" s="6" t="s">
        <v>2580</v>
      </c>
      <c r="E679" s="18" t="s">
        <v>2579</v>
      </c>
      <c r="F679" s="2">
        <v>1</v>
      </c>
    </row>
    <row r="680" spans="1:6" x14ac:dyDescent="0.25">
      <c r="A680" s="3" t="s">
        <v>1115</v>
      </c>
      <c r="B680" s="6" t="s">
        <v>2005</v>
      </c>
      <c r="C680" s="6" t="s">
        <v>2003</v>
      </c>
      <c r="D680" s="6" t="s">
        <v>2006</v>
      </c>
      <c r="E680" s="18" t="s">
        <v>2004</v>
      </c>
      <c r="F680" s="2">
        <v>1</v>
      </c>
    </row>
    <row r="681" spans="1:6" x14ac:dyDescent="0.25">
      <c r="A681" s="3" t="s">
        <v>1115</v>
      </c>
      <c r="B681" s="6" t="s">
        <v>3832</v>
      </c>
      <c r="C681" s="6" t="s">
        <v>3826</v>
      </c>
      <c r="E681" s="18" t="s">
        <v>3829</v>
      </c>
      <c r="F681" s="2">
        <v>1</v>
      </c>
    </row>
    <row r="682" spans="1:6" x14ac:dyDescent="0.25">
      <c r="A682" s="3" t="s">
        <v>1115</v>
      </c>
      <c r="B682" s="6" t="s">
        <v>799</v>
      </c>
      <c r="C682" s="6" t="s">
        <v>800</v>
      </c>
      <c r="D682" s="6" t="s">
        <v>559</v>
      </c>
      <c r="E682" s="9" t="s">
        <v>801</v>
      </c>
      <c r="F682" s="2">
        <v>1</v>
      </c>
    </row>
    <row r="683" spans="1:6" x14ac:dyDescent="0.25">
      <c r="A683" s="3" t="s">
        <v>1115</v>
      </c>
      <c r="B683" s="6" t="s">
        <v>240</v>
      </c>
      <c r="C683" s="6" t="s">
        <v>238</v>
      </c>
      <c r="D683" s="6" t="s">
        <v>241</v>
      </c>
      <c r="E683" s="10" t="s">
        <v>239</v>
      </c>
      <c r="F683" s="2">
        <v>1</v>
      </c>
    </row>
    <row r="684" spans="1:6" x14ac:dyDescent="0.25">
      <c r="A684" s="3" t="s">
        <v>1115</v>
      </c>
      <c r="B684" s="2" t="s">
        <v>1177</v>
      </c>
      <c r="C684" s="6" t="s">
        <v>1253</v>
      </c>
      <c r="D684" s="2" t="s">
        <v>58</v>
      </c>
      <c r="E684" s="18" t="s">
        <v>1178</v>
      </c>
      <c r="F684" s="2">
        <v>1</v>
      </c>
    </row>
    <row r="685" spans="1:6" x14ac:dyDescent="0.25">
      <c r="A685" s="3" t="s">
        <v>1115</v>
      </c>
      <c r="B685" s="2" t="s">
        <v>1220</v>
      </c>
      <c r="C685" s="6" t="s">
        <v>218</v>
      </c>
      <c r="D685" s="2" t="s">
        <v>58</v>
      </c>
      <c r="E685" s="15" t="s">
        <v>1221</v>
      </c>
      <c r="F685" s="2">
        <v>1</v>
      </c>
    </row>
    <row r="686" spans="1:6" x14ac:dyDescent="0.25">
      <c r="A686" s="3" t="s">
        <v>1115</v>
      </c>
      <c r="B686" s="6" t="s">
        <v>193</v>
      </c>
      <c r="C686" s="6" t="s">
        <v>422</v>
      </c>
      <c r="D686" s="6" t="s">
        <v>21</v>
      </c>
      <c r="E686" s="9" t="s">
        <v>1567</v>
      </c>
      <c r="F686" s="2">
        <v>1</v>
      </c>
    </row>
    <row r="687" spans="1:6" x14ac:dyDescent="0.25">
      <c r="A687" s="3" t="s">
        <v>1115</v>
      </c>
      <c r="B687" s="6" t="s">
        <v>2731</v>
      </c>
      <c r="C687" s="6" t="s">
        <v>2730</v>
      </c>
      <c r="D687" s="6" t="s">
        <v>21</v>
      </c>
      <c r="E687" s="18" t="s">
        <v>2732</v>
      </c>
      <c r="F687" s="2">
        <v>1</v>
      </c>
    </row>
    <row r="688" spans="1:6" x14ac:dyDescent="0.25">
      <c r="A688" s="3" t="s">
        <v>1115</v>
      </c>
      <c r="B688" s="6" t="s">
        <v>1898</v>
      </c>
      <c r="C688" s="6" t="s">
        <v>1896</v>
      </c>
      <c r="D688" s="6" t="s">
        <v>1897</v>
      </c>
      <c r="E688" s="18" t="s">
        <v>1899</v>
      </c>
      <c r="F688" s="2">
        <v>1</v>
      </c>
    </row>
    <row r="689" spans="1:6" x14ac:dyDescent="0.25">
      <c r="A689" s="3" t="s">
        <v>1115</v>
      </c>
      <c r="B689" s="6" t="s">
        <v>260</v>
      </c>
      <c r="C689" s="6" t="s">
        <v>258</v>
      </c>
      <c r="D689" s="6" t="s">
        <v>21</v>
      </c>
      <c r="E689" s="13" t="s">
        <v>259</v>
      </c>
      <c r="F689" s="2">
        <v>1</v>
      </c>
    </row>
    <row r="690" spans="1:6" x14ac:dyDescent="0.25">
      <c r="A690" s="3" t="s">
        <v>1115</v>
      </c>
      <c r="B690" s="6" t="s">
        <v>1357</v>
      </c>
      <c r="C690" s="6" t="s">
        <v>2341</v>
      </c>
      <c r="D690" s="6" t="s">
        <v>21</v>
      </c>
      <c r="E690" s="15" t="s">
        <v>2815</v>
      </c>
      <c r="F690" s="2">
        <v>1</v>
      </c>
    </row>
    <row r="691" spans="1:6" x14ac:dyDescent="0.25">
      <c r="A691" s="3" t="s">
        <v>1115</v>
      </c>
      <c r="B691" s="6" t="s">
        <v>329</v>
      </c>
      <c r="C691" s="6" t="s">
        <v>327</v>
      </c>
      <c r="D691" s="6" t="s">
        <v>328</v>
      </c>
      <c r="E691" s="10" t="s">
        <v>326</v>
      </c>
      <c r="F691" s="2">
        <v>1</v>
      </c>
    </row>
    <row r="692" spans="1:6" x14ac:dyDescent="0.25">
      <c r="A692" s="3" t="s">
        <v>1115</v>
      </c>
      <c r="B692" s="6" t="s">
        <v>3817</v>
      </c>
      <c r="C692" s="6" t="s">
        <v>2765</v>
      </c>
      <c r="D692" s="6" t="s">
        <v>559</v>
      </c>
      <c r="E692" s="18" t="s">
        <v>3818</v>
      </c>
      <c r="F692" s="2">
        <v>1</v>
      </c>
    </row>
    <row r="693" spans="1:6" x14ac:dyDescent="0.25">
      <c r="A693" s="3" t="s">
        <v>1115</v>
      </c>
      <c r="B693" s="6" t="s">
        <v>1254</v>
      </c>
      <c r="C693" s="6" t="s">
        <v>1258</v>
      </c>
      <c r="D693" s="6" t="s">
        <v>587</v>
      </c>
      <c r="E693" s="9" t="s">
        <v>1255</v>
      </c>
      <c r="F693" s="2">
        <v>1</v>
      </c>
    </row>
    <row r="694" spans="1:6" x14ac:dyDescent="0.25">
      <c r="A694" s="3" t="s">
        <v>1115</v>
      </c>
      <c r="C694" s="2" t="s">
        <v>3414</v>
      </c>
      <c r="E694" s="22" t="s">
        <v>3416</v>
      </c>
      <c r="F694" s="2">
        <v>1</v>
      </c>
    </row>
    <row r="695" spans="1:6" x14ac:dyDescent="0.25">
      <c r="A695" s="3" t="s">
        <v>1115</v>
      </c>
      <c r="B695" s="6" t="s">
        <v>492</v>
      </c>
      <c r="C695" s="6" t="s">
        <v>304</v>
      </c>
      <c r="E695" s="11" t="s">
        <v>491</v>
      </c>
      <c r="F695" s="2">
        <v>1</v>
      </c>
    </row>
    <row r="696" spans="1:6" x14ac:dyDescent="0.25">
      <c r="A696" s="3" t="s">
        <v>1115</v>
      </c>
      <c r="B696" s="6" t="s">
        <v>2822</v>
      </c>
      <c r="C696" s="6" t="s">
        <v>2821</v>
      </c>
      <c r="D696" s="6" t="s">
        <v>21</v>
      </c>
      <c r="E696" s="18" t="s">
        <v>2823</v>
      </c>
      <c r="F696" s="2">
        <v>1</v>
      </c>
    </row>
    <row r="697" spans="1:6" x14ac:dyDescent="0.25">
      <c r="A697" s="3" t="s">
        <v>1115</v>
      </c>
      <c r="B697" s="6" t="s">
        <v>3694</v>
      </c>
      <c r="C697" s="6" t="s">
        <v>75</v>
      </c>
      <c r="E697" s="18" t="s">
        <v>3693</v>
      </c>
      <c r="F697" s="2">
        <v>1</v>
      </c>
    </row>
    <row r="698" spans="1:6" x14ac:dyDescent="0.25">
      <c r="A698" s="3" t="s">
        <v>1115</v>
      </c>
      <c r="B698" s="6" t="s">
        <v>1508</v>
      </c>
      <c r="C698" s="6" t="s">
        <v>1509</v>
      </c>
      <c r="D698" s="6" t="s">
        <v>1510</v>
      </c>
      <c r="E698" s="9" t="s">
        <v>1511</v>
      </c>
      <c r="F698" s="2">
        <v>1</v>
      </c>
    </row>
    <row r="699" spans="1:6" x14ac:dyDescent="0.25">
      <c r="A699" s="3" t="s">
        <v>1115</v>
      </c>
      <c r="B699" s="6" t="s">
        <v>3477</v>
      </c>
      <c r="C699" s="6" t="s">
        <v>1666</v>
      </c>
      <c r="D699" s="6" t="s">
        <v>3479</v>
      </c>
      <c r="E699" s="22" t="s">
        <v>3478</v>
      </c>
      <c r="F699" s="2">
        <v>1</v>
      </c>
    </row>
    <row r="700" spans="1:6" x14ac:dyDescent="0.25">
      <c r="A700" s="3" t="s">
        <v>1115</v>
      </c>
      <c r="B700" s="6" t="s">
        <v>2468</v>
      </c>
      <c r="C700" s="6" t="s">
        <v>1707</v>
      </c>
      <c r="D700" s="6" t="s">
        <v>21</v>
      </c>
      <c r="E700" s="9" t="s">
        <v>2469</v>
      </c>
      <c r="F700" s="2">
        <v>1</v>
      </c>
    </row>
    <row r="701" spans="1:6" x14ac:dyDescent="0.25">
      <c r="A701" s="3" t="s">
        <v>1115</v>
      </c>
      <c r="B701" s="6" t="s">
        <v>2099</v>
      </c>
      <c r="C701" s="6" t="s">
        <v>2101</v>
      </c>
      <c r="D701" s="6" t="s">
        <v>2100</v>
      </c>
      <c r="E701" s="18" t="s">
        <v>2098</v>
      </c>
      <c r="F701" s="2">
        <v>1</v>
      </c>
    </row>
    <row r="702" spans="1:6" x14ac:dyDescent="0.25">
      <c r="A702" s="3" t="s">
        <v>1115</v>
      </c>
      <c r="B702" s="6" t="s">
        <v>913</v>
      </c>
      <c r="C702" s="6" t="s">
        <v>914</v>
      </c>
      <c r="D702" s="6" t="s">
        <v>659</v>
      </c>
      <c r="E702" s="9" t="s">
        <v>915</v>
      </c>
      <c r="F702" s="2">
        <v>1</v>
      </c>
    </row>
    <row r="703" spans="1:6" x14ac:dyDescent="0.25">
      <c r="A703" s="3" t="s">
        <v>1115</v>
      </c>
      <c r="B703" s="6" t="s">
        <v>893</v>
      </c>
      <c r="C703" s="6" t="s">
        <v>894</v>
      </c>
      <c r="E703" s="9" t="s">
        <v>895</v>
      </c>
      <c r="F703" s="2">
        <v>1</v>
      </c>
    </row>
    <row r="704" spans="1:6" x14ac:dyDescent="0.25">
      <c r="A704" s="3" t="s">
        <v>1115</v>
      </c>
      <c r="B704" s="6" t="s">
        <v>3533</v>
      </c>
      <c r="C704" s="6" t="s">
        <v>3534</v>
      </c>
      <c r="D704" s="6" t="s">
        <v>21</v>
      </c>
      <c r="E704" s="18" t="s">
        <v>3532</v>
      </c>
      <c r="F704" s="2">
        <v>1</v>
      </c>
    </row>
    <row r="705" spans="1:6" x14ac:dyDescent="0.25">
      <c r="A705" s="3" t="s">
        <v>1115</v>
      </c>
      <c r="B705" s="6" t="s">
        <v>3515</v>
      </c>
      <c r="C705" s="2" t="s">
        <v>955</v>
      </c>
      <c r="E705" s="18" t="s">
        <v>3511</v>
      </c>
      <c r="F705" s="2">
        <v>1</v>
      </c>
    </row>
    <row r="706" spans="1:6" x14ac:dyDescent="0.25">
      <c r="A706" s="3" t="s">
        <v>1115</v>
      </c>
      <c r="B706" s="6" t="s">
        <v>2959</v>
      </c>
      <c r="C706" s="6" t="s">
        <v>2957</v>
      </c>
      <c r="D706" s="6" t="s">
        <v>2960</v>
      </c>
      <c r="E706" s="15" t="s">
        <v>2958</v>
      </c>
      <c r="F706" s="2">
        <v>1</v>
      </c>
    </row>
    <row r="707" spans="1:6" x14ac:dyDescent="0.25">
      <c r="A707" s="3" t="s">
        <v>1115</v>
      </c>
      <c r="B707" s="6" t="s">
        <v>2750</v>
      </c>
      <c r="C707" s="6" t="s">
        <v>2752</v>
      </c>
      <c r="E707" s="18" t="s">
        <v>2751</v>
      </c>
      <c r="F707" s="2">
        <v>1</v>
      </c>
    </row>
    <row r="708" spans="1:6" x14ac:dyDescent="0.25">
      <c r="A708" s="3" t="s">
        <v>1115</v>
      </c>
      <c r="B708" s="6" t="s">
        <v>3004</v>
      </c>
      <c r="C708" s="6" t="s">
        <v>3003</v>
      </c>
      <c r="D708" s="6" t="s">
        <v>659</v>
      </c>
      <c r="E708" s="18" t="s">
        <v>3005</v>
      </c>
      <c r="F708" s="2">
        <v>1</v>
      </c>
    </row>
    <row r="709" spans="1:6" x14ac:dyDescent="0.25">
      <c r="A709" s="3" t="s">
        <v>1115</v>
      </c>
      <c r="B709" s="6" t="s">
        <v>2880</v>
      </c>
      <c r="C709" s="6" t="s">
        <v>2881</v>
      </c>
      <c r="D709" s="6" t="s">
        <v>837</v>
      </c>
      <c r="E709" s="18" t="s">
        <v>2882</v>
      </c>
      <c r="F709" s="2">
        <v>1</v>
      </c>
    </row>
    <row r="710" spans="1:6" x14ac:dyDescent="0.25">
      <c r="A710" s="3" t="s">
        <v>1115</v>
      </c>
      <c r="B710" s="6" t="s">
        <v>2221</v>
      </c>
      <c r="C710" s="6" t="s">
        <v>1439</v>
      </c>
      <c r="D710" s="6" t="s">
        <v>21</v>
      </c>
      <c r="E710" s="18" t="s">
        <v>3461</v>
      </c>
      <c r="F710" s="2">
        <v>1</v>
      </c>
    </row>
    <row r="711" spans="1:6" x14ac:dyDescent="0.25">
      <c r="A711" s="3" t="s">
        <v>1115</v>
      </c>
      <c r="C711" s="6" t="s">
        <v>2080</v>
      </c>
      <c r="D711" s="6" t="s">
        <v>21</v>
      </c>
      <c r="E711" s="18" t="s">
        <v>2081</v>
      </c>
      <c r="F711" s="2">
        <v>1</v>
      </c>
    </row>
    <row r="712" spans="1:6" x14ac:dyDescent="0.25">
      <c r="A712" s="3" t="s">
        <v>1115</v>
      </c>
      <c r="B712" s="6" t="s">
        <v>2573</v>
      </c>
      <c r="C712" s="6" t="s">
        <v>2571</v>
      </c>
      <c r="D712" s="6" t="s">
        <v>21</v>
      </c>
      <c r="E712" s="18" t="s">
        <v>2572</v>
      </c>
      <c r="F712" s="2">
        <v>1</v>
      </c>
    </row>
    <row r="713" spans="1:6" x14ac:dyDescent="0.25">
      <c r="A713" s="3" t="s">
        <v>1115</v>
      </c>
      <c r="B713" s="6" t="s">
        <v>2727</v>
      </c>
      <c r="C713" s="6" t="s">
        <v>2729</v>
      </c>
      <c r="D713" s="6" t="s">
        <v>21</v>
      </c>
      <c r="E713" s="18" t="s">
        <v>2728</v>
      </c>
      <c r="F713" s="2">
        <v>1</v>
      </c>
    </row>
    <row r="714" spans="1:6" x14ac:dyDescent="0.25">
      <c r="A714" s="3" t="s">
        <v>1115</v>
      </c>
      <c r="B714" s="2" t="s">
        <v>1181</v>
      </c>
      <c r="C714" s="2" t="s">
        <v>1182</v>
      </c>
      <c r="D714" s="2" t="s">
        <v>58</v>
      </c>
      <c r="E714" s="18" t="s">
        <v>1183</v>
      </c>
      <c r="F714" s="2">
        <v>1</v>
      </c>
    </row>
    <row r="715" spans="1:6" x14ac:dyDescent="0.25">
      <c r="A715" s="3" t="s">
        <v>1115</v>
      </c>
      <c r="B715" s="6" t="s">
        <v>320</v>
      </c>
      <c r="C715" s="6" t="s">
        <v>321</v>
      </c>
      <c r="D715" s="6" t="s">
        <v>21</v>
      </c>
      <c r="E715" s="13" t="s">
        <v>319</v>
      </c>
      <c r="F715" s="2">
        <v>1</v>
      </c>
    </row>
    <row r="716" spans="1:6" x14ac:dyDescent="0.25">
      <c r="A716" s="3" t="s">
        <v>1115</v>
      </c>
      <c r="B716" s="6" t="s">
        <v>407</v>
      </c>
      <c r="C716" s="6" t="s">
        <v>408</v>
      </c>
      <c r="D716" s="6" t="s">
        <v>21</v>
      </c>
      <c r="E716" s="9" t="s">
        <v>409</v>
      </c>
      <c r="F716" s="2">
        <v>1</v>
      </c>
    </row>
    <row r="717" spans="1:6" x14ac:dyDescent="0.25">
      <c r="A717" s="3" t="s">
        <v>1115</v>
      </c>
      <c r="B717" s="6" t="s">
        <v>3112</v>
      </c>
      <c r="C717" s="6" t="s">
        <v>3111</v>
      </c>
      <c r="D717" s="6" t="s">
        <v>2900</v>
      </c>
      <c r="E717" s="18" t="s">
        <v>3113</v>
      </c>
      <c r="F717" s="2">
        <v>1</v>
      </c>
    </row>
    <row r="718" spans="1:6" x14ac:dyDescent="0.25">
      <c r="A718" s="3" t="s">
        <v>1115</v>
      </c>
      <c r="B718" s="6" t="s">
        <v>3609</v>
      </c>
      <c r="C718" s="6" t="s">
        <v>3611</v>
      </c>
      <c r="D718" s="6" t="s">
        <v>837</v>
      </c>
      <c r="E718" s="18" t="s">
        <v>3610</v>
      </c>
      <c r="F718" s="2">
        <v>1</v>
      </c>
    </row>
    <row r="719" spans="1:6" x14ac:dyDescent="0.25">
      <c r="A719" s="3" t="s">
        <v>1115</v>
      </c>
      <c r="B719" s="6" t="s">
        <v>2484</v>
      </c>
      <c r="C719" s="6" t="s">
        <v>2483</v>
      </c>
      <c r="D719" s="6" t="s">
        <v>2486</v>
      </c>
      <c r="E719" s="18" t="s">
        <v>2485</v>
      </c>
      <c r="F719" s="2">
        <v>1</v>
      </c>
    </row>
    <row r="720" spans="1:6" ht="15.75" x14ac:dyDescent="0.25">
      <c r="A720" s="3" t="s">
        <v>1115</v>
      </c>
      <c r="B720" s="6" t="s">
        <v>3406</v>
      </c>
      <c r="C720" s="6" t="s">
        <v>3407</v>
      </c>
      <c r="D720" s="41" t="s">
        <v>3408</v>
      </c>
      <c r="E720" s="24" t="s">
        <v>3409</v>
      </c>
      <c r="F720" s="2">
        <v>1</v>
      </c>
    </row>
    <row r="721" spans="1:6" x14ac:dyDescent="0.25">
      <c r="A721" s="3" t="s">
        <v>1115</v>
      </c>
      <c r="B721" s="6" t="s">
        <v>1474</v>
      </c>
      <c r="C721" s="6" t="s">
        <v>1470</v>
      </c>
      <c r="D721" s="6" t="s">
        <v>328</v>
      </c>
      <c r="E721" s="9" t="s">
        <v>1473</v>
      </c>
      <c r="F721" s="2">
        <v>1</v>
      </c>
    </row>
    <row r="722" spans="1:6" x14ac:dyDescent="0.25">
      <c r="A722" s="3" t="s">
        <v>1115</v>
      </c>
      <c r="B722" s="6" t="s">
        <v>342</v>
      </c>
      <c r="C722" s="6" t="s">
        <v>343</v>
      </c>
      <c r="D722" s="6" t="s">
        <v>21</v>
      </c>
      <c r="E722" s="13" t="s">
        <v>341</v>
      </c>
      <c r="F722" s="2">
        <v>1</v>
      </c>
    </row>
    <row r="723" spans="1:6" x14ac:dyDescent="0.25">
      <c r="A723" s="3" t="s">
        <v>1115</v>
      </c>
      <c r="B723" s="6" t="s">
        <v>2453</v>
      </c>
      <c r="C723" s="6" t="s">
        <v>2452</v>
      </c>
      <c r="D723" s="6" t="s">
        <v>2455</v>
      </c>
      <c r="E723" s="18" t="s">
        <v>2454</v>
      </c>
      <c r="F723" s="2">
        <v>1</v>
      </c>
    </row>
    <row r="724" spans="1:6" x14ac:dyDescent="0.25">
      <c r="A724" s="3" t="s">
        <v>1115</v>
      </c>
      <c r="B724" s="6" t="s">
        <v>3398</v>
      </c>
      <c r="C724" s="6" t="s">
        <v>3397</v>
      </c>
      <c r="D724" s="6" t="s">
        <v>21</v>
      </c>
      <c r="E724" s="23" t="s">
        <v>3399</v>
      </c>
      <c r="F724" s="2">
        <v>1</v>
      </c>
    </row>
    <row r="725" spans="1:6" x14ac:dyDescent="0.25">
      <c r="A725" s="3" t="s">
        <v>1115</v>
      </c>
      <c r="B725" s="6" t="s">
        <v>3133</v>
      </c>
      <c r="C725" s="6" t="s">
        <v>3135</v>
      </c>
      <c r="D725" s="6" t="s">
        <v>21</v>
      </c>
      <c r="E725" s="9" t="s">
        <v>3134</v>
      </c>
      <c r="F725" s="2">
        <v>1</v>
      </c>
    </row>
    <row r="726" spans="1:6" x14ac:dyDescent="0.25">
      <c r="A726" s="3" t="s">
        <v>1115</v>
      </c>
      <c r="B726" s="6" t="s">
        <v>1612</v>
      </c>
      <c r="C726" s="6" t="s">
        <v>1613</v>
      </c>
      <c r="D726" s="6" t="s">
        <v>21</v>
      </c>
      <c r="E726" s="9" t="s">
        <v>1614</v>
      </c>
      <c r="F726" s="2">
        <v>1</v>
      </c>
    </row>
    <row r="727" spans="1:6" x14ac:dyDescent="0.25">
      <c r="A727" s="3" t="s">
        <v>1115</v>
      </c>
      <c r="B727" s="6" t="s">
        <v>2370</v>
      </c>
      <c r="C727" s="6" t="s">
        <v>2368</v>
      </c>
      <c r="D727" s="6" t="s">
        <v>21</v>
      </c>
      <c r="E727" s="18" t="s">
        <v>2369</v>
      </c>
      <c r="F727" s="2">
        <v>1</v>
      </c>
    </row>
    <row r="728" spans="1:6" x14ac:dyDescent="0.25">
      <c r="A728" s="3" t="s">
        <v>1115</v>
      </c>
      <c r="B728" s="6" t="s">
        <v>779</v>
      </c>
      <c r="C728" s="6" t="s">
        <v>780</v>
      </c>
      <c r="D728" s="6" t="s">
        <v>781</v>
      </c>
      <c r="E728" s="9" t="s">
        <v>782</v>
      </c>
      <c r="F728" s="2">
        <v>1</v>
      </c>
    </row>
    <row r="729" spans="1:6" x14ac:dyDescent="0.25">
      <c r="A729" s="3" t="s">
        <v>1115</v>
      </c>
      <c r="B729" s="6" t="s">
        <v>1960</v>
      </c>
      <c r="C729" s="6" t="s">
        <v>1959</v>
      </c>
      <c r="D729" s="6" t="s">
        <v>21</v>
      </c>
      <c r="E729" s="18" t="s">
        <v>1961</v>
      </c>
      <c r="F729" s="2">
        <v>1</v>
      </c>
    </row>
    <row r="730" spans="1:6" x14ac:dyDescent="0.25">
      <c r="A730" s="3" t="s">
        <v>1115</v>
      </c>
      <c r="B730" s="6" t="s">
        <v>1806</v>
      </c>
      <c r="C730" s="6" t="s">
        <v>1805</v>
      </c>
      <c r="D730" s="6" t="s">
        <v>1807</v>
      </c>
      <c r="E730" s="9" t="s">
        <v>1808</v>
      </c>
      <c r="F730" s="2">
        <v>1</v>
      </c>
    </row>
    <row r="731" spans="1:6" x14ac:dyDescent="0.25">
      <c r="A731" s="3" t="s">
        <v>1115</v>
      </c>
      <c r="B731" s="6" t="s">
        <v>2331</v>
      </c>
      <c r="C731" s="6" t="s">
        <v>2334</v>
      </c>
      <c r="D731" s="6" t="s">
        <v>2332</v>
      </c>
      <c r="E731" s="18" t="s">
        <v>2333</v>
      </c>
      <c r="F731" s="2">
        <v>1</v>
      </c>
    </row>
    <row r="732" spans="1:6" x14ac:dyDescent="0.25">
      <c r="A732" s="3" t="s">
        <v>1115</v>
      </c>
      <c r="B732" s="6" t="s">
        <v>1304</v>
      </c>
      <c r="C732" s="6" t="s">
        <v>1728</v>
      </c>
      <c r="D732" s="6" t="s">
        <v>21</v>
      </c>
      <c r="E732" s="30" t="s">
        <v>1305</v>
      </c>
      <c r="F732" s="2">
        <v>1</v>
      </c>
    </row>
    <row r="733" spans="1:6" x14ac:dyDescent="0.25">
      <c r="A733" s="3" t="s">
        <v>1115</v>
      </c>
      <c r="B733" s="6" t="s">
        <v>1725</v>
      </c>
      <c r="C733" s="6" t="s">
        <v>1728</v>
      </c>
      <c r="D733" s="6" t="s">
        <v>1724</v>
      </c>
      <c r="E733" s="9" t="s">
        <v>1723</v>
      </c>
      <c r="F733" s="2">
        <v>1</v>
      </c>
    </row>
    <row r="734" spans="1:6" x14ac:dyDescent="0.25">
      <c r="A734" s="3" t="s">
        <v>1115</v>
      </c>
      <c r="B734" s="6" t="s">
        <v>2062</v>
      </c>
      <c r="C734" s="6" t="s">
        <v>2063</v>
      </c>
      <c r="D734" s="6" t="s">
        <v>2061</v>
      </c>
      <c r="E734" s="18" t="s">
        <v>2060</v>
      </c>
      <c r="F734" s="2">
        <v>1</v>
      </c>
    </row>
    <row r="735" spans="1:6" x14ac:dyDescent="0.25">
      <c r="A735" s="3" t="s">
        <v>1115</v>
      </c>
      <c r="B735" s="6" t="s">
        <v>73</v>
      </c>
      <c r="C735" s="6" t="s">
        <v>75</v>
      </c>
      <c r="D735" s="6" t="s">
        <v>21</v>
      </c>
      <c r="E735" s="10" t="s">
        <v>74</v>
      </c>
      <c r="F735" s="2">
        <v>1</v>
      </c>
    </row>
    <row r="736" spans="1:6" x14ac:dyDescent="0.25">
      <c r="A736" s="3" t="s">
        <v>1115</v>
      </c>
      <c r="B736" s="6" t="s">
        <v>3676</v>
      </c>
      <c r="C736" s="6" t="s">
        <v>3675</v>
      </c>
      <c r="D736" s="6" t="s">
        <v>552</v>
      </c>
      <c r="E736" s="18" t="s">
        <v>3677</v>
      </c>
      <c r="F736" s="2">
        <v>1</v>
      </c>
    </row>
    <row r="737" spans="1:6" x14ac:dyDescent="0.25">
      <c r="A737" s="3" t="s">
        <v>1115</v>
      </c>
      <c r="B737" s="6" t="s">
        <v>2408</v>
      </c>
      <c r="C737" s="6" t="s">
        <v>2409</v>
      </c>
      <c r="D737" s="6" t="s">
        <v>21</v>
      </c>
      <c r="E737" s="18" t="s">
        <v>2663</v>
      </c>
      <c r="F737" s="2">
        <v>1</v>
      </c>
    </row>
    <row r="738" spans="1:6" x14ac:dyDescent="0.25">
      <c r="A738" s="3" t="s">
        <v>1115</v>
      </c>
      <c r="B738" s="6" t="s">
        <v>1696</v>
      </c>
      <c r="C738" s="6" t="s">
        <v>2765</v>
      </c>
      <c r="D738" s="6" t="s">
        <v>21</v>
      </c>
      <c r="E738" s="9" t="s">
        <v>1695</v>
      </c>
      <c r="F738" s="2">
        <v>1</v>
      </c>
    </row>
    <row r="739" spans="1:6" x14ac:dyDescent="0.25">
      <c r="A739" s="3" t="s">
        <v>1115</v>
      </c>
      <c r="B739" s="6" t="s">
        <v>2363</v>
      </c>
      <c r="C739" s="6" t="s">
        <v>2361</v>
      </c>
      <c r="D739" s="6" t="s">
        <v>2362</v>
      </c>
      <c r="E739" s="18" t="s">
        <v>2360</v>
      </c>
      <c r="F739" s="2">
        <v>1</v>
      </c>
    </row>
    <row r="740" spans="1:6" x14ac:dyDescent="0.25">
      <c r="A740" s="3" t="s">
        <v>1115</v>
      </c>
      <c r="B740" s="6" t="s">
        <v>2231</v>
      </c>
      <c r="C740" s="6" t="s">
        <v>2230</v>
      </c>
      <c r="D740" s="6" t="s">
        <v>2152</v>
      </c>
      <c r="E740" s="15" t="s">
        <v>2232</v>
      </c>
      <c r="F740" s="2">
        <v>1</v>
      </c>
    </row>
    <row r="741" spans="1:6" x14ac:dyDescent="0.25">
      <c r="A741" s="3" t="s">
        <v>1115</v>
      </c>
      <c r="B741" s="6" t="s">
        <v>1708</v>
      </c>
      <c r="C741" s="6" t="s">
        <v>1707</v>
      </c>
      <c r="D741" s="6" t="s">
        <v>21</v>
      </c>
      <c r="E741" s="18" t="s">
        <v>1706</v>
      </c>
      <c r="F741" s="2">
        <v>1</v>
      </c>
    </row>
    <row r="742" spans="1:6" x14ac:dyDescent="0.25">
      <c r="A742" s="3" t="s">
        <v>1115</v>
      </c>
      <c r="B742" s="6" t="s">
        <v>169</v>
      </c>
      <c r="C742" s="6" t="s">
        <v>165</v>
      </c>
      <c r="E742" s="10" t="s">
        <v>167</v>
      </c>
      <c r="F742" s="2">
        <v>1</v>
      </c>
    </row>
    <row r="743" spans="1:6" x14ac:dyDescent="0.25">
      <c r="A743" s="3" t="s">
        <v>1115</v>
      </c>
      <c r="B743" s="6" t="s">
        <v>3687</v>
      </c>
      <c r="C743" s="6" t="s">
        <v>75</v>
      </c>
      <c r="E743" s="18" t="s">
        <v>3686</v>
      </c>
      <c r="F743" s="2">
        <v>1</v>
      </c>
    </row>
    <row r="744" spans="1:6" x14ac:dyDescent="0.25">
      <c r="A744" s="3" t="s">
        <v>1115</v>
      </c>
      <c r="B744" s="6" t="s">
        <v>2515</v>
      </c>
      <c r="C744" s="6" t="s">
        <v>2514</v>
      </c>
      <c r="D744" s="6" t="s">
        <v>2516</v>
      </c>
      <c r="E744" s="18" t="s">
        <v>2517</v>
      </c>
      <c r="F744" s="2">
        <v>1</v>
      </c>
    </row>
    <row r="745" spans="1:6" x14ac:dyDescent="0.25">
      <c r="A745" s="3" t="s">
        <v>1115</v>
      </c>
      <c r="B745" s="6" t="s">
        <v>2252</v>
      </c>
      <c r="C745" s="6" t="s">
        <v>2251</v>
      </c>
      <c r="D745" s="6" t="s">
        <v>2253</v>
      </c>
      <c r="E745" s="34" t="s">
        <v>2254</v>
      </c>
      <c r="F745" s="2">
        <v>1</v>
      </c>
    </row>
    <row r="746" spans="1:6" x14ac:dyDescent="0.25">
      <c r="A746" s="3" t="s">
        <v>1115</v>
      </c>
      <c r="B746" s="6" t="s">
        <v>802</v>
      </c>
      <c r="C746" s="6" t="s">
        <v>803</v>
      </c>
      <c r="D746" s="6" t="s">
        <v>587</v>
      </c>
      <c r="E746" s="9" t="s">
        <v>804</v>
      </c>
      <c r="F746" s="2">
        <v>1</v>
      </c>
    </row>
    <row r="747" spans="1:6" x14ac:dyDescent="0.25">
      <c r="A747" s="3" t="s">
        <v>1115</v>
      </c>
      <c r="B747" s="6" t="s">
        <v>1870</v>
      </c>
      <c r="C747" s="6" t="s">
        <v>1869</v>
      </c>
      <c r="D747" s="6" t="s">
        <v>21</v>
      </c>
      <c r="E747" s="18" t="s">
        <v>1871</v>
      </c>
      <c r="F747" s="2">
        <v>1</v>
      </c>
    </row>
    <row r="748" spans="1:6" x14ac:dyDescent="0.25">
      <c r="A748" s="3" t="s">
        <v>1115</v>
      </c>
      <c r="B748" s="6" t="s">
        <v>2890</v>
      </c>
      <c r="C748" s="6" t="s">
        <v>1834</v>
      </c>
      <c r="D748" s="6" t="s">
        <v>2891</v>
      </c>
      <c r="E748" s="18" t="s">
        <v>2892</v>
      </c>
      <c r="F748" s="2">
        <v>1</v>
      </c>
    </row>
    <row r="749" spans="1:6" x14ac:dyDescent="0.25">
      <c r="A749" s="3" t="s">
        <v>1115</v>
      </c>
      <c r="B749" s="6" t="s">
        <v>3311</v>
      </c>
      <c r="C749" s="6" t="s">
        <v>2637</v>
      </c>
      <c r="D749" s="6" t="s">
        <v>3312</v>
      </c>
      <c r="E749" s="24" t="s">
        <v>3313</v>
      </c>
      <c r="F749" s="2">
        <v>1</v>
      </c>
    </row>
    <row r="750" spans="1:6" x14ac:dyDescent="0.25">
      <c r="A750" s="3" t="s">
        <v>1115</v>
      </c>
      <c r="B750" s="6" t="s">
        <v>489</v>
      </c>
      <c r="C750" s="6" t="s">
        <v>480</v>
      </c>
      <c r="D750" s="6" t="s">
        <v>21</v>
      </c>
      <c r="E750" s="9" t="s">
        <v>490</v>
      </c>
      <c r="F750" s="2">
        <v>1</v>
      </c>
    </row>
    <row r="751" spans="1:6" x14ac:dyDescent="0.25">
      <c r="A751" s="3" t="s">
        <v>1115</v>
      </c>
      <c r="B751" s="6" t="s">
        <v>589</v>
      </c>
      <c r="C751" s="6" t="s">
        <v>590</v>
      </c>
      <c r="D751" s="6" t="s">
        <v>591</v>
      </c>
      <c r="E751" s="9" t="s">
        <v>592</v>
      </c>
      <c r="F751" s="2">
        <v>1</v>
      </c>
    </row>
    <row r="752" spans="1:6" x14ac:dyDescent="0.25">
      <c r="A752" s="3" t="s">
        <v>1115</v>
      </c>
      <c r="B752" s="6" t="s">
        <v>3859</v>
      </c>
      <c r="C752" s="6" t="s">
        <v>3860</v>
      </c>
      <c r="D752" s="6" t="s">
        <v>758</v>
      </c>
      <c r="E752" s="18" t="s">
        <v>3858</v>
      </c>
      <c r="F752" s="2">
        <v>1</v>
      </c>
    </row>
    <row r="753" spans="1:6" x14ac:dyDescent="0.25">
      <c r="A753" s="3" t="s">
        <v>1115</v>
      </c>
      <c r="B753" s="6" t="s">
        <v>2366</v>
      </c>
      <c r="C753" s="6" t="s">
        <v>2792</v>
      </c>
      <c r="D753" s="6" t="s">
        <v>21</v>
      </c>
      <c r="E753" s="18" t="s">
        <v>2367</v>
      </c>
      <c r="F753" s="2">
        <v>1</v>
      </c>
    </row>
    <row r="754" spans="1:6" x14ac:dyDescent="0.25">
      <c r="A754" s="3" t="s">
        <v>1115</v>
      </c>
      <c r="B754" s="6" t="s">
        <v>3109</v>
      </c>
      <c r="C754" s="6" t="s">
        <v>3108</v>
      </c>
      <c r="E754" s="18" t="s">
        <v>3110</v>
      </c>
      <c r="F754" s="2">
        <v>1</v>
      </c>
    </row>
    <row r="755" spans="1:6" x14ac:dyDescent="0.25">
      <c r="A755" s="3" t="s">
        <v>1115</v>
      </c>
      <c r="B755" s="6" t="s">
        <v>2303</v>
      </c>
      <c r="C755" s="6" t="s">
        <v>2302</v>
      </c>
      <c r="D755" s="6" t="s">
        <v>2304</v>
      </c>
      <c r="E755" s="18" t="s">
        <v>2305</v>
      </c>
      <c r="F755" s="2">
        <v>1</v>
      </c>
    </row>
    <row r="756" spans="1:6" x14ac:dyDescent="0.25">
      <c r="A756" s="3" t="s">
        <v>1115</v>
      </c>
      <c r="B756" s="6" t="s">
        <v>2269</v>
      </c>
      <c r="C756" s="6" t="s">
        <v>2268</v>
      </c>
      <c r="D756" s="6" t="s">
        <v>21</v>
      </c>
      <c r="E756" s="18" t="s">
        <v>2270</v>
      </c>
      <c r="F756" s="2">
        <v>1</v>
      </c>
    </row>
    <row r="757" spans="1:6" x14ac:dyDescent="0.25">
      <c r="A757" s="3" t="s">
        <v>1115</v>
      </c>
      <c r="B757" s="6" t="s">
        <v>2463</v>
      </c>
      <c r="C757" s="6" t="s">
        <v>2462</v>
      </c>
      <c r="D757" s="6" t="s">
        <v>552</v>
      </c>
      <c r="E757" s="18" t="s">
        <v>2464</v>
      </c>
      <c r="F757" s="2">
        <v>1</v>
      </c>
    </row>
    <row r="758" spans="1:6" x14ac:dyDescent="0.25">
      <c r="A758" s="3" t="s">
        <v>1115</v>
      </c>
      <c r="B758" s="6" t="s">
        <v>2775</v>
      </c>
      <c r="C758" s="6" t="s">
        <v>2773</v>
      </c>
      <c r="D758" s="6" t="s">
        <v>2774</v>
      </c>
      <c r="E758" s="18" t="s">
        <v>2776</v>
      </c>
      <c r="F758" s="2">
        <v>1</v>
      </c>
    </row>
    <row r="759" spans="1:6" x14ac:dyDescent="0.25">
      <c r="A759" s="3" t="s">
        <v>1115</v>
      </c>
      <c r="B759" s="6" t="s">
        <v>2136</v>
      </c>
      <c r="C759" s="6" t="s">
        <v>63</v>
      </c>
      <c r="D759" s="6" t="s">
        <v>21</v>
      </c>
      <c r="E759" s="18" t="s">
        <v>2137</v>
      </c>
      <c r="F759" s="2">
        <v>1</v>
      </c>
    </row>
    <row r="760" spans="1:6" x14ac:dyDescent="0.25">
      <c r="A760" s="3" t="s">
        <v>1115</v>
      </c>
      <c r="B760" s="6" t="s">
        <v>2625</v>
      </c>
      <c r="C760" s="6" t="s">
        <v>2624</v>
      </c>
      <c r="D760" s="6" t="s">
        <v>987</v>
      </c>
      <c r="E760" s="34" t="s">
        <v>2626</v>
      </c>
      <c r="F760" s="2">
        <v>1</v>
      </c>
    </row>
    <row r="761" spans="1:6" x14ac:dyDescent="0.25">
      <c r="A761" s="3" t="s">
        <v>1115</v>
      </c>
      <c r="B761" s="6" t="s">
        <v>309</v>
      </c>
      <c r="C761" s="6" t="s">
        <v>304</v>
      </c>
      <c r="E761" s="13" t="s">
        <v>308</v>
      </c>
      <c r="F761" s="2">
        <v>1</v>
      </c>
    </row>
    <row r="762" spans="1:6" x14ac:dyDescent="0.25">
      <c r="A762" s="3" t="s">
        <v>1115</v>
      </c>
      <c r="B762" s="6" t="s">
        <v>3857</v>
      </c>
      <c r="C762" s="6" t="s">
        <v>3852</v>
      </c>
      <c r="E762" s="18" t="s">
        <v>3854</v>
      </c>
      <c r="F762" s="2">
        <v>1</v>
      </c>
    </row>
    <row r="763" spans="1:6" x14ac:dyDescent="0.25">
      <c r="A763" s="3" t="s">
        <v>1115</v>
      </c>
      <c r="B763" s="6" t="s">
        <v>2035</v>
      </c>
      <c r="C763" s="6" t="s">
        <v>1701</v>
      </c>
      <c r="D763" s="6" t="s">
        <v>2033</v>
      </c>
      <c r="E763" s="18" t="s">
        <v>2034</v>
      </c>
      <c r="F763" s="2">
        <v>1</v>
      </c>
    </row>
    <row r="764" spans="1:6" x14ac:dyDescent="0.25">
      <c r="A764" s="3" t="s">
        <v>1115</v>
      </c>
      <c r="B764" s="6" t="s">
        <v>3696</v>
      </c>
      <c r="C764" s="6" t="s">
        <v>75</v>
      </c>
      <c r="E764" s="18" t="s">
        <v>3695</v>
      </c>
      <c r="F764" s="2">
        <v>1</v>
      </c>
    </row>
    <row r="765" spans="1:6" x14ac:dyDescent="0.25">
      <c r="A765" s="3" t="s">
        <v>1115</v>
      </c>
      <c r="B765" s="6" t="s">
        <v>662</v>
      </c>
      <c r="C765" s="6" t="s">
        <v>663</v>
      </c>
      <c r="E765" s="9" t="s">
        <v>664</v>
      </c>
      <c r="F765" s="2">
        <v>1</v>
      </c>
    </row>
    <row r="766" spans="1:6" x14ac:dyDescent="0.25">
      <c r="A766" s="3" t="s">
        <v>1115</v>
      </c>
      <c r="B766" s="6" t="s">
        <v>3302</v>
      </c>
      <c r="C766" s="6" t="s">
        <v>3301</v>
      </c>
      <c r="E766" s="22" t="s">
        <v>3303</v>
      </c>
      <c r="F766" s="2">
        <v>1</v>
      </c>
    </row>
    <row r="767" spans="1:6" x14ac:dyDescent="0.25">
      <c r="A767" s="3" t="s">
        <v>1115</v>
      </c>
      <c r="B767" s="6" t="s">
        <v>2689</v>
      </c>
      <c r="C767" s="6" t="s">
        <v>2688</v>
      </c>
      <c r="D767" s="6" t="s">
        <v>21</v>
      </c>
      <c r="E767" s="18" t="s">
        <v>2687</v>
      </c>
      <c r="F767" s="2">
        <v>1</v>
      </c>
    </row>
    <row r="768" spans="1:6" x14ac:dyDescent="0.25">
      <c r="A768" s="3" t="s">
        <v>1115</v>
      </c>
      <c r="B768" s="6" t="s">
        <v>2672</v>
      </c>
      <c r="C768" s="6" t="s">
        <v>2814</v>
      </c>
      <c r="D768" s="6" t="s">
        <v>21</v>
      </c>
      <c r="E768" s="15" t="s">
        <v>2673</v>
      </c>
      <c r="F768" s="2">
        <v>1</v>
      </c>
    </row>
    <row r="769" spans="1:6" x14ac:dyDescent="0.25">
      <c r="A769" s="3" t="s">
        <v>1115</v>
      </c>
      <c r="B769" s="6" t="s">
        <v>3486</v>
      </c>
      <c r="C769" s="6" t="s">
        <v>2036</v>
      </c>
      <c r="D769" s="6" t="s">
        <v>21</v>
      </c>
      <c r="E769" s="18" t="s">
        <v>3487</v>
      </c>
      <c r="F769" s="2">
        <v>1</v>
      </c>
    </row>
    <row r="770" spans="1:6" x14ac:dyDescent="0.25">
      <c r="A770" s="3" t="s">
        <v>1115</v>
      </c>
      <c r="B770" s="6" t="s">
        <v>1478</v>
      </c>
      <c r="C770" s="6" t="s">
        <v>480</v>
      </c>
      <c r="D770" s="6" t="s">
        <v>21</v>
      </c>
      <c r="E770" s="11" t="s">
        <v>1479</v>
      </c>
      <c r="F770" s="2">
        <v>1</v>
      </c>
    </row>
    <row r="771" spans="1:6" x14ac:dyDescent="0.25">
      <c r="A771" s="3" t="s">
        <v>1115</v>
      </c>
      <c r="B771" s="6" t="s">
        <v>2162</v>
      </c>
      <c r="C771" s="6" t="s">
        <v>2160</v>
      </c>
      <c r="D771" s="6" t="s">
        <v>837</v>
      </c>
      <c r="E771" s="18" t="s">
        <v>2161</v>
      </c>
      <c r="F771" s="2">
        <v>1</v>
      </c>
    </row>
    <row r="772" spans="1:6" x14ac:dyDescent="0.25">
      <c r="A772" s="3" t="s">
        <v>1115</v>
      </c>
      <c r="B772" s="6" t="s">
        <v>2164</v>
      </c>
      <c r="C772" s="6" t="s">
        <v>258</v>
      </c>
      <c r="D772" s="6" t="s">
        <v>758</v>
      </c>
      <c r="E772" s="18" t="s">
        <v>2163</v>
      </c>
      <c r="F772" s="2">
        <v>1</v>
      </c>
    </row>
    <row r="773" spans="1:6" x14ac:dyDescent="0.25">
      <c r="A773" s="3" t="s">
        <v>1115</v>
      </c>
      <c r="B773" s="6" t="s">
        <v>1845</v>
      </c>
      <c r="C773" s="6" t="s">
        <v>1844</v>
      </c>
      <c r="D773" s="6" t="s">
        <v>21</v>
      </c>
      <c r="E773" s="18" t="s">
        <v>1846</v>
      </c>
      <c r="F773" s="2">
        <v>1</v>
      </c>
    </row>
    <row r="774" spans="1:6" x14ac:dyDescent="0.25">
      <c r="A774" s="3" t="s">
        <v>1115</v>
      </c>
      <c r="B774" s="6" t="s">
        <v>2065</v>
      </c>
      <c r="C774" s="6" t="s">
        <v>2064</v>
      </c>
      <c r="D774" s="6" t="s">
        <v>2066</v>
      </c>
      <c r="E774" s="18" t="s">
        <v>2067</v>
      </c>
      <c r="F774" s="2">
        <v>1</v>
      </c>
    </row>
    <row r="775" spans="1:6" x14ac:dyDescent="0.25">
      <c r="A775" s="3" t="s">
        <v>1115</v>
      </c>
      <c r="B775" s="6" t="s">
        <v>2179</v>
      </c>
      <c r="C775" s="6" t="s">
        <v>2178</v>
      </c>
      <c r="D775" s="6" t="s">
        <v>2180</v>
      </c>
      <c r="E775" s="9" t="s">
        <v>2181</v>
      </c>
      <c r="F775" s="2">
        <v>1</v>
      </c>
    </row>
    <row r="776" spans="1:6" x14ac:dyDescent="0.25">
      <c r="A776" s="3" t="s">
        <v>1115</v>
      </c>
      <c r="B776" s="6" t="s">
        <v>1053</v>
      </c>
      <c r="C776" s="6" t="s">
        <v>682</v>
      </c>
      <c r="D776" s="6" t="s">
        <v>1054</v>
      </c>
      <c r="E776" s="9" t="s">
        <v>1055</v>
      </c>
      <c r="F776" s="2">
        <v>1</v>
      </c>
    </row>
    <row r="777" spans="1:6" x14ac:dyDescent="0.25">
      <c r="A777" s="3" t="s">
        <v>1115</v>
      </c>
      <c r="B777" s="6" t="s">
        <v>3372</v>
      </c>
      <c r="C777" s="6" t="s">
        <v>3371</v>
      </c>
      <c r="D777" s="6" t="s">
        <v>3370</v>
      </c>
      <c r="E777" s="24" t="s">
        <v>3369</v>
      </c>
      <c r="F777" s="2">
        <v>1</v>
      </c>
    </row>
    <row r="778" spans="1:6" x14ac:dyDescent="0.25">
      <c r="A778" s="3" t="s">
        <v>1115</v>
      </c>
      <c r="B778" s="6" t="s">
        <v>2118</v>
      </c>
      <c r="C778" s="6" t="s">
        <v>75</v>
      </c>
      <c r="D778" s="6" t="s">
        <v>559</v>
      </c>
      <c r="E778" s="18" t="s">
        <v>2119</v>
      </c>
      <c r="F778" s="2">
        <v>1</v>
      </c>
    </row>
    <row r="779" spans="1:6" x14ac:dyDescent="0.25">
      <c r="A779" s="3" t="s">
        <v>1115</v>
      </c>
      <c r="B779" s="6" t="s">
        <v>2980</v>
      </c>
      <c r="C779" s="6" t="s">
        <v>2979</v>
      </c>
      <c r="D779" s="6" t="s">
        <v>758</v>
      </c>
      <c r="E779" s="18" t="s">
        <v>2981</v>
      </c>
      <c r="F779" s="2">
        <v>1</v>
      </c>
    </row>
    <row r="780" spans="1:6" x14ac:dyDescent="0.25">
      <c r="A780" s="3" t="s">
        <v>1115</v>
      </c>
      <c r="B780" s="6" t="s">
        <v>2150</v>
      </c>
      <c r="C780" s="6" t="s">
        <v>967</v>
      </c>
      <c r="D780" s="6" t="s">
        <v>659</v>
      </c>
      <c r="E780" s="18" t="s">
        <v>2151</v>
      </c>
      <c r="F780" s="2">
        <v>1</v>
      </c>
    </row>
    <row r="781" spans="1:6" x14ac:dyDescent="0.25">
      <c r="A781" s="3" t="s">
        <v>1115</v>
      </c>
      <c r="B781" s="6" t="s">
        <v>2077</v>
      </c>
      <c r="C781" s="6" t="s">
        <v>2078</v>
      </c>
      <c r="D781" s="6" t="s">
        <v>21</v>
      </c>
      <c r="E781" s="18" t="s">
        <v>2079</v>
      </c>
      <c r="F781" s="2">
        <v>1</v>
      </c>
    </row>
    <row r="782" spans="1:6" x14ac:dyDescent="0.25">
      <c r="A782" s="3" t="s">
        <v>1115</v>
      </c>
      <c r="B782" s="6" t="s">
        <v>3055</v>
      </c>
      <c r="C782" s="6" t="s">
        <v>3056</v>
      </c>
      <c r="D782" s="6" t="s">
        <v>3058</v>
      </c>
      <c r="E782" s="18" t="s">
        <v>3057</v>
      </c>
      <c r="F782" s="2">
        <v>1</v>
      </c>
    </row>
    <row r="783" spans="1:6" x14ac:dyDescent="0.25">
      <c r="A783" s="3" t="s">
        <v>1115</v>
      </c>
      <c r="B783" s="6" t="s">
        <v>2208</v>
      </c>
      <c r="C783" s="6" t="s">
        <v>2210</v>
      </c>
      <c r="D783" s="6" t="s">
        <v>21</v>
      </c>
      <c r="E783" s="18" t="s">
        <v>2209</v>
      </c>
      <c r="F783" s="2">
        <v>1</v>
      </c>
    </row>
    <row r="784" spans="1:6" x14ac:dyDescent="0.25">
      <c r="A784" s="3" t="s">
        <v>1115</v>
      </c>
      <c r="B784" s="6" t="s">
        <v>1840</v>
      </c>
      <c r="C784" s="6" t="s">
        <v>1839</v>
      </c>
      <c r="D784" s="6" t="s">
        <v>1662</v>
      </c>
      <c r="E784" s="18" t="s">
        <v>3462</v>
      </c>
      <c r="F784" s="2">
        <v>1</v>
      </c>
    </row>
    <row r="785" spans="1:6" x14ac:dyDescent="0.25">
      <c r="A785" s="3" t="s">
        <v>1115</v>
      </c>
      <c r="B785" s="6" t="s">
        <v>410</v>
      </c>
      <c r="C785" s="6" t="s">
        <v>408</v>
      </c>
      <c r="D785" s="6" t="s">
        <v>21</v>
      </c>
      <c r="E785" s="9" t="s">
        <v>411</v>
      </c>
      <c r="F785" s="2">
        <v>1</v>
      </c>
    </row>
    <row r="786" spans="1:6" x14ac:dyDescent="0.25">
      <c r="A786" s="3" t="s">
        <v>1115</v>
      </c>
      <c r="B786" s="6" t="s">
        <v>2196</v>
      </c>
      <c r="C786" s="6" t="s">
        <v>2195</v>
      </c>
      <c r="D786" s="6" t="s">
        <v>659</v>
      </c>
      <c r="E786" s="18" t="s">
        <v>2197</v>
      </c>
      <c r="F786" s="2">
        <v>1</v>
      </c>
    </row>
    <row r="787" spans="1:6" x14ac:dyDescent="0.25">
      <c r="A787" s="3" t="s">
        <v>1115</v>
      </c>
      <c r="B787" s="6" t="s">
        <v>1910</v>
      </c>
      <c r="C787" s="6" t="s">
        <v>1909</v>
      </c>
      <c r="D787" s="6" t="s">
        <v>1284</v>
      </c>
      <c r="E787" s="18" t="s">
        <v>1911</v>
      </c>
      <c r="F787" s="2">
        <v>1</v>
      </c>
    </row>
    <row r="788" spans="1:6" x14ac:dyDescent="0.25">
      <c r="A788" s="3" t="s">
        <v>1115</v>
      </c>
      <c r="B788" s="6" t="s">
        <v>1900</v>
      </c>
      <c r="C788" s="6" t="s">
        <v>1901</v>
      </c>
      <c r="D788" s="6" t="s">
        <v>1902</v>
      </c>
      <c r="E788" s="9" t="s">
        <v>1903</v>
      </c>
      <c r="F788" s="2">
        <v>1</v>
      </c>
    </row>
    <row r="789" spans="1:6" x14ac:dyDescent="0.25">
      <c r="A789" s="3" t="s">
        <v>1115</v>
      </c>
      <c r="B789" s="6" t="s">
        <v>1226</v>
      </c>
      <c r="C789" s="6" t="s">
        <v>1681</v>
      </c>
      <c r="D789" s="6" t="s">
        <v>21</v>
      </c>
      <c r="E789" s="9" t="s">
        <v>1682</v>
      </c>
      <c r="F789" s="2">
        <v>1</v>
      </c>
    </row>
    <row r="790" spans="1:6" x14ac:dyDescent="0.25">
      <c r="A790" s="3" t="s">
        <v>1115</v>
      </c>
      <c r="B790" s="6" t="s">
        <v>2797</v>
      </c>
      <c r="C790" s="6" t="s">
        <v>2796</v>
      </c>
      <c r="D790" s="6" t="s">
        <v>2798</v>
      </c>
      <c r="E790" s="18" t="s">
        <v>2799</v>
      </c>
      <c r="F790" s="2">
        <v>1</v>
      </c>
    </row>
    <row r="791" spans="1:6" x14ac:dyDescent="0.25">
      <c r="A791" s="3" t="s">
        <v>1115</v>
      </c>
      <c r="B791" s="2" t="s">
        <v>1129</v>
      </c>
      <c r="C791" s="2" t="s">
        <v>75</v>
      </c>
      <c r="D791" s="2" t="s">
        <v>58</v>
      </c>
      <c r="E791" s="18" t="s">
        <v>1130</v>
      </c>
      <c r="F791" s="2">
        <v>1</v>
      </c>
    </row>
    <row r="792" spans="1:6" x14ac:dyDescent="0.25">
      <c r="A792" s="3" t="s">
        <v>1115</v>
      </c>
      <c r="B792" s="6" t="s">
        <v>1817</v>
      </c>
      <c r="C792" s="6" t="s">
        <v>1816</v>
      </c>
      <c r="D792" s="6" t="s">
        <v>21</v>
      </c>
      <c r="E792" s="9" t="s">
        <v>1818</v>
      </c>
      <c r="F792" s="2">
        <v>1</v>
      </c>
    </row>
    <row r="793" spans="1:6" x14ac:dyDescent="0.25">
      <c r="A793" s="3" t="s">
        <v>1115</v>
      </c>
      <c r="B793" s="6" t="s">
        <v>3528</v>
      </c>
      <c r="C793" s="6" t="s">
        <v>3524</v>
      </c>
      <c r="D793" s="6" t="s">
        <v>21</v>
      </c>
      <c r="E793" s="9" t="s">
        <v>3526</v>
      </c>
      <c r="F793" s="2">
        <v>1</v>
      </c>
    </row>
    <row r="794" spans="1:6" x14ac:dyDescent="0.25">
      <c r="A794" s="3" t="s">
        <v>1115</v>
      </c>
      <c r="B794" s="6" t="s">
        <v>1831</v>
      </c>
      <c r="C794" s="6" t="s">
        <v>1832</v>
      </c>
      <c r="D794" s="6" t="s">
        <v>21</v>
      </c>
      <c r="E794" s="18" t="s">
        <v>1833</v>
      </c>
      <c r="F794" s="2">
        <v>1</v>
      </c>
    </row>
    <row r="795" spans="1:6" x14ac:dyDescent="0.25">
      <c r="A795" s="3" t="s">
        <v>1115</v>
      </c>
      <c r="B795" s="6" t="s">
        <v>3387</v>
      </c>
      <c r="C795" s="6" t="s">
        <v>3386</v>
      </c>
      <c r="D795" s="6" t="s">
        <v>21</v>
      </c>
      <c r="E795" s="22" t="s">
        <v>3385</v>
      </c>
      <c r="F795" s="2">
        <v>1</v>
      </c>
    </row>
    <row r="796" spans="1:6" x14ac:dyDescent="0.25">
      <c r="A796" s="3" t="s">
        <v>1115</v>
      </c>
      <c r="B796" s="6" t="s">
        <v>3194</v>
      </c>
      <c r="C796" s="6" t="s">
        <v>1258</v>
      </c>
      <c r="D796" s="6" t="s">
        <v>21</v>
      </c>
      <c r="E796" s="24" t="s">
        <v>3193</v>
      </c>
      <c r="F796" s="2">
        <v>1</v>
      </c>
    </row>
    <row r="797" spans="1:6" x14ac:dyDescent="0.25">
      <c r="A797" s="3" t="s">
        <v>1115</v>
      </c>
      <c r="B797" s="6" t="s">
        <v>466</v>
      </c>
      <c r="C797" s="6" t="s">
        <v>19</v>
      </c>
      <c r="D797" s="6" t="s">
        <v>40</v>
      </c>
      <c r="E797" s="9" t="s">
        <v>465</v>
      </c>
      <c r="F797" s="2">
        <v>1</v>
      </c>
    </row>
    <row r="798" spans="1:6" x14ac:dyDescent="0.25">
      <c r="A798" s="3" t="s">
        <v>1115</v>
      </c>
      <c r="B798" s="6" t="s">
        <v>1933</v>
      </c>
      <c r="C798" s="6" t="s">
        <v>1931</v>
      </c>
      <c r="D798" s="6" t="s">
        <v>21</v>
      </c>
      <c r="E798" s="18" t="s">
        <v>1932</v>
      </c>
      <c r="F798" s="2">
        <v>1</v>
      </c>
    </row>
    <row r="799" spans="1:6" x14ac:dyDescent="0.25">
      <c r="A799" s="3" t="s">
        <v>1115</v>
      </c>
      <c r="B799" s="28" t="s">
        <v>3364</v>
      </c>
      <c r="C799" s="28" t="s">
        <v>3365</v>
      </c>
      <c r="D799" s="28" t="s">
        <v>21</v>
      </c>
      <c r="E799" s="18" t="s">
        <v>3363</v>
      </c>
      <c r="F799" s="2">
        <v>1</v>
      </c>
    </row>
    <row r="800" spans="1:6" x14ac:dyDescent="0.25">
      <c r="A800" s="3" t="s">
        <v>1115</v>
      </c>
      <c r="B800" s="6" t="s">
        <v>1836</v>
      </c>
      <c r="C800" s="6" t="s">
        <v>1835</v>
      </c>
      <c r="D800" s="6" t="s">
        <v>1838</v>
      </c>
      <c r="E800" s="18" t="s">
        <v>1837</v>
      </c>
      <c r="F800" s="2">
        <v>1</v>
      </c>
    </row>
    <row r="801" spans="1:6" x14ac:dyDescent="0.25">
      <c r="A801" s="3" t="s">
        <v>1115</v>
      </c>
      <c r="B801" s="6" t="s">
        <v>2491</v>
      </c>
      <c r="C801" s="6" t="s">
        <v>2490</v>
      </c>
      <c r="D801" s="6" t="s">
        <v>2492</v>
      </c>
      <c r="E801" s="9" t="s">
        <v>2493</v>
      </c>
      <c r="F801" s="2">
        <v>1</v>
      </c>
    </row>
    <row r="802" spans="1:6" x14ac:dyDescent="0.25">
      <c r="A802" s="3" t="s">
        <v>1115</v>
      </c>
      <c r="B802" s="6" t="s">
        <v>3835</v>
      </c>
      <c r="C802" s="6" t="s">
        <v>3836</v>
      </c>
      <c r="D802" s="6" t="s">
        <v>21</v>
      </c>
      <c r="E802" s="18" t="s">
        <v>3834</v>
      </c>
      <c r="F802" s="2">
        <v>1</v>
      </c>
    </row>
    <row r="803" spans="1:6" x14ac:dyDescent="0.25">
      <c r="A803" s="3" t="s">
        <v>1115</v>
      </c>
      <c r="B803" s="6" t="s">
        <v>1714</v>
      </c>
      <c r="C803" s="6" t="s">
        <v>1712</v>
      </c>
      <c r="D803" s="6" t="s">
        <v>1713</v>
      </c>
      <c r="E803" s="9" t="s">
        <v>1715</v>
      </c>
      <c r="F803" s="2">
        <v>1</v>
      </c>
    </row>
    <row r="804" spans="1:6" x14ac:dyDescent="0.25">
      <c r="A804" s="3" t="s">
        <v>1115</v>
      </c>
      <c r="B804" s="6" t="s">
        <v>3505</v>
      </c>
      <c r="C804" s="6" t="s">
        <v>3504</v>
      </c>
      <c r="D804" s="6" t="s">
        <v>21</v>
      </c>
      <c r="E804" s="18" t="s">
        <v>3503</v>
      </c>
      <c r="F804" s="2">
        <v>1</v>
      </c>
    </row>
    <row r="805" spans="1:6" x14ac:dyDescent="0.25">
      <c r="A805" s="3" t="s">
        <v>1115</v>
      </c>
      <c r="B805" s="6" t="s">
        <v>2645</v>
      </c>
      <c r="C805" s="6" t="s">
        <v>2644</v>
      </c>
      <c r="D805" s="6" t="s">
        <v>21</v>
      </c>
      <c r="E805" s="18" t="s">
        <v>2646</v>
      </c>
      <c r="F805" s="2">
        <v>1</v>
      </c>
    </row>
    <row r="806" spans="1:6" x14ac:dyDescent="0.25">
      <c r="A806" s="3" t="s">
        <v>1115</v>
      </c>
      <c r="B806" s="6" t="s">
        <v>3872</v>
      </c>
      <c r="C806" s="6" t="s">
        <v>3216</v>
      </c>
      <c r="D806" s="6" t="s">
        <v>21</v>
      </c>
      <c r="E806" s="18" t="s">
        <v>3871</v>
      </c>
      <c r="F806" s="2">
        <v>1</v>
      </c>
    </row>
    <row r="807" spans="1:6" x14ac:dyDescent="0.25">
      <c r="A807" s="3" t="s">
        <v>1115</v>
      </c>
      <c r="B807" s="6" t="s">
        <v>1039</v>
      </c>
      <c r="C807" s="6" t="s">
        <v>1040</v>
      </c>
      <c r="D807" s="6" t="s">
        <v>1041</v>
      </c>
      <c r="E807" s="9" t="s">
        <v>1042</v>
      </c>
      <c r="F807" s="2">
        <v>1</v>
      </c>
    </row>
    <row r="808" spans="1:6" x14ac:dyDescent="0.25">
      <c r="A808" s="3" t="s">
        <v>1115</v>
      </c>
      <c r="B808" s="6" t="s">
        <v>2412</v>
      </c>
      <c r="C808" s="6" t="s">
        <v>2411</v>
      </c>
      <c r="D808" s="6" t="s">
        <v>2413</v>
      </c>
      <c r="E808" s="9" t="s">
        <v>2414</v>
      </c>
      <c r="F808" s="2">
        <v>1</v>
      </c>
    </row>
    <row r="809" spans="1:6" x14ac:dyDescent="0.25">
      <c r="A809" s="3" t="s">
        <v>1115</v>
      </c>
      <c r="B809" s="6" t="s">
        <v>3916</v>
      </c>
      <c r="C809" s="6" t="s">
        <v>3917</v>
      </c>
      <c r="D809" s="6" t="s">
        <v>54</v>
      </c>
      <c r="E809" s="15" t="s">
        <v>3918</v>
      </c>
      <c r="F809" s="2">
        <v>1</v>
      </c>
    </row>
    <row r="810" spans="1:6" x14ac:dyDescent="0.25">
      <c r="A810" s="3" t="s">
        <v>1115</v>
      </c>
      <c r="B810" s="6" t="s">
        <v>805</v>
      </c>
      <c r="C810" s="6" t="s">
        <v>806</v>
      </c>
      <c r="D810" s="6" t="s">
        <v>807</v>
      </c>
      <c r="E810" s="9" t="s">
        <v>808</v>
      </c>
      <c r="F810" s="2">
        <v>1</v>
      </c>
    </row>
    <row r="811" spans="1:6" x14ac:dyDescent="0.25">
      <c r="A811" s="3" t="s">
        <v>1115</v>
      </c>
      <c r="B811" s="6" t="s">
        <v>3819</v>
      </c>
      <c r="C811" s="6" t="s">
        <v>3820</v>
      </c>
      <c r="D811" s="6" t="s">
        <v>21</v>
      </c>
      <c r="E811" s="18" t="s">
        <v>3821</v>
      </c>
      <c r="F811" s="2">
        <v>1</v>
      </c>
    </row>
    <row r="812" spans="1:6" x14ac:dyDescent="0.25">
      <c r="A812" s="3" t="s">
        <v>1115</v>
      </c>
      <c r="B812" s="6" t="s">
        <v>678</v>
      </c>
      <c r="C812" s="6" t="s">
        <v>679</v>
      </c>
      <c r="E812" s="9" t="s">
        <v>680</v>
      </c>
      <c r="F812" s="2">
        <v>1</v>
      </c>
    </row>
    <row r="813" spans="1:6" x14ac:dyDescent="0.25">
      <c r="A813" s="3" t="s">
        <v>1115</v>
      </c>
      <c r="B813" s="6" t="s">
        <v>1691</v>
      </c>
      <c r="C813" s="6" t="s">
        <v>1690</v>
      </c>
      <c r="D813" s="6" t="s">
        <v>21</v>
      </c>
      <c r="E813" s="9" t="s">
        <v>1689</v>
      </c>
      <c r="F813" s="2">
        <v>1</v>
      </c>
    </row>
    <row r="814" spans="1:6" x14ac:dyDescent="0.25">
      <c r="A814" s="3" t="s">
        <v>1115</v>
      </c>
      <c r="B814" s="6" t="s">
        <v>1266</v>
      </c>
      <c r="C814" s="6" t="s">
        <v>1265</v>
      </c>
      <c r="D814" s="6" t="s">
        <v>1260</v>
      </c>
      <c r="E814" s="9" t="s">
        <v>1267</v>
      </c>
      <c r="F814" s="2">
        <v>1</v>
      </c>
    </row>
    <row r="815" spans="1:6" x14ac:dyDescent="0.25">
      <c r="A815" s="3" t="s">
        <v>1115</v>
      </c>
      <c r="B815" s="6" t="s">
        <v>2873</v>
      </c>
      <c r="C815" s="6" t="s">
        <v>2871</v>
      </c>
      <c r="E815" s="18" t="s">
        <v>2872</v>
      </c>
      <c r="F815" s="2">
        <v>1</v>
      </c>
    </row>
    <row r="816" spans="1:6" x14ac:dyDescent="0.25">
      <c r="A816" s="3" t="s">
        <v>1115</v>
      </c>
      <c r="B816" s="6" t="s">
        <v>2277</v>
      </c>
      <c r="C816" s="6" t="s">
        <v>2276</v>
      </c>
      <c r="D816" s="6" t="s">
        <v>21</v>
      </c>
      <c r="E816" s="15" t="s">
        <v>2278</v>
      </c>
      <c r="F816" s="2">
        <v>1</v>
      </c>
    </row>
    <row r="817" spans="1:6" x14ac:dyDescent="0.25">
      <c r="A817" s="3" t="s">
        <v>1115</v>
      </c>
      <c r="B817" s="6" t="s">
        <v>287</v>
      </c>
      <c r="C817" s="6" t="s">
        <v>290</v>
      </c>
      <c r="D817" s="6" t="s">
        <v>71</v>
      </c>
      <c r="E817" s="13" t="s">
        <v>286</v>
      </c>
      <c r="F817" s="2">
        <v>1</v>
      </c>
    </row>
    <row r="818" spans="1:6" x14ac:dyDescent="0.25">
      <c r="A818" s="3" t="s">
        <v>1115</v>
      </c>
      <c r="B818" s="6" t="s">
        <v>2754</v>
      </c>
      <c r="C818" s="6" t="s">
        <v>2753</v>
      </c>
      <c r="D818" s="6" t="s">
        <v>2755</v>
      </c>
      <c r="E818" s="18" t="s">
        <v>2756</v>
      </c>
      <c r="F818" s="2">
        <v>1</v>
      </c>
    </row>
    <row r="819" spans="1:6" x14ac:dyDescent="0.25">
      <c r="A819" s="3" t="s">
        <v>1115</v>
      </c>
      <c r="B819" s="6" t="s">
        <v>2809</v>
      </c>
      <c r="C819" s="6" t="s">
        <v>2808</v>
      </c>
      <c r="D819" s="6" t="s">
        <v>21</v>
      </c>
      <c r="E819" s="15" t="s">
        <v>2810</v>
      </c>
      <c r="F819" s="2">
        <v>1</v>
      </c>
    </row>
    <row r="820" spans="1:6" x14ac:dyDescent="0.25">
      <c r="A820" s="3" t="s">
        <v>1115</v>
      </c>
      <c r="B820" s="6" t="s">
        <v>3702</v>
      </c>
      <c r="C820" s="6" t="s">
        <v>75</v>
      </c>
      <c r="E820" s="18" t="s">
        <v>3701</v>
      </c>
      <c r="F820" s="2">
        <v>1</v>
      </c>
    </row>
    <row r="821" spans="1:6" x14ac:dyDescent="0.25">
      <c r="A821" s="3" t="s">
        <v>1115</v>
      </c>
      <c r="B821" s="6" t="s">
        <v>2354</v>
      </c>
      <c r="C821" s="6" t="s">
        <v>2353</v>
      </c>
      <c r="D821" s="6" t="s">
        <v>21</v>
      </c>
      <c r="E821" s="9" t="s">
        <v>2355</v>
      </c>
      <c r="F821" s="2">
        <v>1</v>
      </c>
    </row>
    <row r="822" spans="1:6" x14ac:dyDescent="0.25">
      <c r="A822" s="3" t="s">
        <v>1115</v>
      </c>
      <c r="B822" s="2" t="s">
        <v>1240</v>
      </c>
      <c r="C822" s="2" t="s">
        <v>165</v>
      </c>
      <c r="D822" s="2" t="s">
        <v>58</v>
      </c>
      <c r="E822" s="15" t="s">
        <v>1241</v>
      </c>
      <c r="F822" s="2">
        <v>1</v>
      </c>
    </row>
    <row r="823" spans="1:6" x14ac:dyDescent="0.25">
      <c r="A823" s="3" t="s">
        <v>1115</v>
      </c>
      <c r="B823" s="6" t="s">
        <v>2950</v>
      </c>
      <c r="C823" s="6" t="s">
        <v>2949</v>
      </c>
      <c r="D823" s="6" t="s">
        <v>549</v>
      </c>
      <c r="E823" s="18" t="s">
        <v>2951</v>
      </c>
      <c r="F823" s="2">
        <v>1</v>
      </c>
    </row>
    <row r="824" spans="1:6" x14ac:dyDescent="0.25">
      <c r="A824" s="3" t="s">
        <v>1115</v>
      </c>
      <c r="B824" s="6" t="s">
        <v>3491</v>
      </c>
      <c r="C824" s="6" t="s">
        <v>3490</v>
      </c>
      <c r="D824" s="6" t="s">
        <v>21</v>
      </c>
      <c r="E824" s="24" t="s">
        <v>3492</v>
      </c>
      <c r="F824" s="2">
        <v>1</v>
      </c>
    </row>
    <row r="825" spans="1:6" x14ac:dyDescent="0.25">
      <c r="A825" s="3" t="s">
        <v>1115</v>
      </c>
      <c r="B825" s="6" t="s">
        <v>2619</v>
      </c>
      <c r="C825" s="6" t="s">
        <v>2616</v>
      </c>
      <c r="D825" s="6" t="s">
        <v>758</v>
      </c>
      <c r="E825" s="18" t="s">
        <v>2620</v>
      </c>
      <c r="F825" s="2">
        <v>1</v>
      </c>
    </row>
    <row r="826" spans="1:6" x14ac:dyDescent="0.25">
      <c r="A826" s="3" t="s">
        <v>1115</v>
      </c>
      <c r="B826" s="6" t="s">
        <v>1804</v>
      </c>
      <c r="C826" s="6" t="s">
        <v>1802</v>
      </c>
      <c r="D826" s="6" t="s">
        <v>758</v>
      </c>
      <c r="E826" s="9" t="s">
        <v>1803</v>
      </c>
      <c r="F826" s="2">
        <v>1</v>
      </c>
    </row>
    <row r="827" spans="1:6" x14ac:dyDescent="0.25">
      <c r="A827" s="3" t="s">
        <v>1115</v>
      </c>
      <c r="B827" s="6" t="s">
        <v>3092</v>
      </c>
      <c r="C827" s="6" t="s">
        <v>712</v>
      </c>
      <c r="D827" s="6" t="s">
        <v>3094</v>
      </c>
      <c r="E827" s="18" t="s">
        <v>3093</v>
      </c>
      <c r="F827" s="2">
        <v>1</v>
      </c>
    </row>
    <row r="828" spans="1:6" x14ac:dyDescent="0.25">
      <c r="A828" s="3" t="s">
        <v>1115</v>
      </c>
      <c r="B828" s="6" t="s">
        <v>1820</v>
      </c>
      <c r="C828" s="6" t="s">
        <v>1819</v>
      </c>
      <c r="D828" s="6" t="s">
        <v>21</v>
      </c>
      <c r="E828" s="9" t="s">
        <v>1821</v>
      </c>
      <c r="F828" s="2">
        <v>1</v>
      </c>
    </row>
    <row r="829" spans="1:6" x14ac:dyDescent="0.25">
      <c r="A829" s="3" t="s">
        <v>1115</v>
      </c>
      <c r="B829" s="6" t="s">
        <v>3856</v>
      </c>
      <c r="C829" s="6" t="s">
        <v>3852</v>
      </c>
      <c r="E829" s="18" t="s">
        <v>3853</v>
      </c>
      <c r="F829" s="2">
        <v>1</v>
      </c>
    </row>
    <row r="830" spans="1:6" x14ac:dyDescent="0.25">
      <c r="A830" s="3" t="s">
        <v>1115</v>
      </c>
      <c r="B830" s="6" t="s">
        <v>2631</v>
      </c>
      <c r="C830" s="6" t="s">
        <v>2633</v>
      </c>
      <c r="D830" s="6" t="s">
        <v>21</v>
      </c>
      <c r="E830" s="18" t="s">
        <v>2630</v>
      </c>
      <c r="F830" s="2">
        <v>1</v>
      </c>
    </row>
    <row r="831" spans="1:6" x14ac:dyDescent="0.25">
      <c r="A831" s="3" t="s">
        <v>1115</v>
      </c>
      <c r="B831" s="6" t="s">
        <v>3165</v>
      </c>
      <c r="C831" s="6" t="s">
        <v>179</v>
      </c>
      <c r="D831" s="6" t="s">
        <v>763</v>
      </c>
      <c r="E831" s="22" t="s">
        <v>3166</v>
      </c>
      <c r="F831" s="2">
        <v>1</v>
      </c>
    </row>
    <row r="832" spans="1:6" x14ac:dyDescent="0.25">
      <c r="A832" s="3" t="s">
        <v>1115</v>
      </c>
      <c r="B832" s="6" t="s">
        <v>1194</v>
      </c>
      <c r="C832" s="6" t="s">
        <v>2395</v>
      </c>
      <c r="D832" s="6" t="s">
        <v>2396</v>
      </c>
      <c r="E832" s="18" t="s">
        <v>2397</v>
      </c>
      <c r="F832" s="2">
        <v>1</v>
      </c>
    </row>
    <row r="833" spans="1:6" x14ac:dyDescent="0.25">
      <c r="A833" s="3" t="s">
        <v>1115</v>
      </c>
      <c r="B833" s="6" t="s">
        <v>1859</v>
      </c>
      <c r="C833" s="6" t="s">
        <v>1857</v>
      </c>
      <c r="D833" s="6" t="s">
        <v>21</v>
      </c>
      <c r="E833" s="18" t="s">
        <v>1858</v>
      </c>
      <c r="F833" s="2">
        <v>1</v>
      </c>
    </row>
    <row r="834" spans="1:6" x14ac:dyDescent="0.25">
      <c r="A834" s="3" t="s">
        <v>1115</v>
      </c>
      <c r="B834" s="6" t="s">
        <v>3266</v>
      </c>
      <c r="C834" s="6" t="s">
        <v>3268</v>
      </c>
      <c r="D834" s="6" t="s">
        <v>21</v>
      </c>
      <c r="E834" s="24" t="s">
        <v>3267</v>
      </c>
      <c r="F834" s="2">
        <v>1</v>
      </c>
    </row>
    <row r="835" spans="1:6" x14ac:dyDescent="0.25">
      <c r="A835" s="3" t="s">
        <v>1115</v>
      </c>
      <c r="B835" s="6" t="s">
        <v>2817</v>
      </c>
      <c r="C835" s="6" t="s">
        <v>2816</v>
      </c>
      <c r="D835" s="6" t="s">
        <v>21</v>
      </c>
      <c r="E835" s="18" t="s">
        <v>2359</v>
      </c>
      <c r="F835" s="2">
        <v>1</v>
      </c>
    </row>
    <row r="836" spans="1:6" x14ac:dyDescent="0.25">
      <c r="A836" s="3" t="s">
        <v>1115</v>
      </c>
      <c r="B836" s="6" t="s">
        <v>2159</v>
      </c>
      <c r="C836" s="6" t="s">
        <v>2052</v>
      </c>
      <c r="D836" s="6" t="s">
        <v>21</v>
      </c>
      <c r="E836" s="18" t="s">
        <v>2158</v>
      </c>
      <c r="F836" s="2">
        <v>1</v>
      </c>
    </row>
    <row r="837" spans="1:6" x14ac:dyDescent="0.25">
      <c r="A837" s="3" t="s">
        <v>1115</v>
      </c>
      <c r="B837" s="6" t="s">
        <v>3692</v>
      </c>
      <c r="C837" s="6" t="s">
        <v>75</v>
      </c>
      <c r="E837" s="18" t="s">
        <v>3691</v>
      </c>
      <c r="F837" s="2">
        <v>1</v>
      </c>
    </row>
    <row r="838" spans="1:6" x14ac:dyDescent="0.25">
      <c r="A838" s="3" t="s">
        <v>1115</v>
      </c>
      <c r="B838" s="6" t="s">
        <v>1595</v>
      </c>
      <c r="C838" s="6" t="s">
        <v>1596</v>
      </c>
      <c r="D838" s="6" t="s">
        <v>21</v>
      </c>
      <c r="E838" s="9" t="s">
        <v>1597</v>
      </c>
      <c r="F838" s="2">
        <v>1</v>
      </c>
    </row>
    <row r="839" spans="1:6" x14ac:dyDescent="0.25">
      <c r="A839" s="3" t="s">
        <v>1115</v>
      </c>
      <c r="B839" s="6" t="s">
        <v>2227</v>
      </c>
      <c r="C839" s="6" t="s">
        <v>2228</v>
      </c>
      <c r="D839" s="6" t="s">
        <v>807</v>
      </c>
      <c r="E839" s="18" t="s">
        <v>2229</v>
      </c>
      <c r="F839" s="2">
        <v>1</v>
      </c>
    </row>
    <row r="840" spans="1:6" x14ac:dyDescent="0.25">
      <c r="A840" s="3" t="s">
        <v>1115</v>
      </c>
      <c r="B840" s="6" t="s">
        <v>2241</v>
      </c>
      <c r="C840" s="6" t="s">
        <v>2238</v>
      </c>
      <c r="D840" s="6" t="s">
        <v>2240</v>
      </c>
      <c r="E840" s="18" t="s">
        <v>2239</v>
      </c>
      <c r="F840" s="2">
        <v>1</v>
      </c>
    </row>
    <row r="841" spans="1:6" x14ac:dyDescent="0.25">
      <c r="A841" s="3" t="s">
        <v>1115</v>
      </c>
      <c r="B841" s="6" t="s">
        <v>2460</v>
      </c>
      <c r="C841" s="6" t="s">
        <v>2459</v>
      </c>
      <c r="D841" s="6" t="s">
        <v>21</v>
      </c>
      <c r="E841" s="18" t="s">
        <v>2461</v>
      </c>
      <c r="F841" s="2">
        <v>1</v>
      </c>
    </row>
    <row r="842" spans="1:6" x14ac:dyDescent="0.25">
      <c r="A842" s="3" t="s">
        <v>1115</v>
      </c>
      <c r="B842" s="2" t="s">
        <v>1189</v>
      </c>
      <c r="C842" s="2" t="s">
        <v>1190</v>
      </c>
      <c r="D842" s="2" t="s">
        <v>58</v>
      </c>
      <c r="E842" s="18" t="s">
        <v>1191</v>
      </c>
      <c r="F842" s="2">
        <v>1</v>
      </c>
    </row>
    <row r="843" spans="1:6" x14ac:dyDescent="0.25">
      <c r="A843" s="3" t="s">
        <v>1115</v>
      </c>
      <c r="B843" s="6" t="s">
        <v>2554</v>
      </c>
      <c r="C843" s="6" t="s">
        <v>2552</v>
      </c>
      <c r="E843" s="18" t="s">
        <v>2553</v>
      </c>
      <c r="F843" s="2">
        <v>1</v>
      </c>
    </row>
    <row r="844" spans="1:6" x14ac:dyDescent="0.25">
      <c r="A844" s="3" t="s">
        <v>1115</v>
      </c>
      <c r="B844" s="6" t="s">
        <v>2428</v>
      </c>
      <c r="C844" s="6" t="s">
        <v>2429</v>
      </c>
      <c r="D844" s="6" t="s">
        <v>758</v>
      </c>
      <c r="E844" s="18" t="s">
        <v>2427</v>
      </c>
      <c r="F844" s="2">
        <v>1</v>
      </c>
    </row>
    <row r="845" spans="1:6" x14ac:dyDescent="0.25">
      <c r="A845" s="3" t="s">
        <v>1115</v>
      </c>
      <c r="B845" s="6" t="s">
        <v>3127</v>
      </c>
      <c r="C845" s="6" t="s">
        <v>3126</v>
      </c>
      <c r="D845" s="6" t="s">
        <v>950</v>
      </c>
      <c r="E845" s="18" t="s">
        <v>3128</v>
      </c>
      <c r="F845" s="2">
        <v>1</v>
      </c>
    </row>
    <row r="846" spans="1:6" x14ac:dyDescent="0.25">
      <c r="A846" s="3" t="s">
        <v>1115</v>
      </c>
      <c r="B846" s="6" t="s">
        <v>3296</v>
      </c>
      <c r="C846" s="6" t="s">
        <v>3295</v>
      </c>
      <c r="E846" s="22" t="s">
        <v>3297</v>
      </c>
      <c r="F846" s="2">
        <v>1</v>
      </c>
    </row>
    <row r="847" spans="1:6" x14ac:dyDescent="0.25">
      <c r="A847" s="3" t="s">
        <v>1115</v>
      </c>
      <c r="B847" s="6" t="s">
        <v>1997</v>
      </c>
      <c r="C847" s="6" t="s">
        <v>1996</v>
      </c>
      <c r="D847" s="6" t="s">
        <v>21</v>
      </c>
      <c r="E847" s="15" t="s">
        <v>1998</v>
      </c>
      <c r="F847" s="2">
        <v>1</v>
      </c>
    </row>
    <row r="848" spans="1:6" x14ac:dyDescent="0.25">
      <c r="A848" s="3" t="s">
        <v>1115</v>
      </c>
      <c r="B848" s="6" t="s">
        <v>3685</v>
      </c>
      <c r="C848" s="6" t="s">
        <v>75</v>
      </c>
      <c r="D848" s="6" t="s">
        <v>3684</v>
      </c>
      <c r="E848" s="18" t="s">
        <v>3683</v>
      </c>
      <c r="F848" s="2">
        <v>1</v>
      </c>
    </row>
    <row r="849" spans="1:6" x14ac:dyDescent="0.25">
      <c r="A849" s="3" t="s">
        <v>1115</v>
      </c>
      <c r="B849" s="6" t="s">
        <v>2482</v>
      </c>
      <c r="C849" s="6" t="s">
        <v>2480</v>
      </c>
      <c r="D849" s="6" t="s">
        <v>659</v>
      </c>
      <c r="E849" s="18" t="s">
        <v>2481</v>
      </c>
      <c r="F849" s="2">
        <v>1</v>
      </c>
    </row>
    <row r="850" spans="1:6" x14ac:dyDescent="0.25">
      <c r="A850" s="3" t="s">
        <v>1115</v>
      </c>
      <c r="B850" s="6" t="s">
        <v>692</v>
      </c>
      <c r="C850" s="6" t="s">
        <v>1060</v>
      </c>
      <c r="D850" s="6" t="s">
        <v>693</v>
      </c>
      <c r="E850" s="9" t="s">
        <v>694</v>
      </c>
      <c r="F850" s="2">
        <v>1</v>
      </c>
    </row>
    <row r="851" spans="1:6" x14ac:dyDescent="0.25">
      <c r="A851" s="3" t="s">
        <v>1115</v>
      </c>
      <c r="B851" s="6" t="s">
        <v>1775</v>
      </c>
      <c r="C851" s="6" t="s">
        <v>1774</v>
      </c>
      <c r="D851" s="6" t="s">
        <v>21</v>
      </c>
      <c r="E851" s="9" t="s">
        <v>1776</v>
      </c>
      <c r="F851" s="2">
        <v>1</v>
      </c>
    </row>
    <row r="852" spans="1:6" x14ac:dyDescent="0.25">
      <c r="A852" s="3" t="s">
        <v>1115</v>
      </c>
      <c r="B852" s="6" t="s">
        <v>2604</v>
      </c>
      <c r="C852" s="6" t="s">
        <v>967</v>
      </c>
      <c r="D852" s="6" t="s">
        <v>659</v>
      </c>
      <c r="E852" s="18" t="s">
        <v>2605</v>
      </c>
      <c r="F852" s="2">
        <v>1</v>
      </c>
    </row>
    <row r="853" spans="1:6" x14ac:dyDescent="0.25">
      <c r="A853" s="3" t="s">
        <v>1115</v>
      </c>
      <c r="B853" s="6" t="s">
        <v>3053</v>
      </c>
      <c r="C853" s="6" t="s">
        <v>3054</v>
      </c>
      <c r="D853" s="6" t="s">
        <v>559</v>
      </c>
      <c r="E853" s="18" t="s">
        <v>3052</v>
      </c>
      <c r="F853" s="2">
        <v>1</v>
      </c>
    </row>
    <row r="854" spans="1:6" x14ac:dyDescent="0.25">
      <c r="A854" s="3" t="s">
        <v>1115</v>
      </c>
      <c r="B854" s="6" t="s">
        <v>1687</v>
      </c>
      <c r="C854" s="6" t="s">
        <v>1688</v>
      </c>
      <c r="D854" s="6" t="s">
        <v>21</v>
      </c>
      <c r="E854" s="9" t="s">
        <v>1686</v>
      </c>
      <c r="F854" s="2">
        <v>1</v>
      </c>
    </row>
    <row r="855" spans="1:6" x14ac:dyDescent="0.25">
      <c r="A855" s="3" t="s">
        <v>1115</v>
      </c>
      <c r="B855" s="6" t="s">
        <v>3472</v>
      </c>
      <c r="C855" s="6" t="s">
        <v>3471</v>
      </c>
      <c r="D855" s="6" t="s">
        <v>21</v>
      </c>
      <c r="E855" s="22" t="s">
        <v>3473</v>
      </c>
      <c r="F855" s="2">
        <v>1</v>
      </c>
    </row>
    <row r="856" spans="1:6" x14ac:dyDescent="0.25">
      <c r="A856" s="3" t="s">
        <v>1115</v>
      </c>
      <c r="B856" s="6" t="s">
        <v>2519</v>
      </c>
      <c r="C856" s="6" t="s">
        <v>2518</v>
      </c>
      <c r="D856" s="6" t="s">
        <v>2520</v>
      </c>
      <c r="E856" s="18" t="s">
        <v>2521</v>
      </c>
      <c r="F856" s="2">
        <v>1</v>
      </c>
    </row>
    <row r="857" spans="1:6" x14ac:dyDescent="0.25">
      <c r="A857" s="3" t="s">
        <v>1115</v>
      </c>
      <c r="B857" s="6" t="s">
        <v>2790</v>
      </c>
      <c r="C857" s="6" t="s">
        <v>2789</v>
      </c>
      <c r="D857" s="6" t="s">
        <v>21</v>
      </c>
      <c r="E857" s="18" t="s">
        <v>2791</v>
      </c>
      <c r="F857" s="2">
        <v>1</v>
      </c>
    </row>
    <row r="858" spans="1:6" x14ac:dyDescent="0.25">
      <c r="A858" s="3" t="s">
        <v>1115</v>
      </c>
      <c r="B858" s="6" t="s">
        <v>499</v>
      </c>
      <c r="C858" s="6" t="s">
        <v>500</v>
      </c>
      <c r="E858" s="9" t="s">
        <v>501</v>
      </c>
      <c r="F858" s="2">
        <v>1</v>
      </c>
    </row>
    <row r="859" spans="1:6" x14ac:dyDescent="0.25">
      <c r="A859" s="3" t="s">
        <v>1115</v>
      </c>
      <c r="B859" s="6" t="s">
        <v>603</v>
      </c>
      <c r="C859" s="6" t="s">
        <v>604</v>
      </c>
      <c r="D859" s="6" t="s">
        <v>328</v>
      </c>
      <c r="E859" s="9" t="s">
        <v>605</v>
      </c>
      <c r="F859" s="2">
        <v>1</v>
      </c>
    </row>
    <row r="860" spans="1:6" x14ac:dyDescent="0.25">
      <c r="A860" s="3" t="s">
        <v>1115</v>
      </c>
      <c r="B860" s="6" t="s">
        <v>1577</v>
      </c>
      <c r="C860" s="6" t="s">
        <v>1579</v>
      </c>
      <c r="D860" s="6" t="s">
        <v>21</v>
      </c>
      <c r="E860" s="9" t="s">
        <v>1578</v>
      </c>
      <c r="F860" s="2">
        <v>1</v>
      </c>
    </row>
    <row r="861" spans="1:6" x14ac:dyDescent="0.25">
      <c r="A861" s="3" t="s">
        <v>1115</v>
      </c>
      <c r="B861" s="6" t="s">
        <v>1854</v>
      </c>
      <c r="C861" s="6" t="s">
        <v>1855</v>
      </c>
      <c r="D861" s="6" t="s">
        <v>21</v>
      </c>
      <c r="E861" s="18" t="s">
        <v>1856</v>
      </c>
      <c r="F861" s="2">
        <v>1</v>
      </c>
    </row>
    <row r="862" spans="1:6" x14ac:dyDescent="0.25">
      <c r="A862" s="3" t="s">
        <v>1115</v>
      </c>
      <c r="B862" s="6" t="s">
        <v>945</v>
      </c>
      <c r="C862" s="6" t="s">
        <v>946</v>
      </c>
      <c r="D862" s="6" t="s">
        <v>559</v>
      </c>
      <c r="E862" s="9" t="s">
        <v>947</v>
      </c>
      <c r="F862" s="2">
        <v>1</v>
      </c>
    </row>
    <row r="863" spans="1:6" x14ac:dyDescent="0.25">
      <c r="A863" s="3" t="s">
        <v>1115</v>
      </c>
      <c r="B863" s="6" t="s">
        <v>854</v>
      </c>
      <c r="C863" s="6" t="s">
        <v>855</v>
      </c>
      <c r="D863" s="6" t="s">
        <v>856</v>
      </c>
      <c r="E863" s="9" t="s">
        <v>857</v>
      </c>
      <c r="F863" s="2">
        <v>1</v>
      </c>
    </row>
    <row r="864" spans="1:6" x14ac:dyDescent="0.25">
      <c r="A864" s="3" t="s">
        <v>1115</v>
      </c>
      <c r="B864" s="6" t="s">
        <v>1975</v>
      </c>
      <c r="C864" s="6" t="s">
        <v>1974</v>
      </c>
      <c r="D864" s="6" t="s">
        <v>21</v>
      </c>
      <c r="E864" s="9" t="s">
        <v>1976</v>
      </c>
      <c r="F864" s="2">
        <v>1</v>
      </c>
    </row>
    <row r="865" spans="1:6" x14ac:dyDescent="0.25">
      <c r="A865" s="3" t="s">
        <v>1115</v>
      </c>
      <c r="B865" s="6" t="s">
        <v>3580</v>
      </c>
      <c r="C865" s="6" t="s">
        <v>3578</v>
      </c>
      <c r="D865" s="6" t="s">
        <v>21</v>
      </c>
      <c r="E865" s="18" t="s">
        <v>3579</v>
      </c>
      <c r="F865" s="2">
        <v>1</v>
      </c>
    </row>
    <row r="866" spans="1:6" x14ac:dyDescent="0.25">
      <c r="A866" s="3" t="s">
        <v>1115</v>
      </c>
      <c r="B866" s="6" t="s">
        <v>2991</v>
      </c>
      <c r="C866" s="6" t="s">
        <v>2993</v>
      </c>
      <c r="D866" s="6" t="s">
        <v>668</v>
      </c>
      <c r="E866" s="18" t="s">
        <v>2992</v>
      </c>
      <c r="F866" s="2">
        <v>1</v>
      </c>
    </row>
    <row r="867" spans="1:6" x14ac:dyDescent="0.25">
      <c r="A867" s="3" t="s">
        <v>1115</v>
      </c>
      <c r="B867" s="6" t="s">
        <v>3080</v>
      </c>
      <c r="C867" s="6" t="s">
        <v>3078</v>
      </c>
      <c r="D867" s="6" t="s">
        <v>21</v>
      </c>
      <c r="E867" s="18" t="s">
        <v>3079</v>
      </c>
      <c r="F867" s="2">
        <v>1</v>
      </c>
    </row>
    <row r="868" spans="1:6" x14ac:dyDescent="0.25">
      <c r="A868" s="3" t="s">
        <v>1115</v>
      </c>
      <c r="B868" s="6" t="s">
        <v>3909</v>
      </c>
      <c r="C868" s="6" t="s">
        <v>3908</v>
      </c>
      <c r="D868" s="6" t="s">
        <v>807</v>
      </c>
      <c r="E868" s="18" t="s">
        <v>3907</v>
      </c>
      <c r="F868" s="2">
        <v>1</v>
      </c>
    </row>
    <row r="869" spans="1:6" x14ac:dyDescent="0.25">
      <c r="A869" s="3" t="s">
        <v>1115</v>
      </c>
      <c r="B869" s="40" t="s">
        <v>3393</v>
      </c>
      <c r="C869" s="28" t="s">
        <v>3391</v>
      </c>
      <c r="D869" s="28" t="s">
        <v>21</v>
      </c>
      <c r="E869" s="18" t="s">
        <v>3392</v>
      </c>
      <c r="F869" s="2">
        <v>1</v>
      </c>
    </row>
    <row r="870" spans="1:6" x14ac:dyDescent="0.25">
      <c r="A870" s="3" t="s">
        <v>1115</v>
      </c>
      <c r="B870" s="6" t="s">
        <v>3309</v>
      </c>
      <c r="C870" s="6" t="s">
        <v>3307</v>
      </c>
      <c r="D870" s="6" t="s">
        <v>3308</v>
      </c>
      <c r="E870" s="22" t="s">
        <v>3310</v>
      </c>
      <c r="F870" s="2">
        <v>1</v>
      </c>
    </row>
    <row r="871" spans="1:6" x14ac:dyDescent="0.25">
      <c r="A871" s="3" t="s">
        <v>1115</v>
      </c>
      <c r="B871" s="6" t="s">
        <v>1469</v>
      </c>
      <c r="C871" s="6" t="s">
        <v>1470</v>
      </c>
      <c r="D871" s="6" t="s">
        <v>1471</v>
      </c>
      <c r="E871" s="9" t="s">
        <v>1472</v>
      </c>
      <c r="F871" s="2">
        <v>1</v>
      </c>
    </row>
    <row r="872" spans="1:6" x14ac:dyDescent="0.25">
      <c r="A872" s="3" t="s">
        <v>1115</v>
      </c>
      <c r="B872" s="6" t="s">
        <v>546</v>
      </c>
      <c r="C872" s="6" t="s">
        <v>547</v>
      </c>
      <c r="D872" s="6" t="s">
        <v>21</v>
      </c>
      <c r="E872" s="9" t="s">
        <v>548</v>
      </c>
      <c r="F872" s="2">
        <v>1</v>
      </c>
    </row>
    <row r="873" spans="1:6" x14ac:dyDescent="0.25">
      <c r="A873" s="3" t="s">
        <v>1115</v>
      </c>
      <c r="B873" s="6" t="s">
        <v>1087</v>
      </c>
      <c r="C873" s="6" t="s">
        <v>1088</v>
      </c>
      <c r="D873" s="6" t="s">
        <v>1089</v>
      </c>
      <c r="E873" s="9" t="s">
        <v>1090</v>
      </c>
      <c r="F873" s="2">
        <v>1</v>
      </c>
    </row>
    <row r="874" spans="1:6" x14ac:dyDescent="0.25">
      <c r="A874" s="3" t="s">
        <v>1115</v>
      </c>
      <c r="B874" s="6" t="s">
        <v>170</v>
      </c>
      <c r="C874" s="6" t="s">
        <v>165</v>
      </c>
      <c r="E874" s="10" t="s">
        <v>168</v>
      </c>
      <c r="F874" s="2">
        <v>1</v>
      </c>
    </row>
    <row r="875" spans="1:6" x14ac:dyDescent="0.25">
      <c r="A875" s="3" t="s">
        <v>1115</v>
      </c>
      <c r="B875" s="6" t="s">
        <v>3690</v>
      </c>
      <c r="C875" s="6" t="s">
        <v>75</v>
      </c>
      <c r="D875" s="6" t="s">
        <v>3689</v>
      </c>
      <c r="E875" s="18" t="s">
        <v>3688</v>
      </c>
      <c r="F875" s="2">
        <v>1</v>
      </c>
    </row>
    <row r="876" spans="1:6" x14ac:dyDescent="0.25">
      <c r="A876" s="3" t="s">
        <v>1115</v>
      </c>
      <c r="B876" s="6" t="s">
        <v>2984</v>
      </c>
      <c r="C876" s="6" t="s">
        <v>2983</v>
      </c>
      <c r="D876" s="6" t="s">
        <v>549</v>
      </c>
      <c r="E876" s="18" t="s">
        <v>2982</v>
      </c>
      <c r="F876" s="2">
        <v>1</v>
      </c>
    </row>
    <row r="877" spans="1:6" x14ac:dyDescent="0.25">
      <c r="A877" s="3" t="s">
        <v>1115</v>
      </c>
      <c r="B877" s="6" t="s">
        <v>2925</v>
      </c>
      <c r="C877" s="6" t="s">
        <v>2923</v>
      </c>
      <c r="D877" s="6" t="s">
        <v>21</v>
      </c>
      <c r="E877" s="18" t="s">
        <v>2924</v>
      </c>
      <c r="F877" s="2">
        <v>1</v>
      </c>
    </row>
    <row r="878" spans="1:6" x14ac:dyDescent="0.25">
      <c r="A878" s="3" t="s">
        <v>1115</v>
      </c>
      <c r="B878" s="6" t="s">
        <v>354</v>
      </c>
      <c r="C878" s="6" t="s">
        <v>3269</v>
      </c>
      <c r="D878" s="6" t="s">
        <v>21</v>
      </c>
      <c r="E878" s="18" t="s">
        <v>3270</v>
      </c>
      <c r="F878" s="2">
        <v>1</v>
      </c>
    </row>
    <row r="879" spans="1:6" x14ac:dyDescent="0.25">
      <c r="A879" s="3" t="s">
        <v>1115</v>
      </c>
      <c r="B879" s="6" t="s">
        <v>2851</v>
      </c>
      <c r="C879" s="6" t="s">
        <v>2850</v>
      </c>
      <c r="D879" s="6" t="s">
        <v>21</v>
      </c>
      <c r="E879" s="18" t="s">
        <v>2852</v>
      </c>
      <c r="F879" s="2">
        <v>1</v>
      </c>
    </row>
    <row r="880" spans="1:6" x14ac:dyDescent="0.25">
      <c r="A880" s="3" t="s">
        <v>1115</v>
      </c>
      <c r="B880" s="6" t="s">
        <v>3221</v>
      </c>
      <c r="C880" s="6" t="s">
        <v>3219</v>
      </c>
      <c r="D880" s="6" t="s">
        <v>758</v>
      </c>
      <c r="E880" s="22" t="s">
        <v>3220</v>
      </c>
      <c r="F880" s="2">
        <v>1</v>
      </c>
    </row>
    <row r="881" spans="1:6" x14ac:dyDescent="0.25">
      <c r="A881" s="3" t="s">
        <v>1115</v>
      </c>
      <c r="B881" s="6" t="s">
        <v>3083</v>
      </c>
      <c r="C881" s="6" t="s">
        <v>3081</v>
      </c>
      <c r="D881" s="6" t="s">
        <v>3084</v>
      </c>
      <c r="E881" s="18" t="s">
        <v>3082</v>
      </c>
      <c r="F881" s="2">
        <v>1</v>
      </c>
    </row>
    <row r="882" spans="1:6" x14ac:dyDescent="0.25">
      <c r="A882" s="3" t="s">
        <v>1115</v>
      </c>
      <c r="B882" s="6" t="s">
        <v>1772</v>
      </c>
      <c r="C882" s="6" t="s">
        <v>1771</v>
      </c>
      <c r="D882" s="6" t="s">
        <v>21</v>
      </c>
      <c r="E882" s="9" t="s">
        <v>1773</v>
      </c>
      <c r="F882" s="2">
        <v>1</v>
      </c>
    </row>
    <row r="883" spans="1:6" x14ac:dyDescent="0.25">
      <c r="A883" s="3" t="s">
        <v>1115</v>
      </c>
      <c r="B883" s="6" t="s">
        <v>3423</v>
      </c>
      <c r="C883" s="6" t="s">
        <v>3422</v>
      </c>
      <c r="D883" s="6" t="s">
        <v>21</v>
      </c>
      <c r="E883" s="24" t="s">
        <v>3421</v>
      </c>
      <c r="F883" s="2">
        <v>1</v>
      </c>
    </row>
    <row r="884" spans="1:6" x14ac:dyDescent="0.25">
      <c r="A884" s="3" t="s">
        <v>1115</v>
      </c>
      <c r="B884" s="6" t="s">
        <v>3362</v>
      </c>
      <c r="C884" s="6" t="s">
        <v>1999</v>
      </c>
      <c r="D884" s="6" t="s">
        <v>21</v>
      </c>
      <c r="E884" s="18" t="s">
        <v>3361</v>
      </c>
      <c r="F884" s="2">
        <v>1</v>
      </c>
    </row>
    <row r="885" spans="1:6" x14ac:dyDescent="0.25">
      <c r="A885" s="3" t="s">
        <v>1115</v>
      </c>
      <c r="B885" s="6" t="s">
        <v>3573</v>
      </c>
      <c r="C885" s="6" t="s">
        <v>3572</v>
      </c>
      <c r="D885" s="6" t="s">
        <v>21</v>
      </c>
      <c r="E885" s="18" t="s">
        <v>3569</v>
      </c>
      <c r="F885" s="2">
        <v>1</v>
      </c>
    </row>
    <row r="886" spans="1:6" x14ac:dyDescent="0.25">
      <c r="A886" s="3" t="s">
        <v>1115</v>
      </c>
      <c r="B886" s="6" t="s">
        <v>2623</v>
      </c>
      <c r="C886" s="6" t="s">
        <v>2622</v>
      </c>
      <c r="D886" s="6" t="s">
        <v>21</v>
      </c>
      <c r="E886" s="18" t="s">
        <v>2621</v>
      </c>
      <c r="F886" s="2">
        <v>1</v>
      </c>
    </row>
    <row r="887" spans="1:6" x14ac:dyDescent="0.25">
      <c r="A887" s="3" t="s">
        <v>1115</v>
      </c>
      <c r="B887" s="6" t="s">
        <v>3131</v>
      </c>
      <c r="C887" s="6" t="s">
        <v>3129</v>
      </c>
      <c r="D887" s="6" t="s">
        <v>3132</v>
      </c>
      <c r="E887" s="18" t="s">
        <v>3130</v>
      </c>
      <c r="F887" s="2">
        <v>1</v>
      </c>
    </row>
    <row r="888" spans="1:6" x14ac:dyDescent="0.25">
      <c r="A888" s="3" t="s">
        <v>1115</v>
      </c>
      <c r="B888" s="6" t="s">
        <v>2379</v>
      </c>
      <c r="C888" s="6" t="s">
        <v>2380</v>
      </c>
      <c r="D888" s="6" t="s">
        <v>2381</v>
      </c>
      <c r="E888" s="18" t="s">
        <v>2382</v>
      </c>
      <c r="F888" s="2">
        <v>1</v>
      </c>
    </row>
    <row r="889" spans="1:6" x14ac:dyDescent="0.25">
      <c r="A889" s="3" t="s">
        <v>1115</v>
      </c>
      <c r="B889" s="6" t="s">
        <v>606</v>
      </c>
      <c r="C889" s="6" t="s">
        <v>607</v>
      </c>
      <c r="E889" s="9" t="s">
        <v>608</v>
      </c>
      <c r="F889" s="2">
        <v>1</v>
      </c>
    </row>
    <row r="890" spans="1:6" x14ac:dyDescent="0.25">
      <c r="A890" s="3" t="s">
        <v>1115</v>
      </c>
      <c r="B890" s="6" t="s">
        <v>3615</v>
      </c>
      <c r="C890" s="6" t="s">
        <v>2585</v>
      </c>
      <c r="D890" s="6" t="s">
        <v>21</v>
      </c>
      <c r="E890" s="18" t="s">
        <v>3616</v>
      </c>
      <c r="F890" s="2">
        <v>1</v>
      </c>
    </row>
    <row r="891" spans="1:6" x14ac:dyDescent="0.25">
      <c r="A891" s="3" t="s">
        <v>1115</v>
      </c>
      <c r="B891" s="6" t="s">
        <v>2435</v>
      </c>
      <c r="C891" s="6" t="s">
        <v>2433</v>
      </c>
      <c r="D891" s="6" t="s">
        <v>21</v>
      </c>
      <c r="E891" s="15" t="s">
        <v>2434</v>
      </c>
      <c r="F891" s="2">
        <v>1</v>
      </c>
    </row>
    <row r="892" spans="1:6" x14ac:dyDescent="0.25">
      <c r="A892" s="3" t="s">
        <v>1115</v>
      </c>
      <c r="B892" s="2" t="s">
        <v>1210</v>
      </c>
      <c r="C892" s="2" t="s">
        <v>1211</v>
      </c>
      <c r="D892" s="2" t="s">
        <v>58</v>
      </c>
      <c r="E892" s="15" t="s">
        <v>1212</v>
      </c>
      <c r="F892" s="2">
        <v>1</v>
      </c>
    </row>
    <row r="893" spans="1:6" x14ac:dyDescent="0.25">
      <c r="A893" s="3" t="s">
        <v>1115</v>
      </c>
      <c r="B893" s="27" t="s">
        <v>3404</v>
      </c>
      <c r="C893" s="28" t="s">
        <v>3405</v>
      </c>
      <c r="D893" s="28" t="s">
        <v>21</v>
      </c>
      <c r="E893" s="18" t="s">
        <v>3403</v>
      </c>
      <c r="F893" s="2">
        <v>1</v>
      </c>
    </row>
    <row r="894" spans="1:6" x14ac:dyDescent="0.25">
      <c r="A894" s="3" t="s">
        <v>1115</v>
      </c>
      <c r="B894" s="2" t="s">
        <v>1245</v>
      </c>
      <c r="C894" s="2" t="s">
        <v>179</v>
      </c>
      <c r="D894" s="2" t="s">
        <v>58</v>
      </c>
      <c r="E894" s="15" t="s">
        <v>1246</v>
      </c>
      <c r="F894" s="2">
        <v>1</v>
      </c>
    </row>
    <row r="895" spans="1:6" x14ac:dyDescent="0.25">
      <c r="A895" s="3" t="s">
        <v>1115</v>
      </c>
      <c r="B895" s="6" t="s">
        <v>1618</v>
      </c>
      <c r="C895" s="6" t="s">
        <v>1616</v>
      </c>
      <c r="D895" s="6" t="s">
        <v>1619</v>
      </c>
      <c r="E895" s="9" t="s">
        <v>1620</v>
      </c>
      <c r="F895" s="2">
        <v>1</v>
      </c>
    </row>
    <row r="896" spans="1:6" x14ac:dyDescent="0.25">
      <c r="A896" s="3" t="s">
        <v>1115</v>
      </c>
      <c r="B896" s="6" t="s">
        <v>3200</v>
      </c>
      <c r="C896" s="6" t="s">
        <v>1701</v>
      </c>
      <c r="D896" s="6" t="s">
        <v>56</v>
      </c>
      <c r="E896" s="18" t="s">
        <v>3199</v>
      </c>
      <c r="F896" s="2">
        <v>1</v>
      </c>
    </row>
    <row r="897" spans="1:6" x14ac:dyDescent="0.25">
      <c r="A897" s="3" t="s">
        <v>1115</v>
      </c>
      <c r="B897" s="6" t="s">
        <v>2496</v>
      </c>
      <c r="C897" s="6" t="s">
        <v>2494</v>
      </c>
      <c r="D897" s="6" t="s">
        <v>2497</v>
      </c>
      <c r="E897" s="18" t="s">
        <v>2495</v>
      </c>
      <c r="F897" s="2">
        <v>1</v>
      </c>
    </row>
    <row r="898" spans="1:6" x14ac:dyDescent="0.25">
      <c r="A898" s="3" t="s">
        <v>1115</v>
      </c>
      <c r="B898" s="6" t="s">
        <v>3338</v>
      </c>
      <c r="C898" s="6" t="s">
        <v>3340</v>
      </c>
      <c r="D898" s="6" t="s">
        <v>3339</v>
      </c>
      <c r="E898" s="22" t="s">
        <v>3341</v>
      </c>
      <c r="F898" s="2">
        <v>1</v>
      </c>
    </row>
    <row r="899" spans="1:6" x14ac:dyDescent="0.25">
      <c r="A899" s="3" t="s">
        <v>1115</v>
      </c>
      <c r="B899" s="6" t="s">
        <v>3658</v>
      </c>
      <c r="C899" s="6" t="s">
        <v>3659</v>
      </c>
      <c r="D899" s="6" t="s">
        <v>3661</v>
      </c>
      <c r="E899" s="18" t="s">
        <v>3660</v>
      </c>
      <c r="F899" s="2">
        <v>1</v>
      </c>
    </row>
    <row r="900" spans="1:6" x14ac:dyDescent="0.25">
      <c r="A900" s="3" t="s">
        <v>1115</v>
      </c>
      <c r="B900" s="6" t="s">
        <v>599</v>
      </c>
      <c r="C900" s="6" t="s">
        <v>600</v>
      </c>
      <c r="D900" s="6" t="s">
        <v>601</v>
      </c>
      <c r="E900" s="9" t="s">
        <v>602</v>
      </c>
      <c r="F900" s="2">
        <v>1</v>
      </c>
    </row>
    <row r="901" spans="1:6" x14ac:dyDescent="0.25">
      <c r="A901" s="3" t="s">
        <v>1115</v>
      </c>
      <c r="B901" s="6" t="s">
        <v>2893</v>
      </c>
      <c r="C901" s="6" t="s">
        <v>2894</v>
      </c>
      <c r="E901" s="18" t="s">
        <v>3160</v>
      </c>
      <c r="F901" s="2">
        <v>1</v>
      </c>
    </row>
    <row r="902" spans="1:6" x14ac:dyDescent="0.25">
      <c r="A902" s="3" t="s">
        <v>1115</v>
      </c>
      <c r="B902" s="6" t="s">
        <v>3382</v>
      </c>
      <c r="C902" s="6" t="s">
        <v>3380</v>
      </c>
      <c r="D902" s="6" t="s">
        <v>21</v>
      </c>
      <c r="E902" s="22" t="s">
        <v>3381</v>
      </c>
      <c r="F902" s="2">
        <v>1</v>
      </c>
    </row>
    <row r="903" spans="1:6" x14ac:dyDescent="0.25">
      <c r="A903" s="3" t="s">
        <v>1115</v>
      </c>
      <c r="B903" s="6" t="s">
        <v>2358</v>
      </c>
      <c r="C903" s="6" t="s">
        <v>2356</v>
      </c>
      <c r="D903" s="6" t="s">
        <v>559</v>
      </c>
      <c r="E903" s="18" t="s">
        <v>2357</v>
      </c>
      <c r="F903" s="2">
        <v>1</v>
      </c>
    </row>
    <row r="904" spans="1:6" x14ac:dyDescent="0.25">
      <c r="A904" s="3" t="s">
        <v>1115</v>
      </c>
      <c r="B904" s="6" t="s">
        <v>2920</v>
      </c>
      <c r="C904" s="6" t="s">
        <v>2918</v>
      </c>
      <c r="D904" s="6" t="s">
        <v>2921</v>
      </c>
      <c r="E904" s="15" t="s">
        <v>2919</v>
      </c>
      <c r="F904" s="2">
        <v>1</v>
      </c>
    </row>
    <row r="905" spans="1:6" x14ac:dyDescent="0.25">
      <c r="A905" s="3" t="s">
        <v>1115</v>
      </c>
      <c r="B905" s="6" t="s">
        <v>981</v>
      </c>
      <c r="C905" s="6" t="s">
        <v>238</v>
      </c>
      <c r="D905" s="6" t="s">
        <v>982</v>
      </c>
      <c r="E905" s="9" t="s">
        <v>983</v>
      </c>
      <c r="F905" s="2">
        <v>1</v>
      </c>
    </row>
    <row r="906" spans="1:6" x14ac:dyDescent="0.25">
      <c r="A906" s="3" t="s">
        <v>1115</v>
      </c>
      <c r="B906" s="6" t="s">
        <v>217</v>
      </c>
      <c r="C906" s="6" t="s">
        <v>532</v>
      </c>
      <c r="D906" s="6" t="s">
        <v>21</v>
      </c>
      <c r="E906" s="10" t="s">
        <v>216</v>
      </c>
      <c r="F906" s="2">
        <v>1</v>
      </c>
    </row>
    <row r="907" spans="1:6" x14ac:dyDescent="0.25">
      <c r="A907" s="3" t="s">
        <v>1115</v>
      </c>
      <c r="B907" s="6" t="s">
        <v>919</v>
      </c>
      <c r="C907" s="6" t="s">
        <v>920</v>
      </c>
      <c r="D907" s="6" t="s">
        <v>921</v>
      </c>
      <c r="E907" s="9" t="s">
        <v>922</v>
      </c>
      <c r="F907" s="2">
        <v>1</v>
      </c>
    </row>
    <row r="908" spans="1:6" x14ac:dyDescent="0.25">
      <c r="A908" s="3" t="s">
        <v>1115</v>
      </c>
      <c r="B908" s="6" t="s">
        <v>2944</v>
      </c>
      <c r="C908" s="6" t="s">
        <v>2943</v>
      </c>
      <c r="D908" s="6" t="s">
        <v>1755</v>
      </c>
      <c r="E908" s="18" t="s">
        <v>2945</v>
      </c>
      <c r="F908" s="2">
        <v>1</v>
      </c>
    </row>
    <row r="909" spans="1:6" x14ac:dyDescent="0.25">
      <c r="A909" s="3" t="s">
        <v>1115</v>
      </c>
      <c r="B909" s="6" t="s">
        <v>3476</v>
      </c>
      <c r="C909" s="6" t="s">
        <v>3474</v>
      </c>
      <c r="D909" s="6" t="s">
        <v>21</v>
      </c>
      <c r="E909" s="15" t="s">
        <v>3475</v>
      </c>
      <c r="F909" s="2">
        <v>1</v>
      </c>
    </row>
    <row r="910" spans="1:6" x14ac:dyDescent="0.25">
      <c r="A910" s="3" t="s">
        <v>1115</v>
      </c>
      <c r="B910" s="6" t="s">
        <v>3437</v>
      </c>
      <c r="C910" s="6" t="s">
        <v>3520</v>
      </c>
      <c r="D910" s="6" t="s">
        <v>21</v>
      </c>
      <c r="E910" s="15" t="s">
        <v>3519</v>
      </c>
      <c r="F910" s="2">
        <v>1</v>
      </c>
    </row>
    <row r="911" spans="1:6" x14ac:dyDescent="0.25">
      <c r="A911" s="3" t="s">
        <v>1115</v>
      </c>
      <c r="B911" s="6" t="s">
        <v>3367</v>
      </c>
      <c r="C911" s="6" t="s">
        <v>3366</v>
      </c>
      <c r="D911" s="6" t="s">
        <v>21</v>
      </c>
      <c r="E911" s="18" t="s">
        <v>3368</v>
      </c>
      <c r="F911" s="2">
        <v>1</v>
      </c>
    </row>
    <row r="912" spans="1:6" x14ac:dyDescent="0.25">
      <c r="A912" s="3" t="s">
        <v>1115</v>
      </c>
      <c r="B912" s="6" t="s">
        <v>2976</v>
      </c>
      <c r="C912" s="6" t="s">
        <v>2977</v>
      </c>
      <c r="D912" s="6" t="s">
        <v>2978</v>
      </c>
      <c r="E912" s="18" t="s">
        <v>3158</v>
      </c>
      <c r="F912" s="2">
        <v>1</v>
      </c>
    </row>
    <row r="913" spans="1:6" x14ac:dyDescent="0.25">
      <c r="A913" s="3" t="s">
        <v>1115</v>
      </c>
      <c r="B913" s="6" t="s">
        <v>1017</v>
      </c>
      <c r="C913" s="6" t="s">
        <v>1004</v>
      </c>
      <c r="D913" s="6" t="s">
        <v>1005</v>
      </c>
      <c r="E913" s="9" t="s">
        <v>1018</v>
      </c>
      <c r="F913" s="2">
        <v>1</v>
      </c>
    </row>
    <row r="914" spans="1:6" x14ac:dyDescent="0.25">
      <c r="A914" s="3" t="s">
        <v>1115</v>
      </c>
      <c r="B914" s="6" t="s">
        <v>1987</v>
      </c>
      <c r="C914" s="6" t="s">
        <v>1986</v>
      </c>
      <c r="D914" s="6" t="s">
        <v>1988</v>
      </c>
      <c r="E914" s="18" t="s">
        <v>1989</v>
      </c>
      <c r="F914" s="2">
        <v>1</v>
      </c>
    </row>
    <row r="915" spans="1:6" x14ac:dyDescent="0.25">
      <c r="A915" s="3" t="s">
        <v>1115</v>
      </c>
      <c r="B915" s="6" t="s">
        <v>2262</v>
      </c>
      <c r="C915" s="6" t="s">
        <v>2260</v>
      </c>
      <c r="D915" s="6" t="s">
        <v>21</v>
      </c>
      <c r="E915" s="18" t="s">
        <v>2261</v>
      </c>
      <c r="F915" s="2">
        <v>1</v>
      </c>
    </row>
    <row r="916" spans="1:6" x14ac:dyDescent="0.25">
      <c r="A916" s="3" t="s">
        <v>1115</v>
      </c>
      <c r="B916" s="6" t="s">
        <v>3283</v>
      </c>
      <c r="C916" s="6" t="s">
        <v>3282</v>
      </c>
      <c r="D916" s="6" t="s">
        <v>1067</v>
      </c>
      <c r="E916" s="24" t="s">
        <v>3284</v>
      </c>
      <c r="F916" s="2">
        <v>1</v>
      </c>
    </row>
    <row r="917" spans="1:6" x14ac:dyDescent="0.25">
      <c r="A917" s="3" t="s">
        <v>1115</v>
      </c>
      <c r="B917" s="6" t="s">
        <v>1621</v>
      </c>
      <c r="C917" s="6" t="s">
        <v>1622</v>
      </c>
      <c r="D917" s="6" t="s">
        <v>1619</v>
      </c>
      <c r="E917" s="9" t="s">
        <v>1623</v>
      </c>
      <c r="F917" s="2">
        <v>1</v>
      </c>
    </row>
    <row r="918" spans="1:6" x14ac:dyDescent="0.25">
      <c r="A918" s="3" t="s">
        <v>1115</v>
      </c>
      <c r="B918" s="6" t="s">
        <v>1647</v>
      </c>
      <c r="C918" s="6" t="s">
        <v>1648</v>
      </c>
      <c r="D918" s="6" t="s">
        <v>1490</v>
      </c>
      <c r="E918" s="9" t="s">
        <v>1649</v>
      </c>
      <c r="F918" s="2">
        <v>1</v>
      </c>
    </row>
    <row r="919" spans="1:6" x14ac:dyDescent="0.25">
      <c r="A919" s="3" t="s">
        <v>1115</v>
      </c>
      <c r="B919" s="6" t="s">
        <v>2273</v>
      </c>
      <c r="C919" s="6" t="s">
        <v>2271</v>
      </c>
      <c r="D919" s="6" t="s">
        <v>21</v>
      </c>
      <c r="E919" s="18" t="s">
        <v>2272</v>
      </c>
      <c r="F919" s="2">
        <v>1</v>
      </c>
    </row>
    <row r="920" spans="1:6" x14ac:dyDescent="0.25">
      <c r="A920" s="3" t="s">
        <v>1115</v>
      </c>
      <c r="B920" s="6" t="s">
        <v>818</v>
      </c>
      <c r="C920" s="6" t="s">
        <v>819</v>
      </c>
      <c r="D920" s="6" t="s">
        <v>820</v>
      </c>
      <c r="E920" s="9" t="s">
        <v>821</v>
      </c>
      <c r="F920" s="2">
        <v>1</v>
      </c>
    </row>
    <row r="921" spans="1:6" x14ac:dyDescent="0.25">
      <c r="A921" s="3" t="s">
        <v>1115</v>
      </c>
      <c r="B921" s="6" t="s">
        <v>1876</v>
      </c>
      <c r="C921" s="6" t="s">
        <v>1875</v>
      </c>
      <c r="D921" s="6" t="s">
        <v>21</v>
      </c>
      <c r="E921" s="18" t="s">
        <v>1877</v>
      </c>
      <c r="F921" s="2">
        <v>1</v>
      </c>
    </row>
    <row r="922" spans="1:6" x14ac:dyDescent="0.25">
      <c r="A922" s="3" t="s">
        <v>1115</v>
      </c>
      <c r="B922" s="6" t="s">
        <v>2876</v>
      </c>
      <c r="C922" s="6" t="s">
        <v>2874</v>
      </c>
      <c r="E922" s="18" t="s">
        <v>2875</v>
      </c>
      <c r="F922" s="2">
        <v>1</v>
      </c>
    </row>
    <row r="923" spans="1:6" x14ac:dyDescent="0.25">
      <c r="A923" s="3" t="s">
        <v>1115</v>
      </c>
      <c r="B923" s="6" t="s">
        <v>475</v>
      </c>
      <c r="C923" s="6" t="s">
        <v>476</v>
      </c>
      <c r="D923" s="6" t="s">
        <v>346</v>
      </c>
      <c r="E923" s="9" t="s">
        <v>478</v>
      </c>
      <c r="F923" s="2">
        <v>1</v>
      </c>
    </row>
    <row r="924" spans="1:6" x14ac:dyDescent="0.25">
      <c r="A924" s="3" t="s">
        <v>1115</v>
      </c>
      <c r="B924" s="6" t="s">
        <v>3379</v>
      </c>
      <c r="C924" s="6" t="s">
        <v>3371</v>
      </c>
      <c r="D924" s="6" t="s">
        <v>58</v>
      </c>
      <c r="E924" s="22" t="s">
        <v>3378</v>
      </c>
      <c r="F924" s="2">
        <v>1</v>
      </c>
    </row>
    <row r="925" spans="1:6" x14ac:dyDescent="0.25">
      <c r="A925" s="3" t="s">
        <v>1115</v>
      </c>
      <c r="B925" s="6" t="s">
        <v>2966</v>
      </c>
      <c r="C925" s="6" t="s">
        <v>2967</v>
      </c>
      <c r="D925" s="6" t="s">
        <v>2969</v>
      </c>
      <c r="E925" s="18" t="s">
        <v>2968</v>
      </c>
      <c r="F925" s="2">
        <v>1</v>
      </c>
    </row>
    <row r="926" spans="1:6" x14ac:dyDescent="0.25">
      <c r="A926" s="3" t="s">
        <v>1115</v>
      </c>
      <c r="B926" s="6" t="s">
        <v>1046</v>
      </c>
      <c r="C926" s="6" t="s">
        <v>1047</v>
      </c>
      <c r="D926" s="6" t="s">
        <v>1048</v>
      </c>
      <c r="E926" s="9" t="s">
        <v>1049</v>
      </c>
      <c r="F926" s="2">
        <v>1</v>
      </c>
    </row>
    <row r="927" spans="1:6" x14ac:dyDescent="0.25">
      <c r="A927" s="3" t="s">
        <v>1115</v>
      </c>
      <c r="B927" s="6" t="s">
        <v>2594</v>
      </c>
      <c r="C927" s="6" t="s">
        <v>1258</v>
      </c>
      <c r="D927" s="6" t="s">
        <v>21</v>
      </c>
      <c r="E927" s="18" t="s">
        <v>2595</v>
      </c>
      <c r="F927" s="2">
        <v>1</v>
      </c>
    </row>
    <row r="928" spans="1:6" x14ac:dyDescent="0.25">
      <c r="A928" s="3" t="s">
        <v>1115</v>
      </c>
      <c r="B928" s="6" t="s">
        <v>1842</v>
      </c>
      <c r="C928" s="6" t="s">
        <v>1841</v>
      </c>
      <c r="D928" s="6" t="s">
        <v>21</v>
      </c>
      <c r="E928" s="9" t="s">
        <v>1843</v>
      </c>
      <c r="F928" s="2">
        <v>1</v>
      </c>
    </row>
    <row r="929" spans="1:6" x14ac:dyDescent="0.25">
      <c r="A929" s="3" t="s">
        <v>1115</v>
      </c>
      <c r="B929" s="6" t="s">
        <v>1754</v>
      </c>
      <c r="C929" s="6" t="s">
        <v>1753</v>
      </c>
      <c r="D929" s="6" t="s">
        <v>1755</v>
      </c>
      <c r="E929" s="9" t="s">
        <v>1756</v>
      </c>
      <c r="F929" s="2">
        <v>1</v>
      </c>
    </row>
    <row r="930" spans="1:6" x14ac:dyDescent="0.25">
      <c r="A930" s="3" t="s">
        <v>1115</v>
      </c>
      <c r="B930" s="6" t="s">
        <v>2406</v>
      </c>
      <c r="C930" s="6" t="s">
        <v>2404</v>
      </c>
      <c r="D930" s="6" t="s">
        <v>2405</v>
      </c>
      <c r="E930" s="18" t="s">
        <v>2407</v>
      </c>
      <c r="F930" s="2">
        <v>1</v>
      </c>
    </row>
    <row r="931" spans="1:6" x14ac:dyDescent="0.25">
      <c r="A931" s="3" t="s">
        <v>1115</v>
      </c>
      <c r="B931" s="6" t="s">
        <v>3086</v>
      </c>
      <c r="C931" s="6" t="s">
        <v>3085</v>
      </c>
      <c r="D931" s="6" t="s">
        <v>3088</v>
      </c>
      <c r="E931" s="18" t="s">
        <v>3087</v>
      </c>
      <c r="F931" s="2">
        <v>1</v>
      </c>
    </row>
    <row r="932" spans="1:6" x14ac:dyDescent="0.25">
      <c r="A932" s="3" t="s">
        <v>1115</v>
      </c>
      <c r="B932" s="6" t="s">
        <v>529</v>
      </c>
      <c r="C932" s="6" t="s">
        <v>528</v>
      </c>
      <c r="D932" s="6" t="s">
        <v>531</v>
      </c>
      <c r="E932" s="9" t="s">
        <v>530</v>
      </c>
      <c r="F932" s="2">
        <v>1</v>
      </c>
    </row>
    <row r="933" spans="1:6" x14ac:dyDescent="0.25">
      <c r="A933" s="3" t="s">
        <v>1115</v>
      </c>
      <c r="B933" s="6" t="s">
        <v>1080</v>
      </c>
      <c r="C933" s="6" t="s">
        <v>1081</v>
      </c>
      <c r="E933" s="9" t="s">
        <v>1082</v>
      </c>
      <c r="F933" s="2">
        <v>1</v>
      </c>
    </row>
    <row r="934" spans="1:6" x14ac:dyDescent="0.25">
      <c r="A934" s="3" t="s">
        <v>1115</v>
      </c>
      <c r="B934"/>
      <c r="C934" s="6" t="s">
        <v>2792</v>
      </c>
      <c r="D934" s="2" t="s">
        <v>58</v>
      </c>
      <c r="E934" s="15" t="s">
        <v>1222</v>
      </c>
      <c r="F934" s="2">
        <v>1</v>
      </c>
    </row>
    <row r="935" spans="1:6" x14ac:dyDescent="0.25">
      <c r="A935" s="3" t="s">
        <v>1115</v>
      </c>
      <c r="B935" s="6" t="s">
        <v>192</v>
      </c>
      <c r="C935" s="6" t="s">
        <v>189</v>
      </c>
      <c r="D935" s="6" t="s">
        <v>21</v>
      </c>
      <c r="E935" s="13" t="s">
        <v>190</v>
      </c>
      <c r="F935" s="2">
        <v>1</v>
      </c>
    </row>
    <row r="936" spans="1:6" x14ac:dyDescent="0.25">
      <c r="A936" s="3" t="s">
        <v>1115</v>
      </c>
      <c r="B936" s="28" t="s">
        <v>3326</v>
      </c>
      <c r="C936" s="28" t="s">
        <v>487</v>
      </c>
      <c r="D936" s="28" t="s">
        <v>814</v>
      </c>
      <c r="E936" s="23" t="s">
        <v>3327</v>
      </c>
      <c r="F936" s="2">
        <v>1</v>
      </c>
    </row>
    <row r="937" spans="1:6" x14ac:dyDescent="0.25">
      <c r="A937" s="3" t="s">
        <v>1115</v>
      </c>
      <c r="B937" s="6" t="s">
        <v>2725</v>
      </c>
      <c r="C937" s="6" t="s">
        <v>2723</v>
      </c>
      <c r="D937" s="6" t="s">
        <v>2726</v>
      </c>
      <c r="E937" s="18" t="s">
        <v>2724</v>
      </c>
      <c r="F937" s="2">
        <v>1</v>
      </c>
    </row>
    <row r="938" spans="1:6" x14ac:dyDescent="0.25">
      <c r="A938" s="3" t="s">
        <v>1115</v>
      </c>
      <c r="B938" s="6" t="s">
        <v>3008</v>
      </c>
      <c r="C938" s="6" t="s">
        <v>3006</v>
      </c>
      <c r="D938" s="6" t="s">
        <v>21</v>
      </c>
      <c r="E938" s="18" t="s">
        <v>3007</v>
      </c>
      <c r="F938" s="2">
        <v>1</v>
      </c>
    </row>
    <row r="939" spans="1:6" x14ac:dyDescent="0.25">
      <c r="A939" s="3" t="s">
        <v>1115</v>
      </c>
      <c r="B939" s="6" t="s">
        <v>3320</v>
      </c>
      <c r="C939" s="6" t="s">
        <v>90</v>
      </c>
      <c r="D939" s="6" t="s">
        <v>3321</v>
      </c>
      <c r="E939" s="22" t="s">
        <v>3322</v>
      </c>
      <c r="F939" s="2">
        <v>1</v>
      </c>
    </row>
    <row r="940" spans="1:6" x14ac:dyDescent="0.25">
      <c r="A940" s="3" t="s">
        <v>1115</v>
      </c>
      <c r="B940" s="6" t="s">
        <v>1027</v>
      </c>
      <c r="C940" s="6" t="s">
        <v>1028</v>
      </c>
      <c r="E940" s="9" t="s">
        <v>1029</v>
      </c>
      <c r="F940" s="2">
        <v>1</v>
      </c>
    </row>
    <row r="941" spans="1:6" x14ac:dyDescent="0.25">
      <c r="A941" s="3" t="s">
        <v>1115</v>
      </c>
      <c r="B941" s="6" t="s">
        <v>2546</v>
      </c>
      <c r="C941" s="6" t="s">
        <v>2544</v>
      </c>
      <c r="D941" s="6" t="s">
        <v>328</v>
      </c>
      <c r="E941" s="18" t="s">
        <v>2545</v>
      </c>
      <c r="F941" s="2">
        <v>1</v>
      </c>
    </row>
    <row r="942" spans="1:6" x14ac:dyDescent="0.25">
      <c r="A942" s="3" t="s">
        <v>1115</v>
      </c>
      <c r="B942" s="6" t="s">
        <v>1749</v>
      </c>
      <c r="C942" s="6" t="s">
        <v>238</v>
      </c>
      <c r="D942" s="6" t="s">
        <v>559</v>
      </c>
      <c r="E942" s="18" t="s">
        <v>1748</v>
      </c>
      <c r="F942" s="2">
        <v>1</v>
      </c>
    </row>
    <row r="943" spans="1:6" x14ac:dyDescent="0.25">
      <c r="A943" s="3" t="s">
        <v>1115</v>
      </c>
      <c r="B943" s="6" t="s">
        <v>881</v>
      </c>
      <c r="C943" s="6" t="s">
        <v>882</v>
      </c>
      <c r="D943" s="6" t="s">
        <v>883</v>
      </c>
      <c r="E943" s="9" t="s">
        <v>884</v>
      </c>
      <c r="F943" s="2">
        <v>1</v>
      </c>
    </row>
    <row r="944" spans="1:6" x14ac:dyDescent="0.25">
      <c r="A944" s="3" t="s">
        <v>1115</v>
      </c>
      <c r="B944" s="6" t="s">
        <v>966</v>
      </c>
      <c r="C944" s="6" t="s">
        <v>967</v>
      </c>
      <c r="D944" s="6" t="s">
        <v>21</v>
      </c>
      <c r="E944" s="9" t="s">
        <v>968</v>
      </c>
      <c r="F944" s="2">
        <v>1</v>
      </c>
    </row>
    <row r="945" spans="1:6" x14ac:dyDescent="0.25">
      <c r="A945" s="3" t="s">
        <v>1115</v>
      </c>
      <c r="B945" s="6" t="s">
        <v>1524</v>
      </c>
      <c r="C945" s="6" t="s">
        <v>1526</v>
      </c>
      <c r="D945" s="6" t="s">
        <v>1510</v>
      </c>
      <c r="E945" s="9" t="s">
        <v>1525</v>
      </c>
      <c r="F945" s="2">
        <v>1</v>
      </c>
    </row>
    <row r="946" spans="1:6" x14ac:dyDescent="0.25">
      <c r="A946" s="3" t="s">
        <v>1115</v>
      </c>
      <c r="B946" s="6" t="s">
        <v>197</v>
      </c>
      <c r="C946" s="6" t="s">
        <v>196</v>
      </c>
      <c r="D946" s="6" t="s">
        <v>195</v>
      </c>
      <c r="E946" s="13" t="s">
        <v>194</v>
      </c>
      <c r="F946" s="2">
        <v>1</v>
      </c>
    </row>
    <row r="947" spans="1:6" x14ac:dyDescent="0.25">
      <c r="A947" s="3" t="s">
        <v>1115</v>
      </c>
      <c r="B947" s="6" t="s">
        <v>3447</v>
      </c>
      <c r="C947" s="6" t="s">
        <v>3448</v>
      </c>
      <c r="D947" s="6" t="s">
        <v>552</v>
      </c>
      <c r="E947" s="18" t="s">
        <v>3449</v>
      </c>
      <c r="F947" s="2">
        <v>1</v>
      </c>
    </row>
    <row r="948" spans="1:6" x14ac:dyDescent="0.25">
      <c r="A948" s="3" t="s">
        <v>1115</v>
      </c>
      <c r="B948" s="6" t="s">
        <v>533</v>
      </c>
      <c r="C948" s="6" t="s">
        <v>532</v>
      </c>
      <c r="D948" s="6" t="s">
        <v>534</v>
      </c>
      <c r="E948" s="9" t="s">
        <v>535</v>
      </c>
      <c r="F948" s="2">
        <v>1</v>
      </c>
    </row>
    <row r="949" spans="1:6" x14ac:dyDescent="0.25">
      <c r="A949" s="3" t="s">
        <v>1115</v>
      </c>
      <c r="B949" s="6" t="s">
        <v>1953</v>
      </c>
      <c r="C949" s="6" t="s">
        <v>1954</v>
      </c>
      <c r="D949" s="6" t="s">
        <v>21</v>
      </c>
      <c r="E949" s="18" t="s">
        <v>1955</v>
      </c>
      <c r="F949" s="2">
        <v>1</v>
      </c>
    </row>
    <row r="950" spans="1:6" x14ac:dyDescent="0.25">
      <c r="A950" s="3" t="s">
        <v>1115</v>
      </c>
      <c r="B950" s="6" t="s">
        <v>1762</v>
      </c>
      <c r="C950" s="6" t="s">
        <v>1760</v>
      </c>
      <c r="D950" s="6" t="s">
        <v>21</v>
      </c>
      <c r="E950" s="9" t="s">
        <v>1761</v>
      </c>
      <c r="F950" s="2">
        <v>1</v>
      </c>
    </row>
    <row r="951" spans="1:6" x14ac:dyDescent="0.25">
      <c r="A951" s="3" t="s">
        <v>1115</v>
      </c>
      <c r="B951" s="6" t="s">
        <v>1521</v>
      </c>
      <c r="C951" s="6" t="s">
        <v>1519</v>
      </c>
      <c r="D951" s="6" t="s">
        <v>1517</v>
      </c>
      <c r="E951" s="9" t="s">
        <v>1520</v>
      </c>
      <c r="F951" s="2">
        <v>1</v>
      </c>
    </row>
    <row r="952" spans="1:6" x14ac:dyDescent="0.25">
      <c r="A952" s="3" t="s">
        <v>1115</v>
      </c>
      <c r="B952" s="6" t="s">
        <v>3574</v>
      </c>
      <c r="C952" s="6" t="s">
        <v>3572</v>
      </c>
      <c r="D952" s="6" t="s">
        <v>21</v>
      </c>
      <c r="E952" s="18" t="s">
        <v>3570</v>
      </c>
      <c r="F952" s="2">
        <v>1</v>
      </c>
    </row>
    <row r="953" spans="1:6" x14ac:dyDescent="0.25">
      <c r="A953" s="3" t="s">
        <v>1115</v>
      </c>
      <c r="B953" s="6" t="s">
        <v>672</v>
      </c>
      <c r="C953" s="6" t="s">
        <v>673</v>
      </c>
      <c r="E953" s="9" t="s">
        <v>674</v>
      </c>
      <c r="F953" s="2">
        <v>1</v>
      </c>
    </row>
    <row r="954" spans="1:6" x14ac:dyDescent="0.25">
      <c r="A954" s="3" t="s">
        <v>1115</v>
      </c>
      <c r="B954" s="6" t="s">
        <v>1012</v>
      </c>
      <c r="C954" s="6" t="s">
        <v>1013</v>
      </c>
      <c r="E954" s="9" t="s">
        <v>1014</v>
      </c>
      <c r="F954" s="2">
        <v>1</v>
      </c>
    </row>
    <row r="955" spans="1:6" x14ac:dyDescent="0.25">
      <c r="A955" s="3" t="s">
        <v>1115</v>
      </c>
      <c r="B955" s="6" t="s">
        <v>2537</v>
      </c>
      <c r="C955" s="6" t="s">
        <v>2538</v>
      </c>
      <c r="D955" s="6" t="s">
        <v>758</v>
      </c>
      <c r="E955" s="18" t="s">
        <v>2539</v>
      </c>
      <c r="F955" s="2">
        <v>1</v>
      </c>
    </row>
    <row r="956" spans="1:6" x14ac:dyDescent="0.25">
      <c r="A956" s="3" t="s">
        <v>1115</v>
      </c>
      <c r="B956" s="6" t="s">
        <v>1653</v>
      </c>
      <c r="C956" s="6" t="s">
        <v>1654</v>
      </c>
      <c r="D956" s="6" t="s">
        <v>1655</v>
      </c>
      <c r="E956" s="9" t="s">
        <v>1656</v>
      </c>
      <c r="F956" s="2">
        <v>1</v>
      </c>
    </row>
    <row r="957" spans="1:6" x14ac:dyDescent="0.25">
      <c r="A957" s="3" t="s">
        <v>1115</v>
      </c>
      <c r="B957" s="6" t="s">
        <v>3342</v>
      </c>
      <c r="C957" s="6" t="s">
        <v>3343</v>
      </c>
      <c r="D957" s="6" t="s">
        <v>3344</v>
      </c>
      <c r="E957" s="22" t="s">
        <v>3345</v>
      </c>
      <c r="F957" s="2">
        <v>1</v>
      </c>
    </row>
    <row r="958" spans="1:6" x14ac:dyDescent="0.25">
      <c r="A958" s="3" t="s">
        <v>1115</v>
      </c>
      <c r="B958" s="6" t="s">
        <v>3010</v>
      </c>
      <c r="C958" s="6" t="s">
        <v>3011</v>
      </c>
      <c r="D958" s="6" t="s">
        <v>21</v>
      </c>
      <c r="E958" s="15" t="s">
        <v>3009</v>
      </c>
      <c r="F958" s="2">
        <v>1</v>
      </c>
    </row>
    <row r="959" spans="1:6" x14ac:dyDescent="0.25">
      <c r="A959" s="3" t="s">
        <v>1115</v>
      </c>
      <c r="B959" s="6" t="s">
        <v>2749</v>
      </c>
      <c r="C959" s="6" t="s">
        <v>2743</v>
      </c>
      <c r="D959" s="6" t="s">
        <v>346</v>
      </c>
      <c r="E959" s="15" t="s">
        <v>2744</v>
      </c>
      <c r="F959" s="2">
        <v>1</v>
      </c>
    </row>
    <row r="960" spans="1:6" x14ac:dyDescent="0.25">
      <c r="A960" s="3" t="s">
        <v>1115</v>
      </c>
      <c r="B960" s="6" t="s">
        <v>1056</v>
      </c>
      <c r="C960" s="6" t="s">
        <v>1057</v>
      </c>
      <c r="D960" s="6" t="s">
        <v>1058</v>
      </c>
      <c r="E960" s="9" t="s">
        <v>1059</v>
      </c>
      <c r="F960" s="2">
        <v>1</v>
      </c>
    </row>
    <row r="961" spans="1:6" x14ac:dyDescent="0.25">
      <c r="A961" s="3" t="s">
        <v>1115</v>
      </c>
      <c r="B961" s="6" t="s">
        <v>479</v>
      </c>
      <c r="C961" s="6" t="s">
        <v>480</v>
      </c>
      <c r="D961" s="6" t="s">
        <v>199</v>
      </c>
      <c r="E961" s="9" t="s">
        <v>481</v>
      </c>
      <c r="F961" s="2">
        <v>1</v>
      </c>
    </row>
    <row r="962" spans="1:6" x14ac:dyDescent="0.25">
      <c r="A962" s="3" t="s">
        <v>1115</v>
      </c>
      <c r="B962" s="6" t="s">
        <v>833</v>
      </c>
      <c r="C962" s="6" t="s">
        <v>834</v>
      </c>
      <c r="D962" s="6" t="s">
        <v>835</v>
      </c>
      <c r="E962" s="9" t="s">
        <v>836</v>
      </c>
      <c r="F962" s="2">
        <v>1</v>
      </c>
    </row>
    <row r="963" spans="1:6" x14ac:dyDescent="0.25">
      <c r="A963" s="3" t="s">
        <v>1115</v>
      </c>
      <c r="B963" s="6" t="s">
        <v>2783</v>
      </c>
      <c r="C963" s="6" t="s">
        <v>2784</v>
      </c>
      <c r="D963" s="6" t="s">
        <v>21</v>
      </c>
      <c r="E963" s="18" t="s">
        <v>2782</v>
      </c>
      <c r="F963" s="2">
        <v>1</v>
      </c>
    </row>
    <row r="964" spans="1:6" x14ac:dyDescent="0.25">
      <c r="A964" s="3" t="s">
        <v>1115</v>
      </c>
      <c r="B964" s="6" t="s">
        <v>979</v>
      </c>
      <c r="C964" s="6" t="s">
        <v>967</v>
      </c>
      <c r="D964" s="6" t="s">
        <v>872</v>
      </c>
      <c r="E964" s="9" t="s">
        <v>980</v>
      </c>
      <c r="F964" s="2">
        <v>1</v>
      </c>
    </row>
    <row r="965" spans="1:6" x14ac:dyDescent="0.25">
      <c r="A965" s="3" t="s">
        <v>1115</v>
      </c>
      <c r="B965" s="6" t="s">
        <v>2014</v>
      </c>
      <c r="C965" s="6" t="s">
        <v>2016</v>
      </c>
      <c r="D965" s="6" t="s">
        <v>2017</v>
      </c>
      <c r="E965" s="18" t="s">
        <v>2015</v>
      </c>
      <c r="F965" s="2">
        <v>1</v>
      </c>
    </row>
    <row r="966" spans="1:6" x14ac:dyDescent="0.25">
      <c r="A966" s="3" t="s">
        <v>1115</v>
      </c>
      <c r="B966" s="6" t="s">
        <v>1861</v>
      </c>
      <c r="C966" s="6" t="s">
        <v>1860</v>
      </c>
      <c r="D966" s="6" t="s">
        <v>21</v>
      </c>
      <c r="E966" s="18" t="s">
        <v>1862</v>
      </c>
      <c r="F966" s="2">
        <v>1</v>
      </c>
    </row>
    <row r="967" spans="1:6" x14ac:dyDescent="0.25">
      <c r="A967" s="3" t="s">
        <v>1115</v>
      </c>
      <c r="B967" s="6" t="s">
        <v>180</v>
      </c>
      <c r="C967" s="6" t="s">
        <v>179</v>
      </c>
      <c r="D967" s="6" t="s">
        <v>493</v>
      </c>
      <c r="E967" s="9" t="s">
        <v>494</v>
      </c>
      <c r="F967" s="2">
        <v>1</v>
      </c>
    </row>
    <row r="968" spans="1:6" x14ac:dyDescent="0.25">
      <c r="A968" s="3" t="s">
        <v>1115</v>
      </c>
      <c r="B968" s="6" t="s">
        <v>998</v>
      </c>
      <c r="C968" s="6" t="s">
        <v>999</v>
      </c>
      <c r="E968" s="9" t="s">
        <v>1000</v>
      </c>
      <c r="F968" s="2">
        <v>1</v>
      </c>
    </row>
    <row r="969" spans="1:6" x14ac:dyDescent="0.25">
      <c r="A969" s="3" t="s">
        <v>1115</v>
      </c>
      <c r="B969" s="6" t="s">
        <v>312</v>
      </c>
      <c r="C969" s="6" t="s">
        <v>311</v>
      </c>
      <c r="E969" s="13" t="s">
        <v>310</v>
      </c>
      <c r="F969" s="2">
        <v>1</v>
      </c>
    </row>
    <row r="970" spans="1:6" x14ac:dyDescent="0.25">
      <c r="A970" s="3" t="s">
        <v>1115</v>
      </c>
      <c r="B970" s="6" t="s">
        <v>1969</v>
      </c>
      <c r="C970" s="6" t="s">
        <v>1968</v>
      </c>
      <c r="D970" s="6" t="s">
        <v>21</v>
      </c>
      <c r="E970" s="18" t="s">
        <v>1970</v>
      </c>
      <c r="F970" s="2">
        <v>1</v>
      </c>
    </row>
    <row r="971" spans="1:6" x14ac:dyDescent="0.25">
      <c r="A971" s="3" t="s">
        <v>1115</v>
      </c>
      <c r="B971" s="6" t="s">
        <v>3189</v>
      </c>
      <c r="C971" s="6" t="s">
        <v>3188</v>
      </c>
      <c r="D971" s="6" t="s">
        <v>377</v>
      </c>
      <c r="E971" s="22" t="s">
        <v>3187</v>
      </c>
      <c r="F971" s="2">
        <v>1</v>
      </c>
    </row>
    <row r="972" spans="1:6" x14ac:dyDescent="0.25">
      <c r="A972" s="3" t="s">
        <v>1115</v>
      </c>
      <c r="B972" s="6" t="s">
        <v>3106</v>
      </c>
      <c r="C972" s="6" t="s">
        <v>3107</v>
      </c>
      <c r="D972" s="6" t="s">
        <v>21</v>
      </c>
      <c r="E972" s="18" t="s">
        <v>3105</v>
      </c>
      <c r="F972" s="2">
        <v>1</v>
      </c>
    </row>
    <row r="973" spans="1:6" x14ac:dyDescent="0.25">
      <c r="A973" s="3" t="s">
        <v>1115</v>
      </c>
      <c r="B973" s="6" t="s">
        <v>2057</v>
      </c>
      <c r="C973" s="6" t="s">
        <v>2056</v>
      </c>
      <c r="D973" s="6" t="s">
        <v>2058</v>
      </c>
      <c r="E973" s="18" t="s">
        <v>2059</v>
      </c>
      <c r="F973" s="2">
        <v>1</v>
      </c>
    </row>
    <row r="974" spans="1:6" x14ac:dyDescent="0.25">
      <c r="A974" s="3" t="s">
        <v>1115</v>
      </c>
      <c r="B974" s="6" t="s">
        <v>2394</v>
      </c>
      <c r="C974" s="6" t="s">
        <v>2393</v>
      </c>
      <c r="D974" s="6" t="s">
        <v>2129</v>
      </c>
      <c r="E974" s="18" t="s">
        <v>2392</v>
      </c>
      <c r="F974" s="2">
        <v>1</v>
      </c>
    </row>
    <row r="975" spans="1:6" x14ac:dyDescent="0.25">
      <c r="A975" s="3" t="s">
        <v>1115</v>
      </c>
      <c r="B975" s="6" t="s">
        <v>2878</v>
      </c>
      <c r="C975" s="6" t="s">
        <v>2877</v>
      </c>
      <c r="D975" s="6" t="s">
        <v>984</v>
      </c>
      <c r="E975" s="18" t="s">
        <v>2879</v>
      </c>
      <c r="F975" s="2">
        <v>1</v>
      </c>
    </row>
    <row r="976" spans="1:6" x14ac:dyDescent="0.25">
      <c r="A976" s="3" t="s">
        <v>1115</v>
      </c>
      <c r="B976" s="6" t="s">
        <v>3833</v>
      </c>
      <c r="C976" s="6" t="s">
        <v>3826</v>
      </c>
      <c r="E976" s="18" t="s">
        <v>3830</v>
      </c>
      <c r="F976" s="2">
        <v>1</v>
      </c>
    </row>
    <row r="977" spans="1:6" x14ac:dyDescent="0.25">
      <c r="A977" s="3" t="s">
        <v>1115</v>
      </c>
      <c r="B977" s="6" t="s">
        <v>1936</v>
      </c>
      <c r="C977" s="6" t="s">
        <v>1938</v>
      </c>
      <c r="D977" s="6" t="s">
        <v>1937</v>
      </c>
      <c r="E977" s="18" t="s">
        <v>1935</v>
      </c>
      <c r="F977" s="2">
        <v>1</v>
      </c>
    </row>
    <row r="978" spans="1:6" x14ac:dyDescent="0.25">
      <c r="A978" s="3" t="s">
        <v>1115</v>
      </c>
      <c r="B978" s="6" t="s">
        <v>211</v>
      </c>
      <c r="C978" s="6" t="s">
        <v>209</v>
      </c>
      <c r="D978" s="6" t="s">
        <v>21</v>
      </c>
      <c r="E978" s="13" t="s">
        <v>210</v>
      </c>
      <c r="F978" s="2">
        <v>1</v>
      </c>
    </row>
    <row r="979" spans="1:6" x14ac:dyDescent="0.25">
      <c r="A979" s="3" t="s">
        <v>1115</v>
      </c>
      <c r="B979" s="6" t="s">
        <v>1867</v>
      </c>
      <c r="C979" s="6" t="s">
        <v>1866</v>
      </c>
      <c r="D979" s="6" t="s">
        <v>21</v>
      </c>
      <c r="E979" s="18" t="s">
        <v>1868</v>
      </c>
      <c r="F979" s="2">
        <v>1</v>
      </c>
    </row>
    <row r="980" spans="1:6" x14ac:dyDescent="0.25">
      <c r="A980" s="3" t="s">
        <v>1115</v>
      </c>
      <c r="B980" s="6" t="s">
        <v>2935</v>
      </c>
      <c r="C980" s="6" t="s">
        <v>2936</v>
      </c>
      <c r="D980" s="6" t="s">
        <v>837</v>
      </c>
      <c r="E980" s="18" t="s">
        <v>2937</v>
      </c>
      <c r="F980" s="2">
        <v>1</v>
      </c>
    </row>
    <row r="981" spans="1:6" x14ac:dyDescent="0.25">
      <c r="A981" s="3" t="s">
        <v>1115</v>
      </c>
      <c r="B981" s="6" t="s">
        <v>274</v>
      </c>
      <c r="C981" s="6" t="s">
        <v>271</v>
      </c>
      <c r="E981" s="13" t="s">
        <v>273</v>
      </c>
      <c r="F981" s="2">
        <v>1</v>
      </c>
    </row>
    <row r="982" spans="1:6" x14ac:dyDescent="0.25">
      <c r="A982" s="3" t="s">
        <v>1115</v>
      </c>
      <c r="B982" s="6" t="s">
        <v>1891</v>
      </c>
      <c r="C982" s="6" t="s">
        <v>1812</v>
      </c>
      <c r="D982" s="6" t="s">
        <v>21</v>
      </c>
      <c r="E982" s="9" t="s">
        <v>1892</v>
      </c>
      <c r="F982" s="2">
        <v>1</v>
      </c>
    </row>
    <row r="983" spans="1:6" x14ac:dyDescent="0.25">
      <c r="A983" s="3" t="s">
        <v>1115</v>
      </c>
      <c r="B983" s="6" t="s">
        <v>1864</v>
      </c>
      <c r="C983" s="6" t="s">
        <v>1863</v>
      </c>
      <c r="D983" s="6" t="s">
        <v>21</v>
      </c>
      <c r="E983" s="18" t="s">
        <v>1865</v>
      </c>
      <c r="F983" s="2">
        <v>1</v>
      </c>
    </row>
    <row r="984" spans="1:6" x14ac:dyDescent="0.25">
      <c r="A984" s="3" t="s">
        <v>1115</v>
      </c>
      <c r="B984" s="6" t="s">
        <v>994</v>
      </c>
      <c r="C984" s="6" t="s">
        <v>995</v>
      </c>
      <c r="E984" s="9" t="s">
        <v>996</v>
      </c>
      <c r="F984" s="2">
        <v>1</v>
      </c>
    </row>
    <row r="985" spans="1:6" x14ac:dyDescent="0.25">
      <c r="A985" s="3" t="s">
        <v>1115</v>
      </c>
      <c r="B985" s="6" t="s">
        <v>24</v>
      </c>
      <c r="C985" s="6" t="s">
        <v>19</v>
      </c>
      <c r="D985" s="6" t="s">
        <v>21</v>
      </c>
      <c r="E985" s="9" t="s">
        <v>25</v>
      </c>
      <c r="F985" s="2">
        <v>1</v>
      </c>
    </row>
    <row r="986" spans="1:6" x14ac:dyDescent="0.25">
      <c r="A986" s="3" t="s">
        <v>1115</v>
      </c>
      <c r="B986" s="6" t="s">
        <v>27</v>
      </c>
      <c r="C986" s="6" t="s">
        <v>19</v>
      </c>
      <c r="D986" s="6" t="s">
        <v>21</v>
      </c>
      <c r="E986" s="9" t="s">
        <v>26</v>
      </c>
      <c r="F986" s="2">
        <v>1</v>
      </c>
    </row>
    <row r="987" spans="1:6" x14ac:dyDescent="0.25">
      <c r="A987" s="3" t="s">
        <v>1115</v>
      </c>
      <c r="B987" s="6" t="s">
        <v>3514</v>
      </c>
      <c r="C987" s="2" t="s">
        <v>955</v>
      </c>
      <c r="E987" s="18" t="s">
        <v>3510</v>
      </c>
      <c r="F987" s="2">
        <v>1</v>
      </c>
    </row>
    <row r="988" spans="1:6" x14ac:dyDescent="0.25">
      <c r="A988" s="3" t="s">
        <v>1115</v>
      </c>
      <c r="B988" s="6" t="s">
        <v>2502</v>
      </c>
      <c r="C988" s="6" t="s">
        <v>2503</v>
      </c>
      <c r="D988" s="6" t="s">
        <v>559</v>
      </c>
      <c r="E988" s="18" t="s">
        <v>2504</v>
      </c>
      <c r="F988" s="2">
        <v>1</v>
      </c>
    </row>
    <row r="989" spans="1:6" x14ac:dyDescent="0.25">
      <c r="A989" s="3" t="s">
        <v>1115</v>
      </c>
      <c r="B989" s="6" t="s">
        <v>2167</v>
      </c>
      <c r="C989" s="6" t="s">
        <v>2166</v>
      </c>
      <c r="D989" s="6" t="s">
        <v>21</v>
      </c>
      <c r="E989" s="9" t="s">
        <v>2165</v>
      </c>
      <c r="F989" s="2">
        <v>1</v>
      </c>
    </row>
    <row r="990" spans="1:6" x14ac:dyDescent="0.25">
      <c r="A990" s="3" t="s">
        <v>1115</v>
      </c>
      <c r="B990" s="6" t="s">
        <v>3451</v>
      </c>
      <c r="C990" s="6" t="s">
        <v>3450</v>
      </c>
      <c r="D990" s="6" t="s">
        <v>3452</v>
      </c>
      <c r="E990" s="18" t="s">
        <v>3453</v>
      </c>
      <c r="F990" s="2">
        <v>1</v>
      </c>
    </row>
    <row r="991" spans="1:6" x14ac:dyDescent="0.25">
      <c r="A991" s="3" t="s">
        <v>1115</v>
      </c>
      <c r="B991" s="6" t="s">
        <v>3117</v>
      </c>
      <c r="C991" s="6" t="s">
        <v>3119</v>
      </c>
      <c r="D991" s="6" t="s">
        <v>3120</v>
      </c>
      <c r="E991" s="18" t="s">
        <v>3118</v>
      </c>
      <c r="F991" s="2">
        <v>1</v>
      </c>
    </row>
    <row r="992" spans="1:6" x14ac:dyDescent="0.25">
      <c r="A992" s="3" t="s">
        <v>1115</v>
      </c>
      <c r="B992" s="6" t="s">
        <v>2177</v>
      </c>
      <c r="C992" s="6" t="s">
        <v>2175</v>
      </c>
      <c r="D992" s="6" t="s">
        <v>552</v>
      </c>
      <c r="E992" s="18" t="s">
        <v>2176</v>
      </c>
      <c r="F992" s="2">
        <v>1</v>
      </c>
    </row>
    <row r="993" spans="1:6" x14ac:dyDescent="0.25">
      <c r="A993" s="3" t="s">
        <v>1115</v>
      </c>
      <c r="B993" s="6" t="s">
        <v>385</v>
      </c>
      <c r="C993" s="6" t="s">
        <v>383</v>
      </c>
      <c r="D993" s="6" t="s">
        <v>21</v>
      </c>
      <c r="E993" s="13" t="s">
        <v>384</v>
      </c>
      <c r="F993" s="2">
        <v>1</v>
      </c>
    </row>
    <row r="994" spans="1:6" x14ac:dyDescent="0.25">
      <c r="A994" s="3" t="s">
        <v>1115</v>
      </c>
      <c r="B994" s="6" t="s">
        <v>1078</v>
      </c>
      <c r="C994" s="6" t="s">
        <v>712</v>
      </c>
      <c r="D994" s="6" t="s">
        <v>713</v>
      </c>
      <c r="E994" s="9" t="s">
        <v>1079</v>
      </c>
      <c r="F994" s="2">
        <v>1</v>
      </c>
    </row>
    <row r="995" spans="1:6" x14ac:dyDescent="0.25">
      <c r="A995" s="3" t="s">
        <v>1115</v>
      </c>
      <c r="B995" s="6" t="s">
        <v>1587</v>
      </c>
      <c r="C995" s="6" t="s">
        <v>532</v>
      </c>
      <c r="D995" s="6" t="s">
        <v>1588</v>
      </c>
      <c r="E995" s="9" t="s">
        <v>1586</v>
      </c>
      <c r="F995" s="2">
        <v>1</v>
      </c>
    </row>
    <row r="996" spans="1:6" x14ac:dyDescent="0.25">
      <c r="A996" s="3" t="s">
        <v>1115</v>
      </c>
      <c r="B996" s="2" t="s">
        <v>1233</v>
      </c>
      <c r="C996" s="2" t="s">
        <v>1234</v>
      </c>
      <c r="D996" s="2" t="s">
        <v>58</v>
      </c>
      <c r="E996" s="15" t="s">
        <v>1235</v>
      </c>
      <c r="F996" s="2">
        <v>1</v>
      </c>
    </row>
    <row r="997" spans="1:6" x14ac:dyDescent="0.25">
      <c r="A997" s="3" t="s">
        <v>1115</v>
      </c>
      <c r="B997" s="6" t="s">
        <v>2556</v>
      </c>
      <c r="C997" s="6" t="s">
        <v>2555</v>
      </c>
      <c r="D997" s="6" t="s">
        <v>2558</v>
      </c>
      <c r="E997" s="18" t="s">
        <v>2557</v>
      </c>
      <c r="F997" s="2">
        <v>1</v>
      </c>
    </row>
    <row r="998" spans="1:6" x14ac:dyDescent="0.25">
      <c r="A998" s="3" t="s">
        <v>1115</v>
      </c>
      <c r="B998" s="6" t="s">
        <v>1780</v>
      </c>
      <c r="C998" s="6" t="s">
        <v>1779</v>
      </c>
      <c r="D998" s="6" t="s">
        <v>58</v>
      </c>
      <c r="E998" s="9" t="s">
        <v>1781</v>
      </c>
      <c r="F998" s="2">
        <v>1</v>
      </c>
    </row>
    <row r="999" spans="1:6" x14ac:dyDescent="0.25">
      <c r="A999" s="3" t="s">
        <v>1115</v>
      </c>
      <c r="B999" s="6" t="s">
        <v>1671</v>
      </c>
      <c r="C999" s="6" t="s">
        <v>1670</v>
      </c>
      <c r="D999" s="6" t="s">
        <v>1672</v>
      </c>
      <c r="E999" s="9" t="s">
        <v>1669</v>
      </c>
      <c r="F999" s="2">
        <v>1</v>
      </c>
    </row>
    <row r="1000" spans="1:6" x14ac:dyDescent="0.25">
      <c r="A1000" s="3" t="s">
        <v>1115</v>
      </c>
      <c r="B1000" s="2" t="s">
        <v>1167</v>
      </c>
      <c r="C1000" s="6" t="s">
        <v>3261</v>
      </c>
      <c r="D1000" s="2" t="s">
        <v>58</v>
      </c>
      <c r="E1000" s="18" t="s">
        <v>1168</v>
      </c>
      <c r="F1000" s="2">
        <v>1</v>
      </c>
    </row>
    <row r="1001" spans="1:6" x14ac:dyDescent="0.25">
      <c r="A1001" s="3" t="s">
        <v>1115</v>
      </c>
      <c r="B1001" s="2" t="s">
        <v>1127</v>
      </c>
      <c r="C1001" s="2" t="s">
        <v>63</v>
      </c>
      <c r="D1001" s="2" t="s">
        <v>58</v>
      </c>
      <c r="E1001" s="20" t="s">
        <v>1128</v>
      </c>
      <c r="F1001" s="2">
        <v>1</v>
      </c>
    </row>
    <row r="1002" spans="1:6" x14ac:dyDescent="0.25">
      <c r="A1002" s="3" t="s">
        <v>1115</v>
      </c>
      <c r="B1002"/>
      <c r="C1002" s="2" t="s">
        <v>1216</v>
      </c>
      <c r="D1002" s="2" t="s">
        <v>58</v>
      </c>
      <c r="E1002" s="18" t="s">
        <v>1217</v>
      </c>
      <c r="F1002" s="2">
        <v>1</v>
      </c>
    </row>
    <row r="1003" spans="1:6" x14ac:dyDescent="0.25">
      <c r="A1003" s="3" t="s">
        <v>1115</v>
      </c>
      <c r="B1003" s="6" t="s">
        <v>285</v>
      </c>
      <c r="C1003" s="6" t="s">
        <v>283</v>
      </c>
      <c r="D1003" s="6" t="s">
        <v>58</v>
      </c>
      <c r="E1003" s="13" t="s">
        <v>284</v>
      </c>
      <c r="F1003" s="2">
        <v>1</v>
      </c>
    </row>
    <row r="1004" spans="1:6" x14ac:dyDescent="0.25">
      <c r="A1004" s="3" t="s">
        <v>1115</v>
      </c>
      <c r="B1004" s="6" t="s">
        <v>3466</v>
      </c>
      <c r="C1004" s="6" t="s">
        <v>2657</v>
      </c>
      <c r="D1004" s="6" t="s">
        <v>21</v>
      </c>
      <c r="E1004" s="10" t="s">
        <v>3467</v>
      </c>
      <c r="F1004" s="2">
        <v>1</v>
      </c>
    </row>
    <row r="1005" spans="1:6" x14ac:dyDescent="0.25">
      <c r="A1005" s="3" t="s">
        <v>1115</v>
      </c>
      <c r="B1005" s="6" t="s">
        <v>2909</v>
      </c>
      <c r="C1005" s="6" t="s">
        <v>2910</v>
      </c>
      <c r="D1005" s="6" t="s">
        <v>2911</v>
      </c>
      <c r="E1005" s="18" t="s">
        <v>2908</v>
      </c>
      <c r="F1005" s="2">
        <v>1</v>
      </c>
    </row>
    <row r="1006" spans="1:6" x14ac:dyDescent="0.25">
      <c r="A1006" s="3" t="s">
        <v>1115</v>
      </c>
      <c r="B1006" s="6" t="s">
        <v>2046</v>
      </c>
      <c r="C1006" s="6" t="s">
        <v>2047</v>
      </c>
      <c r="D1006" s="6" t="s">
        <v>552</v>
      </c>
      <c r="E1006" s="18" t="s">
        <v>2048</v>
      </c>
      <c r="F1006" s="2">
        <v>1</v>
      </c>
    </row>
    <row r="1007" spans="1:6" x14ac:dyDescent="0.25">
      <c r="A1007" s="3" t="s">
        <v>1115</v>
      </c>
      <c r="B1007" s="6" t="s">
        <v>3359</v>
      </c>
      <c r="C1007" s="6" t="s">
        <v>3358</v>
      </c>
      <c r="E1007" s="22" t="s">
        <v>3360</v>
      </c>
      <c r="F1007" s="2">
        <v>1</v>
      </c>
    </row>
    <row r="1008" spans="1:6" x14ac:dyDescent="0.25">
      <c r="A1008" s="3" t="s">
        <v>1115</v>
      </c>
      <c r="B1008" s="6" t="s">
        <v>2664</v>
      </c>
      <c r="C1008" s="6" t="s">
        <v>2665</v>
      </c>
      <c r="D1008" s="6" t="s">
        <v>21</v>
      </c>
      <c r="E1008" s="18" t="s">
        <v>2666</v>
      </c>
      <c r="F1008" s="2">
        <v>1</v>
      </c>
    </row>
    <row r="1009" spans="1:6" x14ac:dyDescent="0.25">
      <c r="A1009" s="3" t="s">
        <v>1115</v>
      </c>
      <c r="B1009" s="6" t="s">
        <v>2589</v>
      </c>
      <c r="C1009" s="6" t="s">
        <v>2590</v>
      </c>
      <c r="D1009" s="6" t="s">
        <v>2147</v>
      </c>
      <c r="E1009" s="18" t="s">
        <v>2591</v>
      </c>
      <c r="F1009" s="2">
        <v>1</v>
      </c>
    </row>
    <row r="1010" spans="1:6" x14ac:dyDescent="0.25">
      <c r="A1010" s="3" t="s">
        <v>1115</v>
      </c>
      <c r="B1010" s="6" t="s">
        <v>542</v>
      </c>
      <c r="C1010" s="6" t="s">
        <v>543</v>
      </c>
      <c r="D1010" s="6" t="s">
        <v>21</v>
      </c>
      <c r="E1010" s="9" t="s">
        <v>544</v>
      </c>
      <c r="F1010" s="2">
        <v>1</v>
      </c>
    </row>
    <row r="1011" spans="1:6" x14ac:dyDescent="0.25">
      <c r="A1011" s="3" t="s">
        <v>1115</v>
      </c>
      <c r="B1011" s="6" t="s">
        <v>512</v>
      </c>
      <c r="C1011" s="6" t="s">
        <v>510</v>
      </c>
      <c r="E1011" s="30" t="s">
        <v>511</v>
      </c>
      <c r="F1011" s="2">
        <v>1</v>
      </c>
    </row>
    <row r="1012" spans="1:6" x14ac:dyDescent="0.25">
      <c r="A1012" s="3" t="s">
        <v>1115</v>
      </c>
      <c r="B1012" s="6" t="s">
        <v>3700</v>
      </c>
      <c r="C1012" s="6" t="s">
        <v>75</v>
      </c>
      <c r="E1012" s="18" t="s">
        <v>3699</v>
      </c>
      <c r="F1012" s="2">
        <v>1</v>
      </c>
    </row>
    <row r="1013" spans="1:6" x14ac:dyDescent="0.25">
      <c r="A1013" s="3" t="s">
        <v>1115</v>
      </c>
      <c r="B1013" s="6" t="s">
        <v>1638</v>
      </c>
      <c r="C1013" s="6" t="s">
        <v>271</v>
      </c>
      <c r="D1013" s="6" t="s">
        <v>1619</v>
      </c>
      <c r="E1013" s="9" t="s">
        <v>272</v>
      </c>
      <c r="F1013" s="2">
        <v>1</v>
      </c>
    </row>
    <row r="1014" spans="1:6" x14ac:dyDescent="0.25">
      <c r="A1014" s="3" t="s">
        <v>1115</v>
      </c>
      <c r="B1014" s="6" t="s">
        <v>2828</v>
      </c>
      <c r="C1014" s="6" t="s">
        <v>2827</v>
      </c>
      <c r="D1014" s="6" t="s">
        <v>21</v>
      </c>
      <c r="E1014" s="18" t="s">
        <v>2829</v>
      </c>
      <c r="F1014" s="2">
        <v>1</v>
      </c>
    </row>
    <row r="1015" spans="1:6" x14ac:dyDescent="0.25">
      <c r="A1015" s="3" t="s">
        <v>1115</v>
      </c>
      <c r="B1015" s="6" t="s">
        <v>3356</v>
      </c>
      <c r="C1015" s="6" t="s">
        <v>209</v>
      </c>
      <c r="D1015" s="6" t="s">
        <v>21</v>
      </c>
      <c r="E1015" s="18" t="s">
        <v>3357</v>
      </c>
      <c r="F1015" s="2">
        <v>1</v>
      </c>
    </row>
    <row r="1016" spans="1:6" x14ac:dyDescent="0.25">
      <c r="A1016" s="3" t="s">
        <v>1115</v>
      </c>
      <c r="B1016" s="28" t="s">
        <v>3395</v>
      </c>
      <c r="C1016" s="28" t="s">
        <v>3396</v>
      </c>
      <c r="D1016" s="28" t="s">
        <v>21</v>
      </c>
      <c r="E1016" s="23" t="s">
        <v>3394</v>
      </c>
      <c r="F1016" s="2">
        <v>1</v>
      </c>
    </row>
    <row r="1017" spans="1:6" x14ac:dyDescent="0.25">
      <c r="A1017" s="3" t="s">
        <v>1115</v>
      </c>
      <c r="B1017" s="6" t="s">
        <v>3899</v>
      </c>
      <c r="C1017" s="6" t="s">
        <v>3900</v>
      </c>
      <c r="D1017" s="6" t="s">
        <v>3901</v>
      </c>
      <c r="E1017" s="18" t="s">
        <v>3902</v>
      </c>
      <c r="F1017" s="2">
        <v>1</v>
      </c>
    </row>
    <row r="1018" spans="1:6" x14ac:dyDescent="0.25">
      <c r="A1018" s="3" t="s">
        <v>1115</v>
      </c>
      <c r="B1018" s="6" t="s">
        <v>1019</v>
      </c>
      <c r="C1018" s="6" t="s">
        <v>2182</v>
      </c>
      <c r="D1018" s="6" t="s">
        <v>333</v>
      </c>
      <c r="E1018" s="9" t="s">
        <v>1020</v>
      </c>
      <c r="F1018" s="2">
        <v>1</v>
      </c>
    </row>
    <row r="1019" spans="1:6" x14ac:dyDescent="0.25">
      <c r="A1019" s="3" t="s">
        <v>1115</v>
      </c>
      <c r="B1019" s="6" t="s">
        <v>3146</v>
      </c>
      <c r="C1019" s="6" t="s">
        <v>3145</v>
      </c>
      <c r="D1019" s="6" t="s">
        <v>1934</v>
      </c>
      <c r="E1019" s="18" t="s">
        <v>3147</v>
      </c>
      <c r="F1019" s="2">
        <v>1</v>
      </c>
    </row>
    <row r="1020" spans="1:6" x14ac:dyDescent="0.25">
      <c r="A1020" s="3" t="s">
        <v>1115</v>
      </c>
      <c r="B1020" s="2" t="s">
        <v>1121</v>
      </c>
      <c r="C1020" s="2" t="s">
        <v>19</v>
      </c>
      <c r="D1020" s="2" t="s">
        <v>58</v>
      </c>
      <c r="E1020" s="15" t="s">
        <v>1122</v>
      </c>
      <c r="F1020" s="2">
        <v>1</v>
      </c>
    </row>
    <row r="1021" spans="1:6" x14ac:dyDescent="0.25">
      <c r="A1021" s="3" t="s">
        <v>1115</v>
      </c>
      <c r="B1021" s="6" t="s">
        <v>616</v>
      </c>
      <c r="C1021" s="6" t="s">
        <v>615</v>
      </c>
      <c r="D1021" s="6" t="s">
        <v>617</v>
      </c>
      <c r="E1021" s="9" t="s">
        <v>618</v>
      </c>
      <c r="F1021" s="2">
        <v>1</v>
      </c>
    </row>
    <row r="1022" spans="1:6" x14ac:dyDescent="0.25">
      <c r="A1022" s="3" t="s">
        <v>1115</v>
      </c>
      <c r="B1022" s="6" t="s">
        <v>3402</v>
      </c>
      <c r="C1022" s="6" t="s">
        <v>3400</v>
      </c>
      <c r="E1022" s="18" t="s">
        <v>3401</v>
      </c>
      <c r="F1022" s="2">
        <v>1</v>
      </c>
    </row>
    <row r="1023" spans="1:6" x14ac:dyDescent="0.25">
      <c r="A1023" s="3" t="s">
        <v>1115</v>
      </c>
      <c r="C1023" s="6" t="s">
        <v>3537</v>
      </c>
      <c r="E1023" s="9" t="s">
        <v>3536</v>
      </c>
      <c r="F1023" s="2">
        <v>1</v>
      </c>
    </row>
    <row r="1024" spans="1:6" x14ac:dyDescent="0.25">
      <c r="A1024" s="3" t="s">
        <v>1115</v>
      </c>
      <c r="B1024" s="6" t="s">
        <v>3598</v>
      </c>
      <c r="C1024" s="6" t="s">
        <v>3597</v>
      </c>
      <c r="E1024" s="18" t="s">
        <v>3599</v>
      </c>
      <c r="F1024" s="2">
        <v>1</v>
      </c>
    </row>
    <row r="1025" spans="1:6" x14ac:dyDescent="0.25">
      <c r="A1025" s="3" t="s">
        <v>1115</v>
      </c>
      <c r="B1025" s="6" t="s">
        <v>3224</v>
      </c>
      <c r="C1025" s="6" t="s">
        <v>3225</v>
      </c>
      <c r="D1025" s="6" t="s">
        <v>3227</v>
      </c>
      <c r="E1025" s="18" t="s">
        <v>3226</v>
      </c>
      <c r="F1025" s="2">
        <v>1</v>
      </c>
    </row>
    <row r="1026" spans="1:6" x14ac:dyDescent="0.25">
      <c r="A1026" s="3" t="s">
        <v>1115</v>
      </c>
      <c r="B1026" s="6" t="s">
        <v>18</v>
      </c>
      <c r="C1026" s="6" t="s">
        <v>19</v>
      </c>
      <c r="D1026" s="6" t="s">
        <v>40</v>
      </c>
      <c r="E1026" s="9" t="s">
        <v>20</v>
      </c>
      <c r="F1026" s="2">
        <v>1</v>
      </c>
    </row>
    <row r="1027" spans="1:6" x14ac:dyDescent="0.25">
      <c r="A1027" s="3" t="s">
        <v>1115</v>
      </c>
      <c r="B1027" s="6" t="s">
        <v>289</v>
      </c>
      <c r="C1027" s="6" t="s">
        <v>290</v>
      </c>
      <c r="E1027" s="13" t="s">
        <v>288</v>
      </c>
      <c r="F1027" s="2">
        <v>1</v>
      </c>
    </row>
    <row r="1028" spans="1:6" x14ac:dyDescent="0.25">
      <c r="A1028" s="3" t="s">
        <v>1115</v>
      </c>
      <c r="B1028" s="6" t="s">
        <v>3262</v>
      </c>
      <c r="C1028" s="6" t="s">
        <v>3261</v>
      </c>
      <c r="D1028" s="6" t="s">
        <v>21</v>
      </c>
      <c r="E1028" s="22" t="s">
        <v>3260</v>
      </c>
      <c r="F1028" s="2">
        <v>1</v>
      </c>
    </row>
    <row r="1029" spans="1:6" x14ac:dyDescent="0.25">
      <c r="A1029" s="3" t="s">
        <v>1115</v>
      </c>
      <c r="B1029" s="6" t="s">
        <v>3608</v>
      </c>
      <c r="C1029" s="6" t="s">
        <v>3603</v>
      </c>
      <c r="E1029" s="18" t="s">
        <v>3607</v>
      </c>
      <c r="F1029" s="2">
        <v>1</v>
      </c>
    </row>
    <row r="1030" spans="1:6" x14ac:dyDescent="0.25">
      <c r="A1030" s="3" t="s">
        <v>1115</v>
      </c>
      <c r="B1030" s="28" t="s">
        <v>3286</v>
      </c>
      <c r="C1030" s="28" t="s">
        <v>3285</v>
      </c>
      <c r="D1030" s="28" t="s">
        <v>763</v>
      </c>
      <c r="E1030" s="23" t="s">
        <v>3287</v>
      </c>
      <c r="F1030" s="2">
        <v>1</v>
      </c>
    </row>
    <row r="1031" spans="1:6" x14ac:dyDescent="0.25">
      <c r="A1031" s="3" t="s">
        <v>1115</v>
      </c>
      <c r="B1031" s="6" t="s">
        <v>307</v>
      </c>
      <c r="C1031" s="6" t="s">
        <v>304</v>
      </c>
      <c r="D1031" s="6" t="s">
        <v>305</v>
      </c>
      <c r="E1031" s="10" t="s">
        <v>306</v>
      </c>
      <c r="F1031" s="2">
        <v>1</v>
      </c>
    </row>
    <row r="1032" spans="1:6" x14ac:dyDescent="0.25">
      <c r="A1032" s="3" t="s">
        <v>1115</v>
      </c>
      <c r="B1032" s="6" t="s">
        <v>1742</v>
      </c>
      <c r="C1032" s="6" t="s">
        <v>1740</v>
      </c>
      <c r="D1032" s="6" t="s">
        <v>21</v>
      </c>
      <c r="E1032" s="9" t="s">
        <v>1741</v>
      </c>
      <c r="F1032" s="2">
        <v>1</v>
      </c>
    </row>
    <row r="1033" spans="1:6" x14ac:dyDescent="0.25">
      <c r="A1033" s="3" t="s">
        <v>1115</v>
      </c>
      <c r="B1033" s="6" t="s">
        <v>2862</v>
      </c>
      <c r="C1033" s="6" t="s">
        <v>2863</v>
      </c>
      <c r="D1033" s="6" t="s">
        <v>21</v>
      </c>
      <c r="E1033" s="18" t="s">
        <v>2864</v>
      </c>
      <c r="F1033" s="2">
        <v>1</v>
      </c>
    </row>
    <row r="1034" spans="1:6" x14ac:dyDescent="0.25">
      <c r="A1034" s="3" t="s">
        <v>1115</v>
      </c>
      <c r="B1034" s="2" t="s">
        <v>1123</v>
      </c>
      <c r="C1034" s="2" t="s">
        <v>19</v>
      </c>
      <c r="D1034" s="2" t="s">
        <v>58</v>
      </c>
      <c r="E1034" s="15" t="s">
        <v>1124</v>
      </c>
      <c r="F1034" s="2">
        <v>1</v>
      </c>
    </row>
    <row r="1035" spans="1:6" x14ac:dyDescent="0.25">
      <c r="A1035" s="3" t="s">
        <v>1115</v>
      </c>
      <c r="B1035" s="28" t="s">
        <v>3352</v>
      </c>
      <c r="C1035" s="28" t="s">
        <v>3350</v>
      </c>
      <c r="D1035" s="28" t="s">
        <v>524</v>
      </c>
      <c r="E1035" s="23" t="s">
        <v>3353</v>
      </c>
      <c r="F1035" s="2">
        <v>1</v>
      </c>
    </row>
    <row r="1036" spans="1:6" x14ac:dyDescent="0.25">
      <c r="A1036" s="3" t="s">
        <v>1115</v>
      </c>
      <c r="B1036" s="6" t="s">
        <v>1885</v>
      </c>
      <c r="C1036" s="6" t="s">
        <v>1884</v>
      </c>
      <c r="D1036" s="6" t="s">
        <v>1886</v>
      </c>
      <c r="E1036" s="18" t="s">
        <v>1887</v>
      </c>
      <c r="F1036" s="2">
        <v>1</v>
      </c>
    </row>
    <row r="1037" spans="1:6" x14ac:dyDescent="0.25">
      <c r="A1037" s="3" t="s">
        <v>1115</v>
      </c>
      <c r="B1037" s="6" t="s">
        <v>2002</v>
      </c>
      <c r="C1037" s="6" t="s">
        <v>1999</v>
      </c>
      <c r="D1037" s="6" t="s">
        <v>2000</v>
      </c>
      <c r="E1037" s="18" t="s">
        <v>2001</v>
      </c>
      <c r="F1037" s="2">
        <v>1</v>
      </c>
    </row>
    <row r="1038" spans="1:6" x14ac:dyDescent="0.25">
      <c r="A1038" s="3" t="s">
        <v>1115</v>
      </c>
      <c r="B1038" s="6" t="s">
        <v>2233</v>
      </c>
      <c r="C1038" s="6" t="s">
        <v>2235</v>
      </c>
      <c r="D1038" s="6" t="s">
        <v>21</v>
      </c>
      <c r="E1038" s="18" t="s">
        <v>2234</v>
      </c>
      <c r="F1038" s="2">
        <v>1</v>
      </c>
    </row>
    <row r="1039" spans="1:6" x14ac:dyDescent="0.25">
      <c r="A1039" s="3" t="s">
        <v>1115</v>
      </c>
      <c r="B1039" s="6" t="s">
        <v>2441</v>
      </c>
      <c r="C1039" s="6" t="s">
        <v>2356</v>
      </c>
      <c r="D1039" s="6" t="s">
        <v>21</v>
      </c>
      <c r="E1039" s="18" t="s">
        <v>2442</v>
      </c>
      <c r="F1039" s="2">
        <v>1</v>
      </c>
    </row>
    <row r="1040" spans="1:6" x14ac:dyDescent="0.25">
      <c r="A1040" s="3" t="s">
        <v>1115</v>
      </c>
      <c r="B1040" s="6" t="s">
        <v>1071</v>
      </c>
      <c r="C1040" s="6" t="s">
        <v>1072</v>
      </c>
      <c r="D1040" s="6" t="s">
        <v>758</v>
      </c>
      <c r="E1040" s="9" t="s">
        <v>1073</v>
      </c>
      <c r="F1040" s="2">
        <v>1</v>
      </c>
    </row>
    <row r="1041" spans="1:6" x14ac:dyDescent="0.25">
      <c r="A1041" s="3" t="s">
        <v>1115</v>
      </c>
      <c r="B1041" s="6" t="s">
        <v>1984</v>
      </c>
      <c r="C1041" s="6" t="s">
        <v>1983</v>
      </c>
      <c r="D1041" s="6" t="s">
        <v>21</v>
      </c>
      <c r="E1041" s="18" t="s">
        <v>1985</v>
      </c>
      <c r="F1041" s="2">
        <v>1</v>
      </c>
    </row>
    <row r="1042" spans="1:6" x14ac:dyDescent="0.25">
      <c r="A1042" s="3" t="s">
        <v>1115</v>
      </c>
      <c r="B1042" s="6" t="s">
        <v>959</v>
      </c>
      <c r="C1042" s="6" t="s">
        <v>960</v>
      </c>
      <c r="D1042" s="6" t="s">
        <v>961</v>
      </c>
      <c r="E1042" s="9" t="s">
        <v>962</v>
      </c>
      <c r="F1042" s="2">
        <v>1</v>
      </c>
    </row>
    <row r="1043" spans="1:6" x14ac:dyDescent="0.25">
      <c r="A1043" s="3" t="s">
        <v>1115</v>
      </c>
      <c r="B1043" s="6" t="s">
        <v>2529</v>
      </c>
      <c r="C1043" s="6" t="s">
        <v>2528</v>
      </c>
      <c r="D1043" s="6" t="s">
        <v>21</v>
      </c>
      <c r="E1043" s="18" t="s">
        <v>2530</v>
      </c>
      <c r="F1043" s="2">
        <v>1</v>
      </c>
    </row>
    <row r="1044" spans="1:6" x14ac:dyDescent="0.25">
      <c r="A1044" s="3" t="s">
        <v>1115</v>
      </c>
      <c r="B1044" s="6" t="s">
        <v>2956</v>
      </c>
      <c r="C1044" s="6" t="s">
        <v>2954</v>
      </c>
      <c r="D1044" s="6" t="s">
        <v>21</v>
      </c>
      <c r="E1044" s="18" t="s">
        <v>2955</v>
      </c>
      <c r="F1044" s="2">
        <v>1</v>
      </c>
    </row>
    <row r="1045" spans="1:6" x14ac:dyDescent="0.25">
      <c r="A1045" s="3" t="s">
        <v>1115</v>
      </c>
      <c r="B1045" s="6" t="s">
        <v>3488</v>
      </c>
      <c r="C1045" s="6" t="s">
        <v>1666</v>
      </c>
      <c r="D1045" s="6" t="s">
        <v>21</v>
      </c>
      <c r="E1045" s="18" t="s">
        <v>3489</v>
      </c>
      <c r="F1045" s="2">
        <v>1</v>
      </c>
    </row>
    <row r="1046" spans="1:6" x14ac:dyDescent="0.25">
      <c r="A1046" s="3" t="s">
        <v>1115</v>
      </c>
      <c r="B1046" s="6" t="s">
        <v>276</v>
      </c>
      <c r="C1046" s="6" t="s">
        <v>271</v>
      </c>
      <c r="E1046" s="13" t="s">
        <v>275</v>
      </c>
      <c r="F1046" s="2">
        <v>1</v>
      </c>
    </row>
    <row r="1047" spans="1:6" x14ac:dyDescent="0.25">
      <c r="A1047" s="3" t="s">
        <v>1115</v>
      </c>
      <c r="B1047" s="6" t="s">
        <v>1994</v>
      </c>
      <c r="C1047" s="6" t="s">
        <v>1995</v>
      </c>
      <c r="D1047" s="6" t="s">
        <v>1506</v>
      </c>
      <c r="E1047" s="15" t="s">
        <v>1993</v>
      </c>
      <c r="F1047" s="2">
        <v>1</v>
      </c>
    </row>
    <row r="1048" spans="1:6" x14ac:dyDescent="0.25">
      <c r="A1048" s="3" t="s">
        <v>1115</v>
      </c>
      <c r="B1048" s="6" t="s">
        <v>1106</v>
      </c>
      <c r="C1048" s="6" t="s">
        <v>1107</v>
      </c>
      <c r="D1048" s="6" t="s">
        <v>1108</v>
      </c>
      <c r="E1048" s="9" t="s">
        <v>1109</v>
      </c>
      <c r="F1048" s="2">
        <v>1</v>
      </c>
    </row>
    <row r="1049" spans="1:6" x14ac:dyDescent="0.25">
      <c r="A1049" s="3" t="s">
        <v>1115</v>
      </c>
      <c r="B1049" s="6" t="s">
        <v>739</v>
      </c>
      <c r="C1049" s="6" t="s">
        <v>740</v>
      </c>
      <c r="D1049" s="6" t="s">
        <v>591</v>
      </c>
      <c r="E1049" s="9" t="s">
        <v>741</v>
      </c>
      <c r="F1049" s="2">
        <v>1</v>
      </c>
    </row>
    <row r="1050" spans="1:6" x14ac:dyDescent="0.25">
      <c r="A1050" s="3" t="s">
        <v>1115</v>
      </c>
      <c r="B1050" s="6" t="s">
        <v>2901</v>
      </c>
      <c r="C1050" s="6" t="s">
        <v>2902</v>
      </c>
      <c r="D1050" s="6" t="s">
        <v>758</v>
      </c>
      <c r="E1050" s="18" t="s">
        <v>2903</v>
      </c>
      <c r="F1050" s="2">
        <v>1</v>
      </c>
    </row>
    <row r="1051" spans="1:6" x14ac:dyDescent="0.25">
      <c r="A1051" s="3" t="s">
        <v>1115</v>
      </c>
      <c r="B1051" s="6" t="s">
        <v>2012</v>
      </c>
      <c r="C1051" s="6" t="s">
        <v>2011</v>
      </c>
      <c r="D1051" s="6" t="s">
        <v>2013</v>
      </c>
      <c r="E1051" s="18" t="s">
        <v>2010</v>
      </c>
      <c r="F1051" s="2">
        <v>1</v>
      </c>
    </row>
    <row r="1052" spans="1:6" x14ac:dyDescent="0.25">
      <c r="A1052" s="3" t="s">
        <v>1115</v>
      </c>
      <c r="B1052" s="28" t="s">
        <v>3500</v>
      </c>
      <c r="C1052" s="28" t="s">
        <v>3498</v>
      </c>
      <c r="D1052" s="28" t="s">
        <v>21</v>
      </c>
      <c r="E1052" s="18" t="s">
        <v>3499</v>
      </c>
      <c r="F1052" s="2">
        <v>1</v>
      </c>
    </row>
    <row r="1053" spans="1:6" x14ac:dyDescent="0.25">
      <c r="A1053" s="3" t="s">
        <v>1115</v>
      </c>
      <c r="B1053" s="6" t="s">
        <v>3455</v>
      </c>
      <c r="C1053" s="6" t="s">
        <v>3456</v>
      </c>
      <c r="D1053" s="6" t="s">
        <v>21</v>
      </c>
      <c r="E1053" s="18" t="s">
        <v>3454</v>
      </c>
      <c r="F1053" s="2">
        <v>1</v>
      </c>
    </row>
    <row r="1054" spans="1:6" x14ac:dyDescent="0.25">
      <c r="A1054" s="3" t="s">
        <v>1115</v>
      </c>
      <c r="B1054" s="6" t="s">
        <v>1765</v>
      </c>
      <c r="C1054" s="6" t="s">
        <v>1764</v>
      </c>
      <c r="D1054" s="6" t="s">
        <v>21</v>
      </c>
      <c r="E1054" s="9" t="s">
        <v>1763</v>
      </c>
      <c r="F1054" s="2">
        <v>1</v>
      </c>
    </row>
    <row r="1055" spans="1:6" x14ac:dyDescent="0.25">
      <c r="A1055" s="3" t="s">
        <v>1115</v>
      </c>
      <c r="B1055" s="6" t="s">
        <v>3678</v>
      </c>
      <c r="C1055" s="6" t="s">
        <v>2472</v>
      </c>
      <c r="D1055" s="6" t="s">
        <v>2075</v>
      </c>
      <c r="E1055" s="18" t="s">
        <v>3679</v>
      </c>
      <c r="F1055" s="2">
        <v>1</v>
      </c>
    </row>
    <row r="1056" spans="1:6" x14ac:dyDescent="0.25">
      <c r="A1056" s="3" t="s">
        <v>1115</v>
      </c>
      <c r="B1056" s="6" t="s">
        <v>906</v>
      </c>
      <c r="C1056" s="6" t="s">
        <v>1253</v>
      </c>
      <c r="D1056" s="6" t="s">
        <v>781</v>
      </c>
      <c r="E1056" s="9" t="s">
        <v>907</v>
      </c>
      <c r="F1056" s="2">
        <v>1</v>
      </c>
    </row>
    <row r="1057" spans="1:6" x14ac:dyDescent="0.25">
      <c r="A1057" s="3" t="s">
        <v>1115</v>
      </c>
      <c r="B1057" s="6" t="s">
        <v>1528</v>
      </c>
      <c r="C1057" s="6" t="s">
        <v>1526</v>
      </c>
      <c r="D1057" s="6" t="s">
        <v>1510</v>
      </c>
      <c r="E1057" s="9" t="s">
        <v>1527</v>
      </c>
      <c r="F1057" s="2">
        <v>1</v>
      </c>
    </row>
    <row r="1058" spans="1:6" x14ac:dyDescent="0.25">
      <c r="A1058" s="3" t="s">
        <v>1115</v>
      </c>
      <c r="B1058" s="6" t="s">
        <v>3090</v>
      </c>
      <c r="C1058" s="6" t="s">
        <v>3089</v>
      </c>
      <c r="D1058" s="6" t="s">
        <v>559</v>
      </c>
      <c r="E1058" s="18" t="s">
        <v>3091</v>
      </c>
      <c r="F1058" s="2">
        <v>1</v>
      </c>
    </row>
    <row r="1059" spans="1:6" x14ac:dyDescent="0.25">
      <c r="A1059" s="3" t="s">
        <v>1115</v>
      </c>
      <c r="B1059" s="6" t="s">
        <v>3626</v>
      </c>
      <c r="C1059" s="6" t="s">
        <v>938</v>
      </c>
      <c r="D1059" s="6" t="s">
        <v>3628</v>
      </c>
      <c r="E1059" s="18" t="s">
        <v>3627</v>
      </c>
      <c r="F1059" s="2">
        <v>1</v>
      </c>
    </row>
    <row r="1060" spans="1:6" x14ac:dyDescent="0.25">
      <c r="A1060" s="3" t="s">
        <v>1115</v>
      </c>
      <c r="B1060" s="6" t="s">
        <v>1874</v>
      </c>
      <c r="C1060" s="6" t="s">
        <v>1872</v>
      </c>
      <c r="D1060" s="6" t="s">
        <v>758</v>
      </c>
      <c r="E1060" s="18" t="s">
        <v>1873</v>
      </c>
      <c r="F1060" s="2">
        <v>1</v>
      </c>
    </row>
    <row r="1061" spans="1:6" x14ac:dyDescent="0.25">
      <c r="A1061" s="3" t="s">
        <v>1115</v>
      </c>
      <c r="B1061" s="6" t="s">
        <v>3633</v>
      </c>
      <c r="C1061" s="6" t="s">
        <v>3572</v>
      </c>
      <c r="D1061" s="6" t="s">
        <v>21</v>
      </c>
      <c r="E1061" s="18" t="s">
        <v>3632</v>
      </c>
      <c r="F1061" s="2">
        <v>1</v>
      </c>
    </row>
    <row r="1062" spans="1:6" x14ac:dyDescent="0.25">
      <c r="A1062" s="3" t="s">
        <v>1115</v>
      </c>
      <c r="B1062" s="6" t="s">
        <v>554</v>
      </c>
      <c r="C1062" s="6" t="s">
        <v>75</v>
      </c>
      <c r="D1062" s="6" t="s">
        <v>549</v>
      </c>
      <c r="E1062" s="9" t="s">
        <v>555</v>
      </c>
      <c r="F1062" s="2">
        <v>1</v>
      </c>
    </row>
    <row r="1063" spans="1:6" x14ac:dyDescent="0.25">
      <c r="A1063" s="3" t="s">
        <v>1115</v>
      </c>
      <c r="B1063" s="6" t="s">
        <v>69</v>
      </c>
      <c r="C1063" s="6" t="s">
        <v>63</v>
      </c>
      <c r="D1063" s="6" t="s">
        <v>40</v>
      </c>
      <c r="E1063" s="9" t="s">
        <v>66</v>
      </c>
      <c r="F1063" s="2">
        <v>1</v>
      </c>
    </row>
    <row r="1064" spans="1:6" x14ac:dyDescent="0.25">
      <c r="A1064" s="3" t="s">
        <v>1115</v>
      </c>
      <c r="B1064" s="6" t="s">
        <v>729</v>
      </c>
      <c r="C1064" s="6" t="s">
        <v>730</v>
      </c>
      <c r="D1064" s="6" t="s">
        <v>328</v>
      </c>
      <c r="E1064" s="9" t="s">
        <v>731</v>
      </c>
      <c r="F1064" s="2">
        <v>1</v>
      </c>
    </row>
    <row r="1065" spans="1:6" x14ac:dyDescent="0.25">
      <c r="A1065" s="3" t="s">
        <v>1115</v>
      </c>
      <c r="B1065" s="6" t="s">
        <v>2884</v>
      </c>
      <c r="C1065" s="6" t="s">
        <v>2883</v>
      </c>
      <c r="D1065" s="6" t="s">
        <v>2885</v>
      </c>
      <c r="E1065" s="18" t="s">
        <v>2886</v>
      </c>
      <c r="F1065" s="2">
        <v>1</v>
      </c>
    </row>
    <row r="1066" spans="1:6" x14ac:dyDescent="0.25">
      <c r="A1066" s="3" t="s">
        <v>1115</v>
      </c>
      <c r="B1066" s="6" t="s">
        <v>2603</v>
      </c>
      <c r="C1066" s="6" t="s">
        <v>19</v>
      </c>
      <c r="D1066" s="6" t="s">
        <v>837</v>
      </c>
      <c r="E1066" s="18" t="s">
        <v>2602</v>
      </c>
      <c r="F1066" s="2">
        <v>1</v>
      </c>
    </row>
    <row r="1067" spans="1:6" x14ac:dyDescent="0.25">
      <c r="A1067" s="3" t="s">
        <v>1115</v>
      </c>
      <c r="B1067" s="6" t="s">
        <v>2031</v>
      </c>
      <c r="C1067" s="6" t="s">
        <v>2029</v>
      </c>
      <c r="D1067" s="6" t="s">
        <v>2032</v>
      </c>
      <c r="E1067" s="18" t="s">
        <v>2030</v>
      </c>
      <c r="F1067" s="2">
        <v>1</v>
      </c>
    </row>
    <row r="1068" spans="1:6" x14ac:dyDescent="0.25">
      <c r="A1068" s="3" t="s">
        <v>1115</v>
      </c>
      <c r="B1068" s="6" t="s">
        <v>1074</v>
      </c>
      <c r="C1068" s="6" t="s">
        <v>1075</v>
      </c>
      <c r="D1068" s="6" t="s">
        <v>1076</v>
      </c>
      <c r="E1068" s="9" t="s">
        <v>1077</v>
      </c>
      <c r="F1068" s="2">
        <v>1</v>
      </c>
    </row>
    <row r="1069" spans="1:6" x14ac:dyDescent="0.25">
      <c r="A1069" s="3" t="s">
        <v>1115</v>
      </c>
      <c r="B1069" s="6" t="s">
        <v>1450</v>
      </c>
      <c r="C1069" s="6" t="s">
        <v>1451</v>
      </c>
      <c r="D1069" s="6" t="s">
        <v>21</v>
      </c>
      <c r="E1069" s="9" t="s">
        <v>1452</v>
      </c>
      <c r="F1069" s="2">
        <v>1</v>
      </c>
    </row>
    <row r="1070" spans="1:6" x14ac:dyDescent="0.25">
      <c r="A1070" s="3" t="s">
        <v>1115</v>
      </c>
      <c r="B1070" s="6" t="s">
        <v>948</v>
      </c>
      <c r="C1070" s="6" t="s">
        <v>949</v>
      </c>
      <c r="D1070" s="6" t="s">
        <v>950</v>
      </c>
      <c r="E1070" s="9" t="s">
        <v>951</v>
      </c>
      <c r="F1070" s="2">
        <v>1</v>
      </c>
    </row>
    <row r="1071" spans="1:6" x14ac:dyDescent="0.25">
      <c r="A1071" s="3" t="s">
        <v>1115</v>
      </c>
      <c r="B1071" s="6" t="s">
        <v>2845</v>
      </c>
      <c r="C1071" s="6" t="s">
        <v>2844</v>
      </c>
      <c r="D1071" s="6" t="s">
        <v>21</v>
      </c>
      <c r="E1071" s="18" t="s">
        <v>2846</v>
      </c>
      <c r="F1071" s="2">
        <v>1</v>
      </c>
    </row>
    <row r="1072" spans="1:6" x14ac:dyDescent="0.25">
      <c r="A1072" s="3" t="s">
        <v>1115</v>
      </c>
      <c r="B1072" s="6" t="s">
        <v>760</v>
      </c>
      <c r="C1072" s="6" t="s">
        <v>761</v>
      </c>
      <c r="D1072" s="6" t="s">
        <v>328</v>
      </c>
      <c r="E1072" s="9" t="s">
        <v>762</v>
      </c>
      <c r="F1072" s="2">
        <v>1</v>
      </c>
    </row>
    <row r="1073" spans="1:6" x14ac:dyDescent="0.25">
      <c r="A1073" s="3" t="s">
        <v>1115</v>
      </c>
      <c r="B1073" s="6" t="s">
        <v>1615</v>
      </c>
      <c r="C1073" s="6" t="s">
        <v>1616</v>
      </c>
      <c r="D1073" s="6" t="s">
        <v>1483</v>
      </c>
      <c r="E1073" s="9" t="s">
        <v>1617</v>
      </c>
      <c r="F1073" s="2">
        <v>1</v>
      </c>
    </row>
    <row r="1074" spans="1:6" x14ac:dyDescent="0.25">
      <c r="A1074" s="3" t="s">
        <v>1115</v>
      </c>
      <c r="B1074" s="6" t="s">
        <v>3706</v>
      </c>
      <c r="C1074" s="6" t="s">
        <v>3705</v>
      </c>
      <c r="D1074" s="6" t="s">
        <v>3708</v>
      </c>
      <c r="E1074" s="18" t="s">
        <v>3707</v>
      </c>
      <c r="F1074" s="2">
        <v>1</v>
      </c>
    </row>
    <row r="1075" spans="1:6" x14ac:dyDescent="0.25">
      <c r="A1075" s="3" t="s">
        <v>1115</v>
      </c>
      <c r="B1075" s="6" t="s">
        <v>3656</v>
      </c>
      <c r="C1075" s="6" t="s">
        <v>3657</v>
      </c>
      <c r="E1075" s="18" t="s">
        <v>3655</v>
      </c>
      <c r="F1075" s="2">
        <v>1</v>
      </c>
    </row>
    <row r="1076" spans="1:6" x14ac:dyDescent="0.25">
      <c r="A1076" s="3" t="s">
        <v>1115</v>
      </c>
      <c r="B1076" s="6" t="s">
        <v>3349</v>
      </c>
      <c r="C1076" s="6" t="s">
        <v>3350</v>
      </c>
      <c r="D1076" s="6" t="s">
        <v>452</v>
      </c>
      <c r="E1076" s="22" t="s">
        <v>3351</v>
      </c>
      <c r="F1076" s="2">
        <v>1</v>
      </c>
    </row>
    <row r="1077" spans="1:6" x14ac:dyDescent="0.25">
      <c r="A1077" s="3" t="s">
        <v>1115</v>
      </c>
      <c r="B1077" s="6" t="s">
        <v>450</v>
      </c>
      <c r="C1077" s="6" t="s">
        <v>451</v>
      </c>
      <c r="D1077" s="6" t="s">
        <v>452</v>
      </c>
      <c r="E1077" s="9" t="s">
        <v>453</v>
      </c>
      <c r="F1077" s="2">
        <v>1</v>
      </c>
    </row>
    <row r="1078" spans="1:6" x14ac:dyDescent="0.25">
      <c r="A1078" s="3" t="s">
        <v>1115</v>
      </c>
      <c r="B1078" s="6" t="s">
        <v>612</v>
      </c>
      <c r="C1078" s="6" t="s">
        <v>1253</v>
      </c>
      <c r="D1078" s="6" t="s">
        <v>613</v>
      </c>
      <c r="E1078" s="9" t="s">
        <v>614</v>
      </c>
      <c r="F1078" s="2">
        <v>1</v>
      </c>
    </row>
    <row r="1079" spans="1:6" x14ac:dyDescent="0.25">
      <c r="A1079" s="3" t="s">
        <v>1115</v>
      </c>
      <c r="B1079" s="6" t="s">
        <v>2683</v>
      </c>
      <c r="C1079" s="6" t="s">
        <v>2685</v>
      </c>
      <c r="D1079" s="6" t="s">
        <v>2684</v>
      </c>
      <c r="E1079" s="15" t="s">
        <v>2682</v>
      </c>
      <c r="F1079" s="2">
        <v>1</v>
      </c>
    </row>
    <row r="1080" spans="1:6" x14ac:dyDescent="0.25">
      <c r="A1080" s="3" t="s">
        <v>1115</v>
      </c>
      <c r="B1080" s="6" t="s">
        <v>3185</v>
      </c>
      <c r="C1080" s="6" t="s">
        <v>3184</v>
      </c>
      <c r="D1080" s="6" t="s">
        <v>552</v>
      </c>
      <c r="E1080" s="24" t="s">
        <v>3186</v>
      </c>
      <c r="F1080" s="2">
        <v>1</v>
      </c>
    </row>
    <row r="1081" spans="1:6" x14ac:dyDescent="0.25">
      <c r="A1081" s="3" t="s">
        <v>1115</v>
      </c>
      <c r="B1081" s="6" t="s">
        <v>2279</v>
      </c>
      <c r="C1081" s="6" t="s">
        <v>2281</v>
      </c>
      <c r="D1081" s="6" t="s">
        <v>2280</v>
      </c>
      <c r="E1081" s="18" t="s">
        <v>2282</v>
      </c>
      <c r="F1081" s="2">
        <v>1</v>
      </c>
    </row>
    <row r="1082" spans="1:6" x14ac:dyDescent="0.25">
      <c r="A1082" s="3" t="s">
        <v>1115</v>
      </c>
      <c r="B1082" s="6" t="s">
        <v>3098</v>
      </c>
      <c r="C1082" s="6" t="s">
        <v>3097</v>
      </c>
      <c r="D1082" s="6" t="s">
        <v>659</v>
      </c>
      <c r="E1082" s="18" t="s">
        <v>3099</v>
      </c>
      <c r="F1082" s="2">
        <v>1</v>
      </c>
    </row>
    <row r="1083" spans="1:6" x14ac:dyDescent="0.25">
      <c r="A1083" s="3" t="s">
        <v>1115</v>
      </c>
      <c r="B1083" s="6" t="s">
        <v>2408</v>
      </c>
      <c r="C1083" s="6" t="s">
        <v>2409</v>
      </c>
      <c r="D1083" s="6" t="s">
        <v>21</v>
      </c>
      <c r="E1083" s="18" t="s">
        <v>2410</v>
      </c>
      <c r="F1083" s="2">
        <v>1</v>
      </c>
    </row>
    <row r="1084" spans="1:6" x14ac:dyDescent="0.25">
      <c r="A1084" s="3" t="s">
        <v>1115</v>
      </c>
      <c r="B1084" s="6" t="s">
        <v>2858</v>
      </c>
      <c r="C1084" s="6" t="s">
        <v>2861</v>
      </c>
      <c r="D1084" s="6" t="s">
        <v>2859</v>
      </c>
      <c r="E1084" s="18" t="s">
        <v>2860</v>
      </c>
      <c r="F1084" s="2">
        <v>1</v>
      </c>
    </row>
    <row r="1085" spans="1:6" x14ac:dyDescent="0.25">
      <c r="A1085" s="3" t="s">
        <v>1115</v>
      </c>
      <c r="B1085" s="6" t="s">
        <v>2917</v>
      </c>
      <c r="C1085" s="6" t="s">
        <v>2915</v>
      </c>
      <c r="D1085" s="6" t="s">
        <v>21</v>
      </c>
      <c r="E1085" s="18" t="s">
        <v>2916</v>
      </c>
      <c r="F1085" s="2">
        <v>1</v>
      </c>
    </row>
    <row r="1086" spans="1:6" x14ac:dyDescent="0.25">
      <c r="A1086" s="3" t="s">
        <v>1115</v>
      </c>
      <c r="B1086" s="6" t="s">
        <v>2601</v>
      </c>
      <c r="C1086" s="6" t="s">
        <v>2599</v>
      </c>
      <c r="D1086" s="6" t="s">
        <v>21</v>
      </c>
      <c r="E1086" s="18" t="s">
        <v>2600</v>
      </c>
      <c r="F1086" s="2">
        <v>1</v>
      </c>
    </row>
    <row r="1087" spans="1:6" x14ac:dyDescent="0.25">
      <c r="A1087" s="3" t="s">
        <v>1115</v>
      </c>
      <c r="B1087" s="6" t="s">
        <v>1732</v>
      </c>
      <c r="C1087" s="6" t="s">
        <v>1730</v>
      </c>
      <c r="D1087" s="6" t="s">
        <v>1731</v>
      </c>
      <c r="E1087" s="9" t="s">
        <v>1733</v>
      </c>
      <c r="F1087" s="2">
        <v>1</v>
      </c>
    </row>
    <row r="1088" spans="1:6" x14ac:dyDescent="0.25">
      <c r="A1088" s="3" t="s">
        <v>1115</v>
      </c>
      <c r="B1088" s="6" t="s">
        <v>3618</v>
      </c>
      <c r="C1088" s="6" t="s">
        <v>3619</v>
      </c>
      <c r="D1088" s="6" t="s">
        <v>21</v>
      </c>
      <c r="E1088" s="18" t="s">
        <v>3617</v>
      </c>
      <c r="F1088" s="2">
        <v>1</v>
      </c>
    </row>
    <row r="1089" spans="1:6" x14ac:dyDescent="0.25">
      <c r="A1089" s="3" t="s">
        <v>1115</v>
      </c>
      <c r="B1089" s="6" t="s">
        <v>1676</v>
      </c>
      <c r="C1089" s="6" t="s">
        <v>1674</v>
      </c>
      <c r="D1089" s="6" t="s">
        <v>1675</v>
      </c>
      <c r="E1089" s="9" t="s">
        <v>1673</v>
      </c>
      <c r="F1089" s="2">
        <v>1</v>
      </c>
    </row>
    <row r="1090" spans="1:6" x14ac:dyDescent="0.25">
      <c r="A1090" s="3" t="s">
        <v>1115</v>
      </c>
      <c r="B1090" s="6" t="s">
        <v>3704</v>
      </c>
      <c r="C1090" s="6" t="s">
        <v>75</v>
      </c>
      <c r="E1090" s="18" t="s">
        <v>3703</v>
      </c>
      <c r="F1090" s="2">
        <v>1</v>
      </c>
    </row>
    <row r="1091" spans="1:6" x14ac:dyDescent="0.25">
      <c r="A1091" s="3" t="s">
        <v>1115</v>
      </c>
      <c r="B1091" s="6" t="s">
        <v>3174</v>
      </c>
      <c r="C1091" s="6" t="s">
        <v>178</v>
      </c>
      <c r="D1091" s="6" t="s">
        <v>3176</v>
      </c>
      <c r="E1091" s="24" t="s">
        <v>3175</v>
      </c>
      <c r="F1091" s="2">
        <v>1</v>
      </c>
    </row>
    <row r="1092" spans="1:6" x14ac:dyDescent="0.25">
      <c r="A1092" s="3" t="s">
        <v>1115</v>
      </c>
      <c r="B1092" s="6" t="s">
        <v>3169</v>
      </c>
      <c r="C1092" s="6" t="s">
        <v>3171</v>
      </c>
      <c r="D1092" s="6" t="s">
        <v>3171</v>
      </c>
      <c r="E1092" s="22" t="s">
        <v>3170</v>
      </c>
      <c r="F1092" s="2">
        <v>1</v>
      </c>
    </row>
    <row r="1093" spans="1:6" x14ac:dyDescent="0.25">
      <c r="A1093" s="3" t="s">
        <v>1115</v>
      </c>
      <c r="B1093" s="6" t="s">
        <v>2213</v>
      </c>
      <c r="C1093" s="6" t="s">
        <v>2214</v>
      </c>
      <c r="D1093" s="6" t="s">
        <v>837</v>
      </c>
      <c r="E1093" s="18" t="s">
        <v>2215</v>
      </c>
      <c r="F1093" s="2">
        <v>1</v>
      </c>
    </row>
    <row r="1094" spans="1:6" x14ac:dyDescent="0.25">
      <c r="A1094" s="3" t="s">
        <v>1115</v>
      </c>
      <c r="B1094" s="6" t="s">
        <v>3593</v>
      </c>
      <c r="C1094" s="6" t="s">
        <v>3592</v>
      </c>
      <c r="E1094" s="18" t="s">
        <v>3591</v>
      </c>
      <c r="F1094" s="2">
        <v>1</v>
      </c>
    </row>
    <row r="1095" spans="1:6" x14ac:dyDescent="0.25">
      <c r="A1095" s="3" t="s">
        <v>1115</v>
      </c>
      <c r="C1095" s="6" t="s">
        <v>349</v>
      </c>
      <c r="E1095" s="10" t="s">
        <v>350</v>
      </c>
      <c r="F1095" s="2">
        <v>1</v>
      </c>
    </row>
    <row r="1096" spans="1:6" x14ac:dyDescent="0.25">
      <c r="A1096" s="3" t="s">
        <v>1115</v>
      </c>
      <c r="B1096" s="6" t="s">
        <v>681</v>
      </c>
      <c r="C1096" s="6" t="s">
        <v>682</v>
      </c>
      <c r="D1096" s="6" t="s">
        <v>683</v>
      </c>
      <c r="E1096" s="9" t="s">
        <v>684</v>
      </c>
      <c r="F1096" s="2">
        <v>1</v>
      </c>
    </row>
    <row r="1097" spans="1:6" x14ac:dyDescent="0.25">
      <c r="A1097" s="3" t="s">
        <v>1115</v>
      </c>
      <c r="B1097" s="6" t="s">
        <v>1702</v>
      </c>
      <c r="C1097" s="6" t="s">
        <v>1701</v>
      </c>
      <c r="D1097" s="6" t="s">
        <v>56</v>
      </c>
      <c r="E1097" s="9" t="s">
        <v>1703</v>
      </c>
      <c r="F1097" s="2">
        <v>1</v>
      </c>
    </row>
    <row r="1098" spans="1:6" x14ac:dyDescent="0.25">
      <c r="A1098" s="3" t="s">
        <v>1115</v>
      </c>
      <c r="B1098" s="6" t="s">
        <v>3816</v>
      </c>
      <c r="C1098" s="6" t="s">
        <v>2329</v>
      </c>
      <c r="D1098" s="6" t="s">
        <v>549</v>
      </c>
      <c r="E1098" s="18" t="s">
        <v>3815</v>
      </c>
      <c r="F1098" s="2">
        <v>1</v>
      </c>
    </row>
    <row r="1099" spans="1:6" x14ac:dyDescent="0.25">
      <c r="A1099" s="3" t="s">
        <v>1115</v>
      </c>
      <c r="B1099" s="19" t="s">
        <v>3513</v>
      </c>
      <c r="C1099" s="2" t="s">
        <v>955</v>
      </c>
      <c r="D1099" s="6" t="s">
        <v>3512</v>
      </c>
      <c r="E1099" s="18" t="s">
        <v>3509</v>
      </c>
      <c r="F1099" s="2">
        <v>1</v>
      </c>
    </row>
    <row r="1100" spans="1:6" x14ac:dyDescent="0.25">
      <c r="A1100" s="3" t="s">
        <v>1115</v>
      </c>
      <c r="B1100" s="6" t="s">
        <v>3095</v>
      </c>
      <c r="C1100" s="6" t="s">
        <v>2739</v>
      </c>
      <c r="D1100" s="6" t="s">
        <v>21</v>
      </c>
      <c r="E1100" s="18" t="s">
        <v>3096</v>
      </c>
      <c r="F1100" s="2">
        <v>1</v>
      </c>
    </row>
    <row r="1101" spans="1:6" x14ac:dyDescent="0.25">
      <c r="A1101" s="3" t="s">
        <v>1115</v>
      </c>
      <c r="B1101" s="6" t="s">
        <v>3652</v>
      </c>
      <c r="C1101" s="6" t="s">
        <v>3653</v>
      </c>
      <c r="D1101" s="6" t="s">
        <v>2455</v>
      </c>
      <c r="E1101" s="18" t="s">
        <v>3654</v>
      </c>
      <c r="F1101" s="2">
        <v>1</v>
      </c>
    </row>
    <row r="1102" spans="1:6" x14ac:dyDescent="0.25">
      <c r="A1102" s="3" t="s">
        <v>1115</v>
      </c>
      <c r="B1102" s="6" t="s">
        <v>2948</v>
      </c>
      <c r="C1102" s="6" t="s">
        <v>2946</v>
      </c>
      <c r="D1102" s="6" t="s">
        <v>2941</v>
      </c>
      <c r="E1102" s="18" t="s">
        <v>2947</v>
      </c>
      <c r="F1102" s="2">
        <v>1</v>
      </c>
    </row>
    <row r="1103" spans="1:6" x14ac:dyDescent="0.25">
      <c r="A1103" s="3" t="s">
        <v>1115</v>
      </c>
      <c r="B1103" s="6" t="s">
        <v>793</v>
      </c>
      <c r="C1103" s="6" t="s">
        <v>794</v>
      </c>
      <c r="D1103" s="6" t="s">
        <v>795</v>
      </c>
      <c r="E1103" s="9" t="s">
        <v>796</v>
      </c>
      <c r="F1103" s="2">
        <v>1</v>
      </c>
    </row>
    <row r="1104" spans="1:6" x14ac:dyDescent="0.25">
      <c r="A1104" s="3" t="s">
        <v>1115</v>
      </c>
      <c r="B1104" s="6" t="s">
        <v>3373</v>
      </c>
      <c r="C1104" s="6" t="s">
        <v>3371</v>
      </c>
      <c r="D1104" s="6" t="s">
        <v>2129</v>
      </c>
      <c r="E1104" s="22" t="s">
        <v>3376</v>
      </c>
      <c r="F1104" s="2">
        <v>1</v>
      </c>
    </row>
    <row r="1105" spans="1:6" x14ac:dyDescent="0.25">
      <c r="A1105" s="3" t="s">
        <v>1115</v>
      </c>
      <c r="B1105" s="6" t="s">
        <v>1922</v>
      </c>
      <c r="C1105" s="6" t="s">
        <v>1921</v>
      </c>
      <c r="D1105" s="6" t="s">
        <v>21</v>
      </c>
      <c r="E1105" s="9" t="s">
        <v>1923</v>
      </c>
      <c r="F1105" s="2">
        <v>1</v>
      </c>
    </row>
    <row r="1106" spans="1:6" x14ac:dyDescent="0.25">
      <c r="A1106" s="3" t="s">
        <v>1115</v>
      </c>
      <c r="C1106" s="6" t="s">
        <v>291</v>
      </c>
      <c r="E1106" s="13" t="s">
        <v>282</v>
      </c>
      <c r="F1106" s="2">
        <v>1</v>
      </c>
    </row>
    <row r="1107" spans="1:6" x14ac:dyDescent="0.25">
      <c r="A1107" s="3" t="s">
        <v>1115</v>
      </c>
      <c r="B1107" s="6" t="s">
        <v>2284</v>
      </c>
      <c r="C1107" s="6" t="s">
        <v>2283</v>
      </c>
      <c r="D1107" s="6" t="s">
        <v>2285</v>
      </c>
      <c r="E1107" s="18" t="s">
        <v>2286</v>
      </c>
      <c r="F1107" s="2">
        <v>1</v>
      </c>
    </row>
    <row r="1108" spans="1:6" x14ac:dyDescent="0.25">
      <c r="A1108" s="3" t="s">
        <v>1115</v>
      </c>
      <c r="B1108" s="6" t="s">
        <v>3374</v>
      </c>
      <c r="C1108" s="6" t="s">
        <v>3375</v>
      </c>
      <c r="D1108" s="6" t="s">
        <v>2129</v>
      </c>
      <c r="E1108" s="22" t="s">
        <v>3377</v>
      </c>
      <c r="F1108" s="2">
        <v>1</v>
      </c>
    </row>
    <row r="1109" spans="1:6" x14ac:dyDescent="0.25">
      <c r="A1109" s="3" t="s">
        <v>1115</v>
      </c>
      <c r="B1109" s="6" t="s">
        <v>376</v>
      </c>
      <c r="C1109" s="6" t="s">
        <v>3261</v>
      </c>
      <c r="D1109" s="6" t="s">
        <v>21</v>
      </c>
      <c r="E1109" s="13" t="s">
        <v>375</v>
      </c>
      <c r="F1109" s="2">
        <v>1</v>
      </c>
    </row>
    <row r="1110" spans="1:6" x14ac:dyDescent="0.25">
      <c r="A1110" s="3" t="s">
        <v>1115</v>
      </c>
      <c r="B1110" t="s">
        <v>3413</v>
      </c>
      <c r="C1110" s="2" t="s">
        <v>3414</v>
      </c>
      <c r="D1110" s="2" t="s">
        <v>3415</v>
      </c>
      <c r="E1110" s="23" t="s">
        <v>3420</v>
      </c>
      <c r="F1110" s="2">
        <v>1</v>
      </c>
    </row>
    <row r="1111" spans="1:6" x14ac:dyDescent="0.25">
      <c r="A1111" s="3" t="s">
        <v>1115</v>
      </c>
      <c r="B1111" s="6" t="s">
        <v>2986</v>
      </c>
      <c r="C1111" s="6" t="s">
        <v>2985</v>
      </c>
      <c r="D1111" s="6" t="s">
        <v>328</v>
      </c>
      <c r="E1111" s="18" t="s">
        <v>2987</v>
      </c>
      <c r="F1111" s="2">
        <v>1</v>
      </c>
    </row>
    <row r="1112" spans="1:6" x14ac:dyDescent="0.25">
      <c r="A1112" s="3" t="s">
        <v>1115</v>
      </c>
      <c r="B1112" s="6" t="s">
        <v>1980</v>
      </c>
      <c r="C1112" s="6" t="s">
        <v>1979</v>
      </c>
      <c r="D1112" s="6" t="s">
        <v>1981</v>
      </c>
      <c r="E1112" s="18" t="s">
        <v>1982</v>
      </c>
      <c r="F1112" s="2">
        <v>1</v>
      </c>
    </row>
    <row r="1113" spans="1:6" x14ac:dyDescent="0.25">
      <c r="A1113" s="3" t="s">
        <v>1115</v>
      </c>
      <c r="B1113" s="6" t="s">
        <v>878</v>
      </c>
      <c r="C1113" s="6" t="s">
        <v>879</v>
      </c>
      <c r="D1113" s="6" t="s">
        <v>659</v>
      </c>
      <c r="E1113" s="9" t="s">
        <v>880</v>
      </c>
      <c r="F1113" s="2">
        <v>1</v>
      </c>
    </row>
    <row r="1114" spans="1:6" x14ac:dyDescent="0.25">
      <c r="A1114" s="3" t="s">
        <v>1115</v>
      </c>
      <c r="B1114" s="6" t="s">
        <v>1830</v>
      </c>
      <c r="C1114" s="6" t="s">
        <v>1828</v>
      </c>
      <c r="D1114" s="6" t="s">
        <v>21</v>
      </c>
      <c r="E1114" s="9" t="s">
        <v>1829</v>
      </c>
      <c r="F1114" s="2">
        <v>1</v>
      </c>
    </row>
    <row r="1115" spans="1:6" x14ac:dyDescent="0.25">
      <c r="A1115" s="3" t="s">
        <v>1115</v>
      </c>
      <c r="B1115" s="6" t="s">
        <v>3482</v>
      </c>
      <c r="C1115" s="6" t="s">
        <v>3480</v>
      </c>
      <c r="D1115" s="6" t="s">
        <v>21</v>
      </c>
      <c r="E1115" s="18" t="s">
        <v>3481</v>
      </c>
      <c r="F1115" s="2">
        <v>1</v>
      </c>
    </row>
    <row r="1116" spans="1:6" x14ac:dyDescent="0.25">
      <c r="A1116" s="3" t="s">
        <v>1115</v>
      </c>
      <c r="B1116" s="6" t="s">
        <v>1602</v>
      </c>
      <c r="C1116" s="6" t="s">
        <v>1603</v>
      </c>
      <c r="D1116" s="6" t="s">
        <v>21</v>
      </c>
      <c r="E1116" s="9" t="s">
        <v>1604</v>
      </c>
      <c r="F1116" s="2">
        <v>1</v>
      </c>
    </row>
    <row r="1117" spans="1:6" x14ac:dyDescent="0.25">
      <c r="A1117" s="3" t="s">
        <v>1115</v>
      </c>
      <c r="B1117" s="6" t="s">
        <v>2348</v>
      </c>
      <c r="C1117" s="6" t="s">
        <v>2346</v>
      </c>
      <c r="D1117" s="6" t="s">
        <v>21</v>
      </c>
      <c r="E1117" s="36" t="s">
        <v>2347</v>
      </c>
      <c r="F1117" s="2">
        <v>1</v>
      </c>
    </row>
    <row r="1118" spans="1:6" x14ac:dyDescent="0.25">
      <c r="A1118" s="3" t="s">
        <v>1115</v>
      </c>
      <c r="B1118" s="6" t="s">
        <v>2933</v>
      </c>
      <c r="C1118" s="6" t="s">
        <v>2932</v>
      </c>
      <c r="D1118" s="6" t="s">
        <v>21</v>
      </c>
      <c r="E1118" s="18" t="s">
        <v>2934</v>
      </c>
      <c r="F1118" s="2">
        <v>1</v>
      </c>
    </row>
    <row r="1119" spans="1:6" x14ac:dyDescent="0.25">
      <c r="A1119" s="3" t="s">
        <v>1115</v>
      </c>
      <c r="B1119" s="6" t="s">
        <v>2638</v>
      </c>
      <c r="C1119" s="6" t="s">
        <v>2637</v>
      </c>
      <c r="D1119" s="6" t="s">
        <v>21</v>
      </c>
      <c r="E1119" s="18" t="s">
        <v>2385</v>
      </c>
      <c r="F1119" s="2">
        <v>1</v>
      </c>
    </row>
    <row r="1120" spans="1:6" x14ac:dyDescent="0.25">
      <c r="A1120" s="3" t="s">
        <v>1115</v>
      </c>
      <c r="B1120" s="28" t="s">
        <v>3470</v>
      </c>
      <c r="C1120" s="28" t="s">
        <v>3469</v>
      </c>
      <c r="D1120" s="28" t="s">
        <v>21</v>
      </c>
      <c r="E1120" s="23" t="s">
        <v>3468</v>
      </c>
      <c r="F1120" s="2">
        <v>1</v>
      </c>
    </row>
    <row r="1121" spans="1:6" x14ac:dyDescent="0.25">
      <c r="A1121" s="3" t="s">
        <v>1115</v>
      </c>
      <c r="B1121" s="6" t="s">
        <v>2549</v>
      </c>
      <c r="C1121" s="6" t="s">
        <v>2547</v>
      </c>
      <c r="D1121" s="6" t="s">
        <v>21</v>
      </c>
      <c r="E1121" s="18" t="s">
        <v>2548</v>
      </c>
      <c r="F1121" s="2">
        <v>1</v>
      </c>
    </row>
    <row r="1122" spans="1:6" x14ac:dyDescent="0.25">
      <c r="A1122" s="3" t="s">
        <v>1115</v>
      </c>
      <c r="B1122" s="27" t="s">
        <v>3274</v>
      </c>
      <c r="C1122" s="28" t="s">
        <v>3275</v>
      </c>
      <c r="D1122" s="27" t="s">
        <v>21</v>
      </c>
      <c r="E1122" s="23" t="s">
        <v>3273</v>
      </c>
      <c r="F1122" s="2">
        <v>1</v>
      </c>
    </row>
    <row r="1123" spans="1:6" x14ac:dyDescent="0.25">
      <c r="A1123" s="3" t="s">
        <v>1115</v>
      </c>
      <c r="B1123" s="6" t="s">
        <v>3523</v>
      </c>
      <c r="C1123" s="6" t="s">
        <v>3521</v>
      </c>
      <c r="D1123" s="6" t="s">
        <v>21</v>
      </c>
      <c r="E1123" s="9" t="s">
        <v>3522</v>
      </c>
      <c r="F1123" s="2">
        <v>1</v>
      </c>
    </row>
    <row r="1124" spans="1:6" x14ac:dyDescent="0.25">
      <c r="A1124" s="3" t="s">
        <v>1115</v>
      </c>
      <c r="B1124" s="6" t="s">
        <v>3914</v>
      </c>
      <c r="C1124" s="43" t="s">
        <v>3913</v>
      </c>
      <c r="D1124" s="6" t="s">
        <v>21</v>
      </c>
      <c r="E1124" s="18" t="s">
        <v>3915</v>
      </c>
      <c r="F1124" s="2">
        <v>1</v>
      </c>
    </row>
    <row r="1125" spans="1:6" x14ac:dyDescent="0.25">
      <c r="A1125" s="3" t="s">
        <v>1115</v>
      </c>
      <c r="B1125" s="6" t="s">
        <v>435</v>
      </c>
      <c r="C1125" s="6" t="s">
        <v>436</v>
      </c>
      <c r="D1125" s="6" t="s">
        <v>21</v>
      </c>
      <c r="E1125" s="9" t="s">
        <v>437</v>
      </c>
      <c r="F1125" s="2">
        <v>1</v>
      </c>
    </row>
    <row r="1126" spans="1:6" x14ac:dyDescent="0.25">
      <c r="A1126" s="3" t="s">
        <v>1115</v>
      </c>
      <c r="C1126" s="2" t="s">
        <v>3414</v>
      </c>
      <c r="E1126" s="22" t="s">
        <v>3418</v>
      </c>
      <c r="F1126" s="2">
        <v>1</v>
      </c>
    </row>
    <row r="1127" spans="1:6" x14ac:dyDescent="0.25">
      <c r="A1127" s="3" t="s">
        <v>1115</v>
      </c>
      <c r="B1127" s="6" t="s">
        <v>1759</v>
      </c>
      <c r="C1127" s="6" t="s">
        <v>1757</v>
      </c>
      <c r="D1127" s="6" t="s">
        <v>21</v>
      </c>
      <c r="E1127" s="9" t="s">
        <v>1758</v>
      </c>
      <c r="F1127" s="2">
        <v>1</v>
      </c>
    </row>
    <row r="1128" spans="1:6" x14ac:dyDescent="0.25">
      <c r="A1128" s="3" t="s">
        <v>1115</v>
      </c>
      <c r="B1128" s="6" t="s">
        <v>474</v>
      </c>
      <c r="C1128" s="6" t="s">
        <v>472</v>
      </c>
      <c r="D1128" s="6" t="s">
        <v>21</v>
      </c>
      <c r="E1128" s="9" t="s">
        <v>477</v>
      </c>
      <c r="F1128" s="2">
        <v>1</v>
      </c>
    </row>
    <row r="1129" spans="1:6" x14ac:dyDescent="0.25">
      <c r="A1129" s="3" t="s">
        <v>1115</v>
      </c>
      <c r="B1129" s="6" t="s">
        <v>2024</v>
      </c>
      <c r="C1129" s="6" t="s">
        <v>1253</v>
      </c>
      <c r="D1129" s="6" t="s">
        <v>21</v>
      </c>
      <c r="E1129" s="18" t="s">
        <v>2023</v>
      </c>
      <c r="F1129" s="2">
        <v>1</v>
      </c>
    </row>
    <row r="1130" spans="1:6" x14ac:dyDescent="0.25">
      <c r="A1130" s="3" t="s">
        <v>1115</v>
      </c>
      <c r="B1130" s="6" t="s">
        <v>1799</v>
      </c>
      <c r="C1130" s="6" t="s">
        <v>1800</v>
      </c>
      <c r="D1130" s="6" t="s">
        <v>21</v>
      </c>
      <c r="E1130" s="9" t="s">
        <v>1801</v>
      </c>
      <c r="F1130" s="2">
        <v>1</v>
      </c>
    </row>
    <row r="1131" spans="1:6" x14ac:dyDescent="0.25">
      <c r="A1131" s="3" t="s">
        <v>1115</v>
      </c>
      <c r="B1131" s="6" t="s">
        <v>631</v>
      </c>
      <c r="C1131" s="6" t="s">
        <v>630</v>
      </c>
      <c r="D1131" s="6" t="s">
        <v>21</v>
      </c>
      <c r="E1131" s="9" t="s">
        <v>632</v>
      </c>
      <c r="F1131" s="2">
        <v>1</v>
      </c>
    </row>
    <row r="1132" spans="1:6" x14ac:dyDescent="0.25">
      <c r="A1132" s="3" t="s">
        <v>1115</v>
      </c>
      <c r="B1132" s="6" t="s">
        <v>364</v>
      </c>
      <c r="C1132" s="6" t="s">
        <v>365</v>
      </c>
      <c r="D1132" s="6" t="s">
        <v>21</v>
      </c>
      <c r="E1132" s="13" t="s">
        <v>366</v>
      </c>
      <c r="F1132" s="2">
        <v>1</v>
      </c>
    </row>
    <row r="1133" spans="1:6" x14ac:dyDescent="0.25">
      <c r="A1133" s="3" t="s">
        <v>1115</v>
      </c>
      <c r="B1133" s="6" t="s">
        <v>634</v>
      </c>
      <c r="C1133" s="6" t="s">
        <v>635</v>
      </c>
      <c r="D1133" s="6" t="s">
        <v>21</v>
      </c>
      <c r="E1133" s="9" t="s">
        <v>633</v>
      </c>
      <c r="F1133" s="2">
        <v>1</v>
      </c>
    </row>
    <row r="1134" spans="1:6" x14ac:dyDescent="0.25">
      <c r="A1134" s="3" t="s">
        <v>1115</v>
      </c>
      <c r="B1134" s="6" t="s">
        <v>3527</v>
      </c>
      <c r="C1134" s="6" t="s">
        <v>3524</v>
      </c>
      <c r="D1134" s="6" t="s">
        <v>758</v>
      </c>
      <c r="E1134" s="18" t="s">
        <v>3525</v>
      </c>
      <c r="F1134" s="2">
        <v>1</v>
      </c>
    </row>
    <row r="1135" spans="1:6" x14ac:dyDescent="0.25">
      <c r="A1135" s="3" t="s">
        <v>1115</v>
      </c>
      <c r="B1135" s="6" t="s">
        <v>1809</v>
      </c>
      <c r="C1135" s="6" t="s">
        <v>1810</v>
      </c>
      <c r="D1135" s="6" t="s">
        <v>21</v>
      </c>
      <c r="E1135" s="9" t="s">
        <v>1811</v>
      </c>
      <c r="F1135" s="2">
        <v>1</v>
      </c>
    </row>
    <row r="1136" spans="1:6" x14ac:dyDescent="0.25">
      <c r="A1136" s="3" t="s">
        <v>1115</v>
      </c>
      <c r="B1136" s="6" t="s">
        <v>1683</v>
      </c>
      <c r="C1136" s="6" t="s">
        <v>1684</v>
      </c>
      <c r="D1136" s="6" t="s">
        <v>21</v>
      </c>
      <c r="E1136" s="30" t="s">
        <v>1685</v>
      </c>
      <c r="F1136" s="2">
        <v>1</v>
      </c>
    </row>
    <row r="1137" spans="1:6" x14ac:dyDescent="0.25">
      <c r="A1137" s="3" t="s">
        <v>1115</v>
      </c>
      <c r="B1137" s="6" t="s">
        <v>1256</v>
      </c>
      <c r="C1137" s="6" t="s">
        <v>1258</v>
      </c>
      <c r="D1137" s="6" t="s">
        <v>552</v>
      </c>
      <c r="E1137" s="9" t="s">
        <v>1257</v>
      </c>
      <c r="F1137" s="2">
        <v>1</v>
      </c>
    </row>
    <row r="1138" spans="1:6" x14ac:dyDescent="0.25">
      <c r="A1138" s="3" t="s">
        <v>1115</v>
      </c>
      <c r="B1138" s="6" t="s">
        <v>1777</v>
      </c>
      <c r="C1138" s="6" t="s">
        <v>159</v>
      </c>
      <c r="D1138" s="6" t="s">
        <v>21</v>
      </c>
      <c r="E1138" s="9" t="s">
        <v>1778</v>
      </c>
      <c r="F1138" s="2">
        <v>1</v>
      </c>
    </row>
    <row r="1139" spans="1:6" x14ac:dyDescent="0.25">
      <c r="A1139" s="3" t="s">
        <v>1115</v>
      </c>
      <c r="B1139" s="6" t="s">
        <v>2843</v>
      </c>
      <c r="C1139" s="6" t="s">
        <v>2841</v>
      </c>
      <c r="D1139" s="6" t="s">
        <v>21</v>
      </c>
      <c r="E1139" s="35" t="s">
        <v>2842</v>
      </c>
      <c r="F1139" s="2">
        <v>1</v>
      </c>
    </row>
    <row r="1140" spans="1:6" x14ac:dyDescent="0.25">
      <c r="A1140" s="3" t="s">
        <v>1115</v>
      </c>
      <c r="B1140" s="6" t="s">
        <v>1766</v>
      </c>
      <c r="C1140" s="6" t="s">
        <v>1767</v>
      </c>
      <c r="D1140" s="6" t="s">
        <v>21</v>
      </c>
      <c r="E1140" s="9" t="s">
        <v>1768</v>
      </c>
      <c r="F1140" s="2">
        <v>1</v>
      </c>
    </row>
    <row r="1141" spans="1:6" x14ac:dyDescent="0.25">
      <c r="A1141" s="3" t="s">
        <v>1115</v>
      </c>
      <c r="B1141" s="6" t="s">
        <v>2426</v>
      </c>
      <c r="C1141" s="6" t="s">
        <v>2424</v>
      </c>
      <c r="D1141" s="6" t="s">
        <v>552</v>
      </c>
      <c r="E1141" s="18" t="s">
        <v>2425</v>
      </c>
      <c r="F1141" s="2">
        <v>1</v>
      </c>
    </row>
    <row r="1142" spans="1:6" x14ac:dyDescent="0.25">
      <c r="A1142" s="3" t="s">
        <v>1115</v>
      </c>
      <c r="B1142" s="6" t="s">
        <v>3383</v>
      </c>
      <c r="C1142" s="27" t="s">
        <v>3412</v>
      </c>
      <c r="D1142" s="6" t="s">
        <v>21</v>
      </c>
      <c r="E1142" s="24" t="s">
        <v>3384</v>
      </c>
      <c r="F1142" s="2">
        <v>1</v>
      </c>
    </row>
    <row r="1143" spans="1:6" x14ac:dyDescent="0.25">
      <c r="A1143" s="3" t="s">
        <v>1115</v>
      </c>
      <c r="B1143" s="28" t="s">
        <v>3411</v>
      </c>
      <c r="C1143" s="27" t="s">
        <v>3412</v>
      </c>
      <c r="D1143" s="28" t="s">
        <v>21</v>
      </c>
      <c r="E1143" s="18" t="s">
        <v>3410</v>
      </c>
      <c r="F1143" s="2">
        <v>1</v>
      </c>
    </row>
    <row r="1144" spans="1:6" x14ac:dyDescent="0.25">
      <c r="A1144" s="3" t="s">
        <v>1115</v>
      </c>
      <c r="B1144" s="6" t="s">
        <v>353</v>
      </c>
      <c r="C1144" s="6" t="s">
        <v>352</v>
      </c>
      <c r="D1144" s="6" t="s">
        <v>21</v>
      </c>
      <c r="E1144" s="10" t="s">
        <v>351</v>
      </c>
      <c r="F1144" s="2">
        <v>1</v>
      </c>
    </row>
    <row r="1145" spans="1:6" x14ac:dyDescent="0.25">
      <c r="A1145" s="3" t="s">
        <v>1115</v>
      </c>
      <c r="C1145" s="6" t="s">
        <v>3537</v>
      </c>
      <c r="D1145" s="6" t="s">
        <v>21</v>
      </c>
      <c r="E1145" s="18" t="s">
        <v>3538</v>
      </c>
      <c r="F1145" s="2">
        <v>1</v>
      </c>
    </row>
    <row r="1146" spans="1:6" x14ac:dyDescent="0.25">
      <c r="A1146" s="3" t="s">
        <v>1115</v>
      </c>
      <c r="B1146" s="6" t="s">
        <v>3251</v>
      </c>
      <c r="C1146" s="6" t="s">
        <v>2341</v>
      </c>
      <c r="D1146" s="6" t="s">
        <v>21</v>
      </c>
      <c r="E1146" s="22" t="s">
        <v>3252</v>
      </c>
      <c r="F1146" s="2">
        <v>1</v>
      </c>
    </row>
    <row r="1147" spans="1:6" x14ac:dyDescent="0.25">
      <c r="A1147" s="3" t="s">
        <v>1115</v>
      </c>
      <c r="B1147" s="6" t="s">
        <v>2506</v>
      </c>
      <c r="C1147" s="6" t="s">
        <v>2505</v>
      </c>
      <c r="D1147" s="6" t="s">
        <v>21</v>
      </c>
      <c r="E1147" s="18" t="s">
        <v>2507</v>
      </c>
      <c r="F1147" s="2">
        <v>1</v>
      </c>
    </row>
    <row r="1148" spans="1:6" x14ac:dyDescent="0.25">
      <c r="A1148" s="3" t="s">
        <v>1115</v>
      </c>
      <c r="B1148" s="6" t="s">
        <v>2298</v>
      </c>
      <c r="C1148" s="6" t="s">
        <v>2301</v>
      </c>
      <c r="D1148" s="6" t="s">
        <v>2299</v>
      </c>
      <c r="E1148" s="18" t="s">
        <v>2300</v>
      </c>
      <c r="F1148" s="2">
        <v>1</v>
      </c>
    </row>
    <row r="1149" spans="1:6" x14ac:dyDescent="0.25">
      <c r="A1149" s="3" t="s">
        <v>1115</v>
      </c>
      <c r="B1149" s="28" t="s">
        <v>3437</v>
      </c>
      <c r="C1149" s="28" t="s">
        <v>3436</v>
      </c>
      <c r="D1149" s="28" t="s">
        <v>21</v>
      </c>
      <c r="E1149" s="23" t="s">
        <v>3438</v>
      </c>
      <c r="F1149" s="2">
        <v>1</v>
      </c>
    </row>
    <row r="1150" spans="1:6" x14ac:dyDescent="0.25">
      <c r="A1150" s="3" t="s">
        <v>1115</v>
      </c>
      <c r="B1150" s="6" t="s">
        <v>2526</v>
      </c>
      <c r="C1150" s="6" t="s">
        <v>2525</v>
      </c>
      <c r="D1150" s="6" t="s">
        <v>21</v>
      </c>
      <c r="E1150" s="18" t="s">
        <v>2527</v>
      </c>
      <c r="F1150" s="2">
        <v>1</v>
      </c>
    </row>
    <row r="1151" spans="1:6" x14ac:dyDescent="0.25">
      <c r="A1151" s="3" t="s">
        <v>1115</v>
      </c>
      <c r="B1151" s="6" t="s">
        <v>714</v>
      </c>
      <c r="C1151" s="6" t="s">
        <v>715</v>
      </c>
      <c r="D1151" s="6" t="s">
        <v>716</v>
      </c>
      <c r="E1151" s="9" t="s">
        <v>717</v>
      </c>
      <c r="F1151" s="2">
        <v>1</v>
      </c>
    </row>
    <row r="1152" spans="1:6" x14ac:dyDescent="0.25">
      <c r="A1152" s="3" t="s">
        <v>1115</v>
      </c>
      <c r="B1152" s="6" t="s">
        <v>1786</v>
      </c>
      <c r="C1152" s="6" t="s">
        <v>1785</v>
      </c>
      <c r="D1152" s="6" t="s">
        <v>21</v>
      </c>
      <c r="E1152" s="9" t="s">
        <v>1787</v>
      </c>
      <c r="F1152" s="2">
        <v>1</v>
      </c>
    </row>
    <row r="1153" spans="1:6" x14ac:dyDescent="0.25">
      <c r="A1153" s="3" t="s">
        <v>1115</v>
      </c>
      <c r="B1153" s="6" t="s">
        <v>3050</v>
      </c>
      <c r="C1153" s="6" t="s">
        <v>3049</v>
      </c>
      <c r="D1153" s="6" t="s">
        <v>559</v>
      </c>
      <c r="E1153" s="18" t="s">
        <v>3051</v>
      </c>
      <c r="F1153" s="2">
        <v>1</v>
      </c>
    </row>
    <row r="1154" spans="1:6" x14ac:dyDescent="0.25">
      <c r="A1154" s="3" t="s">
        <v>1115</v>
      </c>
      <c r="B1154" s="6" t="s">
        <v>1822</v>
      </c>
      <c r="C1154" s="6" t="s">
        <v>1823</v>
      </c>
      <c r="D1154" s="6" t="s">
        <v>21</v>
      </c>
      <c r="E1154" s="9" t="s">
        <v>1824</v>
      </c>
      <c r="F1154" s="2">
        <v>1</v>
      </c>
    </row>
    <row r="1155" spans="1:6" x14ac:dyDescent="0.25">
      <c r="A1155" s="3" t="s">
        <v>1115</v>
      </c>
      <c r="B1155" s="6" t="s">
        <v>2926</v>
      </c>
      <c r="C1155" s="6" t="s">
        <v>2927</v>
      </c>
      <c r="D1155" s="6" t="s">
        <v>2928</v>
      </c>
      <c r="E1155" s="18" t="s">
        <v>2929</v>
      </c>
      <c r="F1155" s="2">
        <v>1</v>
      </c>
    </row>
    <row r="1156" spans="1:6" x14ac:dyDescent="0.25">
      <c r="A1156" s="3" t="s">
        <v>1115</v>
      </c>
      <c r="C1156" s="2" t="s">
        <v>3414</v>
      </c>
      <c r="E1156" s="24" t="s">
        <v>3417</v>
      </c>
      <c r="F1156" s="2">
        <v>1</v>
      </c>
    </row>
    <row r="1157" spans="1:6" x14ac:dyDescent="0.25">
      <c r="A1157" s="3" t="s">
        <v>1115</v>
      </c>
      <c r="B1157" s="6" t="s">
        <v>3862</v>
      </c>
      <c r="C1157" s="6" t="s">
        <v>3861</v>
      </c>
      <c r="D1157" s="6" t="s">
        <v>3864</v>
      </c>
      <c r="E1157" s="18" t="s">
        <v>3863</v>
      </c>
      <c r="F1157" s="2">
        <v>1</v>
      </c>
    </row>
    <row r="1158" spans="1:6" x14ac:dyDescent="0.25">
      <c r="A1158" s="3" t="s">
        <v>1115</v>
      </c>
      <c r="B1158" s="6" t="s">
        <v>421</v>
      </c>
      <c r="C1158" s="6" t="s">
        <v>419</v>
      </c>
      <c r="D1158" s="6" t="s">
        <v>21</v>
      </c>
      <c r="E1158" s="9" t="s">
        <v>420</v>
      </c>
      <c r="F1158" s="2">
        <v>1</v>
      </c>
    </row>
    <row r="1159" spans="1:6" x14ac:dyDescent="0.25">
      <c r="A1159" s="3" t="s">
        <v>1115</v>
      </c>
      <c r="C1159" s="2" t="s">
        <v>3414</v>
      </c>
      <c r="E1159" s="22" t="s">
        <v>3419</v>
      </c>
      <c r="F1159" s="2">
        <v>1</v>
      </c>
    </row>
    <row r="1160" spans="1:6" x14ac:dyDescent="0.25">
      <c r="A1160" s="3" t="s">
        <v>1115</v>
      </c>
      <c r="B1160" s="6" t="s">
        <v>2256</v>
      </c>
      <c r="C1160" s="6" t="s">
        <v>2255</v>
      </c>
      <c r="D1160" s="6" t="s">
        <v>559</v>
      </c>
      <c r="E1160" s="18" t="s">
        <v>2257</v>
      </c>
      <c r="F1160" s="2">
        <v>1</v>
      </c>
    </row>
    <row r="1161" spans="1:6" x14ac:dyDescent="0.25">
      <c r="A1161" s="3" t="s">
        <v>1115</v>
      </c>
      <c r="B1161" s="6" t="s">
        <v>2284</v>
      </c>
      <c r="C1161" s="6" t="s">
        <v>2290</v>
      </c>
      <c r="D1161" s="6" t="s">
        <v>346</v>
      </c>
      <c r="E1161" s="18" t="s">
        <v>2288</v>
      </c>
      <c r="F1161" s="2">
        <v>1</v>
      </c>
    </row>
    <row r="1162" spans="1:6" x14ac:dyDescent="0.25">
      <c r="A1162" s="3" t="s">
        <v>1115</v>
      </c>
      <c r="B1162" s="6" t="s">
        <v>2474</v>
      </c>
      <c r="C1162" s="6" t="s">
        <v>2473</v>
      </c>
      <c r="D1162" s="6" t="s">
        <v>2475</v>
      </c>
      <c r="E1162" s="18" t="s">
        <v>2476</v>
      </c>
      <c r="F1162" s="2">
        <v>1</v>
      </c>
    </row>
    <row r="1163" spans="1:6" x14ac:dyDescent="0.25">
      <c r="A1163" s="3" t="s">
        <v>1115</v>
      </c>
      <c r="B1163" s="6" t="s">
        <v>2635</v>
      </c>
      <c r="C1163" s="6" t="s">
        <v>2634</v>
      </c>
      <c r="D1163" s="6" t="s">
        <v>668</v>
      </c>
      <c r="E1163" s="18" t="s">
        <v>2636</v>
      </c>
      <c r="F1163" s="2">
        <v>1</v>
      </c>
    </row>
    <row r="1164" spans="1:6" x14ac:dyDescent="0.25">
      <c r="A1164" s="3" t="s">
        <v>1115</v>
      </c>
      <c r="B1164" s="6" t="s">
        <v>2156</v>
      </c>
      <c r="C1164" s="6" t="s">
        <v>2155</v>
      </c>
      <c r="D1164" s="6" t="s">
        <v>668</v>
      </c>
      <c r="E1164" s="18" t="s">
        <v>2157</v>
      </c>
      <c r="F1164" s="2">
        <v>1</v>
      </c>
    </row>
    <row r="1165" spans="1:6" x14ac:dyDescent="0.25">
      <c r="A1165" s="3" t="s">
        <v>1115</v>
      </c>
      <c r="B1165" s="6" t="s">
        <v>2069</v>
      </c>
      <c r="C1165" s="6" t="s">
        <v>2071</v>
      </c>
      <c r="D1165" s="6" t="s">
        <v>2070</v>
      </c>
      <c r="E1165" s="18" t="s">
        <v>2072</v>
      </c>
      <c r="F1165" s="2">
        <v>1</v>
      </c>
    </row>
    <row r="1166" spans="1:6" x14ac:dyDescent="0.25">
      <c r="A1166" s="3" t="s">
        <v>1115</v>
      </c>
      <c r="B1166" s="6" t="s">
        <v>3000</v>
      </c>
      <c r="C1166" s="6" t="s">
        <v>3001</v>
      </c>
      <c r="D1166" s="6" t="s">
        <v>346</v>
      </c>
      <c r="E1166" s="18" t="s">
        <v>3002</v>
      </c>
      <c r="F1166" s="2">
        <v>1</v>
      </c>
    </row>
    <row r="1167" spans="1:6" x14ac:dyDescent="0.25">
      <c r="A1167" s="3" t="s">
        <v>1115</v>
      </c>
      <c r="B1167" s="6" t="s">
        <v>2607</v>
      </c>
      <c r="C1167" s="6" t="s">
        <v>2609</v>
      </c>
      <c r="D1167" s="6" t="s">
        <v>2608</v>
      </c>
      <c r="E1167" s="18" t="s">
        <v>2606</v>
      </c>
      <c r="F1167" s="2">
        <v>1</v>
      </c>
    </row>
    <row r="1168" spans="1:6" x14ac:dyDescent="0.25">
      <c r="A1168" s="3" t="s">
        <v>1115</v>
      </c>
      <c r="B1168" s="2" t="s">
        <v>1160</v>
      </c>
      <c r="C1168" s="2" t="s">
        <v>1161</v>
      </c>
      <c r="D1168" s="2" t="s">
        <v>58</v>
      </c>
      <c r="E1168" s="18" t="s">
        <v>1162</v>
      </c>
      <c r="F1168" s="2">
        <v>1</v>
      </c>
    </row>
    <row r="1169" spans="1:6" x14ac:dyDescent="0.25">
      <c r="A1169" s="3" t="s">
        <v>1115</v>
      </c>
      <c r="B1169" s="6" t="s">
        <v>2447</v>
      </c>
      <c r="C1169" s="6" t="s">
        <v>267</v>
      </c>
      <c r="D1169" s="6" t="s">
        <v>2446</v>
      </c>
      <c r="E1169" s="15" t="s">
        <v>2448</v>
      </c>
      <c r="F1169" s="2">
        <v>1</v>
      </c>
    </row>
    <row r="1170" spans="1:6" x14ac:dyDescent="0.25">
      <c r="A1170" s="3" t="s">
        <v>1115</v>
      </c>
      <c r="B1170" s="6" t="s">
        <v>3115</v>
      </c>
      <c r="C1170" s="6" t="s">
        <v>3114</v>
      </c>
      <c r="D1170" s="6" t="s">
        <v>778</v>
      </c>
      <c r="E1170" s="18" t="s">
        <v>3116</v>
      </c>
      <c r="F1170" s="2">
        <v>1</v>
      </c>
    </row>
    <row r="1171" spans="1:6" x14ac:dyDescent="0.25">
      <c r="A1171" s="3" t="s">
        <v>1115</v>
      </c>
      <c r="B1171" s="6" t="s">
        <v>2995</v>
      </c>
      <c r="C1171" s="6" t="s">
        <v>2994</v>
      </c>
      <c r="D1171" s="6" t="s">
        <v>659</v>
      </c>
      <c r="E1171" s="18" t="s">
        <v>2996</v>
      </c>
      <c r="F1171" s="2">
        <v>1</v>
      </c>
    </row>
    <row r="1172" spans="1:6" x14ac:dyDescent="0.25">
      <c r="A1172" s="3" t="s">
        <v>1115</v>
      </c>
      <c r="B1172" s="6" t="s">
        <v>3898</v>
      </c>
      <c r="C1172" s="6" t="s">
        <v>3897</v>
      </c>
      <c r="D1172" s="6" t="s">
        <v>758</v>
      </c>
      <c r="E1172" s="18" t="s">
        <v>3896</v>
      </c>
      <c r="F1172" s="2">
        <v>1</v>
      </c>
    </row>
    <row r="1173" spans="1:6" x14ac:dyDescent="0.25">
      <c r="A1173" s="3" t="s">
        <v>1115</v>
      </c>
      <c r="B1173" s="6" t="s">
        <v>1991</v>
      </c>
      <c r="C1173" s="6" t="s">
        <v>1990</v>
      </c>
      <c r="D1173" s="6" t="s">
        <v>559</v>
      </c>
      <c r="E1173" s="9" t="s">
        <v>1992</v>
      </c>
      <c r="F1173" s="2">
        <v>1</v>
      </c>
    </row>
    <row r="1174" spans="1:6" x14ac:dyDescent="0.25">
      <c r="A1174" s="3" t="s">
        <v>1115</v>
      </c>
      <c r="B1174" s="6" t="s">
        <v>506</v>
      </c>
      <c r="C1174" s="6" t="s">
        <v>505</v>
      </c>
      <c r="E1174" s="9" t="s">
        <v>507</v>
      </c>
      <c r="F1174" s="2">
        <v>1</v>
      </c>
    </row>
    <row r="1175" spans="1:6" x14ac:dyDescent="0.25">
      <c r="A1175" s="3" t="s">
        <v>1115</v>
      </c>
      <c r="B1175" s="6" t="s">
        <v>876</v>
      </c>
      <c r="C1175" s="6" t="s">
        <v>532</v>
      </c>
      <c r="D1175" s="6" t="s">
        <v>328</v>
      </c>
      <c r="E1175" s="9" t="s">
        <v>877</v>
      </c>
      <c r="F1175" s="2">
        <v>1</v>
      </c>
    </row>
    <row r="1176" spans="1:6" x14ac:dyDescent="0.25">
      <c r="A1176" s="3" t="s">
        <v>1115</v>
      </c>
      <c r="B1176" s="6" t="s">
        <v>2628</v>
      </c>
      <c r="C1176" s="6" t="s">
        <v>2632</v>
      </c>
      <c r="D1176" s="6" t="s">
        <v>2629</v>
      </c>
      <c r="E1176" s="36" t="s">
        <v>2627</v>
      </c>
      <c r="F1176" s="2">
        <v>1</v>
      </c>
    </row>
    <row r="1177" spans="1:6" x14ac:dyDescent="0.25">
      <c r="A1177" s="3" t="s">
        <v>1115</v>
      </c>
      <c r="B1177" s="6" t="s">
        <v>1445</v>
      </c>
      <c r="C1177" s="6" t="s">
        <v>1446</v>
      </c>
      <c r="D1177" s="6" t="s">
        <v>328</v>
      </c>
      <c r="E1177" s="9" t="s">
        <v>1447</v>
      </c>
      <c r="F1177" s="2">
        <v>1</v>
      </c>
    </row>
    <row r="1178" spans="1:6" x14ac:dyDescent="0.25">
      <c r="A1178" s="3" t="s">
        <v>1115</v>
      </c>
      <c r="B1178" s="6" t="s">
        <v>3831</v>
      </c>
      <c r="C1178" s="6" t="s">
        <v>3826</v>
      </c>
      <c r="E1178" s="18" t="s">
        <v>3828</v>
      </c>
      <c r="F1178" s="2">
        <v>1</v>
      </c>
    </row>
    <row r="1179" spans="1:6" x14ac:dyDescent="0.25">
      <c r="A1179" s="3" t="s">
        <v>1115</v>
      </c>
      <c r="B1179" s="6" t="s">
        <v>3601</v>
      </c>
      <c r="C1179" s="6" t="s">
        <v>3602</v>
      </c>
      <c r="D1179" s="6" t="s">
        <v>21</v>
      </c>
      <c r="E1179" s="18" t="s">
        <v>3600</v>
      </c>
      <c r="F1179" s="2">
        <v>1</v>
      </c>
    </row>
    <row r="1180" spans="1:6" x14ac:dyDescent="0.25">
      <c r="A1180" s="3" t="s">
        <v>1115</v>
      </c>
      <c r="B1180" s="6" t="s">
        <v>2692</v>
      </c>
      <c r="C1180" s="6" t="s">
        <v>2690</v>
      </c>
      <c r="D1180" s="6" t="s">
        <v>2693</v>
      </c>
      <c r="E1180" s="18" t="s">
        <v>2691</v>
      </c>
      <c r="F1180" s="2">
        <v>1</v>
      </c>
    </row>
    <row r="1181" spans="1:6" x14ac:dyDescent="0.25">
      <c r="A1181" s="3" t="s">
        <v>1115</v>
      </c>
      <c r="B1181" s="6" t="s">
        <v>2786</v>
      </c>
      <c r="C1181" s="6" t="s">
        <v>2785</v>
      </c>
      <c r="D1181" s="6" t="s">
        <v>2788</v>
      </c>
      <c r="E1181" s="18" t="s">
        <v>2787</v>
      </c>
      <c r="F1181" s="2">
        <v>1</v>
      </c>
    </row>
    <row r="1182" spans="1:6" x14ac:dyDescent="0.25">
      <c r="A1182" s="3" t="s">
        <v>1115</v>
      </c>
      <c r="B1182" s="6" t="s">
        <v>246</v>
      </c>
      <c r="C1182" s="6" t="s">
        <v>244</v>
      </c>
      <c r="D1182" s="6" t="s">
        <v>56</v>
      </c>
      <c r="E1182" s="13" t="s">
        <v>245</v>
      </c>
      <c r="F1182" s="2">
        <v>1</v>
      </c>
    </row>
    <row r="1183" spans="1:6" x14ac:dyDescent="0.25">
      <c r="A1183" s="3" t="s">
        <v>1115</v>
      </c>
      <c r="B1183" s="6" t="s">
        <v>3827</v>
      </c>
      <c r="C1183" s="6" t="s">
        <v>3826</v>
      </c>
      <c r="D1183" s="6" t="s">
        <v>552</v>
      </c>
      <c r="E1183" s="18" t="s">
        <v>3825</v>
      </c>
      <c r="F1183" s="2">
        <v>1</v>
      </c>
    </row>
    <row r="1184" spans="1:6" x14ac:dyDescent="0.25">
      <c r="A1184" s="3" t="s">
        <v>1115</v>
      </c>
      <c r="B1184" s="6" t="s">
        <v>3036</v>
      </c>
      <c r="C1184" s="6" t="s">
        <v>19</v>
      </c>
      <c r="D1184" s="6" t="s">
        <v>3037</v>
      </c>
      <c r="E1184" s="18" t="s">
        <v>3038</v>
      </c>
      <c r="F1184" s="2">
        <v>1</v>
      </c>
    </row>
    <row r="1185" spans="1:6" x14ac:dyDescent="0.25">
      <c r="A1185" s="3" t="s">
        <v>1115</v>
      </c>
      <c r="B1185" s="6" t="s">
        <v>438</v>
      </c>
      <c r="C1185" s="6" t="s">
        <v>439</v>
      </c>
      <c r="D1185" s="6" t="s">
        <v>328</v>
      </c>
      <c r="E1185" s="9" t="s">
        <v>440</v>
      </c>
      <c r="F1185" s="2">
        <v>1</v>
      </c>
    </row>
    <row r="1186" spans="1:6" x14ac:dyDescent="0.25">
      <c r="A1186" s="3" t="s">
        <v>1115</v>
      </c>
      <c r="B1186" s="6" t="s">
        <v>3196</v>
      </c>
      <c r="C1186" s="6" t="s">
        <v>1258</v>
      </c>
      <c r="E1186" s="24" t="s">
        <v>3195</v>
      </c>
      <c r="F1186" s="2">
        <v>1</v>
      </c>
    </row>
    <row r="1187" spans="1:6" x14ac:dyDescent="0.25">
      <c r="A1187" s="3" t="s">
        <v>1115</v>
      </c>
      <c r="B1187" s="6" t="s">
        <v>2989</v>
      </c>
      <c r="C1187" s="6" t="s">
        <v>2988</v>
      </c>
      <c r="D1187" s="6" t="s">
        <v>21</v>
      </c>
      <c r="E1187" s="18" t="s">
        <v>2990</v>
      </c>
      <c r="F1187" s="2">
        <v>1</v>
      </c>
    </row>
    <row r="1188" spans="1:6" x14ac:dyDescent="0.25">
      <c r="A1188" s="3" t="s">
        <v>1115</v>
      </c>
      <c r="B1188" s="6" t="s">
        <v>175</v>
      </c>
      <c r="C1188" s="6" t="s">
        <v>165</v>
      </c>
      <c r="D1188" s="6" t="s">
        <v>21</v>
      </c>
      <c r="E1188" s="10" t="s">
        <v>166</v>
      </c>
      <c r="F1188" s="2">
        <v>1</v>
      </c>
    </row>
    <row r="1189" spans="1:6" x14ac:dyDescent="0.25">
      <c r="A1189" s="3" t="s">
        <v>1115</v>
      </c>
      <c r="B1189" s="6" t="s">
        <v>2535</v>
      </c>
      <c r="C1189" s="6" t="s">
        <v>2534</v>
      </c>
      <c r="D1189" s="6" t="s">
        <v>21</v>
      </c>
      <c r="E1189" s="18" t="s">
        <v>2536</v>
      </c>
      <c r="F1189" s="2">
        <v>1</v>
      </c>
    </row>
    <row r="1190" spans="1:6" x14ac:dyDescent="0.25">
      <c r="A1190" s="3" t="s">
        <v>1115</v>
      </c>
      <c r="B1190" s="6" t="s">
        <v>1950</v>
      </c>
      <c r="C1190" s="6" t="s">
        <v>1949</v>
      </c>
      <c r="D1190" s="6" t="s">
        <v>21</v>
      </c>
      <c r="E1190" s="15" t="s">
        <v>1951</v>
      </c>
      <c r="F1190" s="2">
        <v>1</v>
      </c>
    </row>
    <row r="1191" spans="1:6" x14ac:dyDescent="0.25">
      <c r="A1191" s="3" t="s">
        <v>1115</v>
      </c>
      <c r="B1191" s="6" t="s">
        <v>2074</v>
      </c>
      <c r="C1191" s="6" t="s">
        <v>2073</v>
      </c>
      <c r="D1191" s="6" t="s">
        <v>2075</v>
      </c>
      <c r="E1191" s="18" t="s">
        <v>2076</v>
      </c>
      <c r="F1191" s="2">
        <v>1</v>
      </c>
    </row>
    <row r="1192" spans="1:6" x14ac:dyDescent="0.25">
      <c r="A1192" s="3" t="s">
        <v>1115</v>
      </c>
      <c r="B1192" s="6" t="s">
        <v>3594</v>
      </c>
      <c r="C1192" s="6" t="s">
        <v>3596</v>
      </c>
      <c r="E1192" s="18" t="s">
        <v>3595</v>
      </c>
      <c r="F1192" s="2">
        <v>1</v>
      </c>
    </row>
    <row r="1193" spans="1:6" x14ac:dyDescent="0.25">
      <c r="A1193" s="3" t="s">
        <v>1115</v>
      </c>
      <c r="B1193" s="6" t="s">
        <v>2658</v>
      </c>
      <c r="C1193" s="6" t="s">
        <v>2657</v>
      </c>
      <c r="D1193" s="37" t="s">
        <v>763</v>
      </c>
      <c r="E1193" s="18" t="s">
        <v>2659</v>
      </c>
      <c r="F1193" s="2">
        <v>1</v>
      </c>
    </row>
    <row r="1194" spans="1:6" x14ac:dyDescent="0.25">
      <c r="A1194" s="3" t="s">
        <v>1115</v>
      </c>
      <c r="B1194" s="6" t="s">
        <v>943</v>
      </c>
      <c r="C1194" s="6" t="s">
        <v>942</v>
      </c>
      <c r="D1194" s="6" t="s">
        <v>944</v>
      </c>
      <c r="E1194" s="9" t="s">
        <v>3460</v>
      </c>
      <c r="F1194" s="2">
        <v>1</v>
      </c>
    </row>
    <row r="1195" spans="1:6" x14ac:dyDescent="0.25">
      <c r="A1195" s="3" t="s">
        <v>1115</v>
      </c>
      <c r="B1195" s="6" t="s">
        <v>3172</v>
      </c>
      <c r="C1195" s="6" t="s">
        <v>179</v>
      </c>
      <c r="D1195" s="6" t="s">
        <v>2704</v>
      </c>
      <c r="E1195" s="22" t="s">
        <v>3173</v>
      </c>
      <c r="F1195" s="2">
        <v>1</v>
      </c>
    </row>
    <row r="1196" spans="1:6" x14ac:dyDescent="0.25">
      <c r="A1196" s="3" t="s">
        <v>1115</v>
      </c>
      <c r="B1196" s="6" t="s">
        <v>2317</v>
      </c>
      <c r="C1196" s="6" t="s">
        <v>2318</v>
      </c>
      <c r="D1196" s="6" t="s">
        <v>2319</v>
      </c>
      <c r="E1196" s="18" t="s">
        <v>2316</v>
      </c>
      <c r="F1196" s="2">
        <v>1</v>
      </c>
    </row>
    <row r="1197" spans="1:6" x14ac:dyDescent="0.25">
      <c r="A1197" s="3" t="s">
        <v>1115</v>
      </c>
      <c r="B1197" s="6" t="s">
        <v>2390</v>
      </c>
      <c r="C1197" s="6" t="s">
        <v>2389</v>
      </c>
      <c r="D1197" s="6" t="s">
        <v>21</v>
      </c>
      <c r="E1197" s="18" t="s">
        <v>2391</v>
      </c>
      <c r="F1197" s="2">
        <v>1</v>
      </c>
    </row>
    <row r="1198" spans="1:6" x14ac:dyDescent="0.25">
      <c r="A1198" s="3" t="s">
        <v>1115</v>
      </c>
      <c r="B1198" s="6" t="s">
        <v>3647</v>
      </c>
      <c r="C1198" s="6" t="s">
        <v>3648</v>
      </c>
      <c r="D1198" s="6" t="s">
        <v>2836</v>
      </c>
      <c r="E1198" s="18" t="s">
        <v>3646</v>
      </c>
      <c r="F1198" s="2">
        <v>1</v>
      </c>
    </row>
    <row r="1199" spans="1:6" x14ac:dyDescent="0.25">
      <c r="A1199" s="3" t="s">
        <v>1115</v>
      </c>
      <c r="B1199" s="6" t="s">
        <v>890</v>
      </c>
      <c r="C1199" s="6" t="s">
        <v>891</v>
      </c>
      <c r="D1199" s="6" t="s">
        <v>773</v>
      </c>
      <c r="E1199" s="9" t="s">
        <v>892</v>
      </c>
      <c r="F1199" s="2">
        <v>1</v>
      </c>
    </row>
    <row r="1200" spans="1:6" x14ac:dyDescent="0.25">
      <c r="A1200" s="3" t="s">
        <v>1115</v>
      </c>
      <c r="B1200" s="6" t="s">
        <v>536</v>
      </c>
      <c r="C1200" s="6" t="s">
        <v>537</v>
      </c>
      <c r="D1200" s="6" t="s">
        <v>21</v>
      </c>
      <c r="E1200" s="9" t="s">
        <v>538</v>
      </c>
      <c r="F1200" s="2">
        <v>1</v>
      </c>
    </row>
    <row r="1201" spans="1:6" x14ac:dyDescent="0.25">
      <c r="A1201" s="3" t="s">
        <v>1115</v>
      </c>
      <c r="B1201" s="6" t="s">
        <v>3669</v>
      </c>
      <c r="C1201" s="6" t="s">
        <v>3670</v>
      </c>
      <c r="D1201" s="6" t="s">
        <v>3671</v>
      </c>
      <c r="E1201" s="18" t="s">
        <v>3668</v>
      </c>
      <c r="F1201" s="2">
        <v>1</v>
      </c>
    </row>
    <row r="1202" spans="1:6" x14ac:dyDescent="0.25">
      <c r="A1202" s="3" t="s">
        <v>1115</v>
      </c>
      <c r="B1202" s="6" t="s">
        <v>3823</v>
      </c>
      <c r="C1202" s="6" t="s">
        <v>3824</v>
      </c>
      <c r="D1202" s="6" t="s">
        <v>21</v>
      </c>
      <c r="E1202" s="18" t="s">
        <v>3822</v>
      </c>
      <c r="F1202" s="2">
        <v>1</v>
      </c>
    </row>
    <row r="1203" spans="1:6" x14ac:dyDescent="0.25">
      <c r="A1203" s="3" t="s">
        <v>1115</v>
      </c>
      <c r="B1203" s="6" t="s">
        <v>2971</v>
      </c>
      <c r="C1203" s="6" t="s">
        <v>2970</v>
      </c>
      <c r="D1203" s="6" t="s">
        <v>21</v>
      </c>
      <c r="E1203" s="18" t="s">
        <v>2972</v>
      </c>
      <c r="F1203" s="2">
        <v>1</v>
      </c>
    </row>
    <row r="1204" spans="1:6" x14ac:dyDescent="0.25">
      <c r="A1204" s="3" t="s">
        <v>1115</v>
      </c>
      <c r="B1204" s="6" t="s">
        <v>3674</v>
      </c>
      <c r="C1204" s="6" t="s">
        <v>3673</v>
      </c>
      <c r="E1204" s="18" t="s">
        <v>3672</v>
      </c>
      <c r="F1204" s="2">
        <v>1</v>
      </c>
    </row>
    <row r="1205" spans="1:6" x14ac:dyDescent="0.25">
      <c r="A1205" s="3" t="s">
        <v>1115</v>
      </c>
      <c r="B1205" s="6" t="s">
        <v>2768</v>
      </c>
      <c r="C1205" s="6" t="s">
        <v>2767</v>
      </c>
      <c r="D1205" s="6" t="s">
        <v>837</v>
      </c>
      <c r="E1205" s="18" t="s">
        <v>2769</v>
      </c>
      <c r="F1205" s="2">
        <v>1</v>
      </c>
    </row>
    <row r="1206" spans="1:6" x14ac:dyDescent="0.25">
      <c r="A1206" s="3" t="s">
        <v>1115</v>
      </c>
      <c r="B1206" s="6" t="s">
        <v>2465</v>
      </c>
      <c r="C1206" s="6" t="s">
        <v>2466</v>
      </c>
      <c r="D1206" s="6" t="s">
        <v>727</v>
      </c>
      <c r="E1206" s="15" t="s">
        <v>2467</v>
      </c>
      <c r="F1206" s="2">
        <v>1</v>
      </c>
    </row>
    <row r="1207" spans="1:6" x14ac:dyDescent="0.25">
      <c r="A1207" s="3" t="s">
        <v>1115</v>
      </c>
      <c r="B1207" s="2" t="s">
        <v>1247</v>
      </c>
      <c r="C1207" s="6" t="s">
        <v>571</v>
      </c>
      <c r="D1207" s="2" t="s">
        <v>58</v>
      </c>
      <c r="E1207" s="20" t="s">
        <v>1248</v>
      </c>
      <c r="F1207" s="2">
        <v>1</v>
      </c>
    </row>
    <row r="1208" spans="1:6" x14ac:dyDescent="0.25">
      <c r="A1208" s="3" t="s">
        <v>1115</v>
      </c>
      <c r="B1208" s="6" t="s">
        <v>873</v>
      </c>
      <c r="C1208" s="6" t="s">
        <v>874</v>
      </c>
      <c r="D1208" s="6" t="s">
        <v>659</v>
      </c>
      <c r="E1208" s="9" t="s">
        <v>875</v>
      </c>
      <c r="F1208" s="2">
        <v>1</v>
      </c>
    </row>
    <row r="1209" spans="1:6" x14ac:dyDescent="0.25">
      <c r="A1209" s="3" t="s">
        <v>1115</v>
      </c>
      <c r="B1209" s="6" t="s">
        <v>1789</v>
      </c>
      <c r="C1209" s="6" t="s">
        <v>1790</v>
      </c>
      <c r="D1209" s="6" t="s">
        <v>21</v>
      </c>
      <c r="E1209" s="9" t="s">
        <v>1788</v>
      </c>
      <c r="F1209" s="2">
        <v>1</v>
      </c>
    </row>
    <row r="1210" spans="1:6" x14ac:dyDescent="0.25">
      <c r="A1210" s="3" t="s">
        <v>1115</v>
      </c>
      <c r="B1210" s="6" t="s">
        <v>685</v>
      </c>
      <c r="C1210" s="6" t="s">
        <v>686</v>
      </c>
      <c r="E1210" s="9" t="s">
        <v>687</v>
      </c>
      <c r="F1210" s="2">
        <v>1</v>
      </c>
    </row>
    <row r="1211" spans="1:6" x14ac:dyDescent="0.25">
      <c r="A1211" s="3" t="s">
        <v>1115</v>
      </c>
      <c r="B1211" s="6" t="s">
        <v>65</v>
      </c>
      <c r="C1211" s="6" t="s">
        <v>63</v>
      </c>
      <c r="D1211" s="6" t="s">
        <v>40</v>
      </c>
      <c r="E1211" s="9" t="s">
        <v>64</v>
      </c>
      <c r="F1211" s="2">
        <v>1</v>
      </c>
    </row>
    <row r="1212" spans="1:6" x14ac:dyDescent="0.25">
      <c r="A1212" s="3" t="s">
        <v>1115</v>
      </c>
      <c r="B1212" s="6" t="s">
        <v>2746</v>
      </c>
      <c r="C1212" s="6" t="s">
        <v>2745</v>
      </c>
      <c r="D1212" s="6" t="s">
        <v>559</v>
      </c>
      <c r="E1212" s="18" t="s">
        <v>2747</v>
      </c>
      <c r="F1212" s="2">
        <v>1</v>
      </c>
    </row>
    <row r="1213" spans="1:6" x14ac:dyDescent="0.25">
      <c r="A1213" s="3" t="s">
        <v>1115</v>
      </c>
      <c r="B1213" s="6" t="s">
        <v>471</v>
      </c>
      <c r="C1213" s="6" t="s">
        <v>472</v>
      </c>
      <c r="D1213" s="6" t="s">
        <v>40</v>
      </c>
      <c r="E1213" s="9" t="s">
        <v>473</v>
      </c>
      <c r="F1213" s="2">
        <v>1</v>
      </c>
    </row>
    <row r="1214" spans="1:6" x14ac:dyDescent="0.25">
      <c r="A1214" s="3" t="s">
        <v>1115</v>
      </c>
      <c r="B1214" s="6" t="s">
        <v>3178</v>
      </c>
      <c r="C1214" s="6" t="s">
        <v>3179</v>
      </c>
      <c r="D1214" s="6" t="s">
        <v>21</v>
      </c>
      <c r="E1214" s="18" t="s">
        <v>3177</v>
      </c>
      <c r="F1214" s="2">
        <v>1</v>
      </c>
    </row>
    <row r="1215" spans="1:6" x14ac:dyDescent="0.25">
      <c r="A1215" s="3" t="s">
        <v>1115</v>
      </c>
      <c r="B1215" s="6" t="s">
        <v>2711</v>
      </c>
      <c r="C1215" s="6" t="s">
        <v>2710</v>
      </c>
      <c r="D1215" s="6" t="s">
        <v>2512</v>
      </c>
      <c r="E1215" s="18" t="s">
        <v>2712</v>
      </c>
      <c r="F1215" s="2">
        <v>1</v>
      </c>
    </row>
    <row r="1216" spans="1:6" x14ac:dyDescent="0.25">
      <c r="A1216" s="3" t="s">
        <v>1115</v>
      </c>
      <c r="B1216" s="6" t="s">
        <v>3518</v>
      </c>
      <c r="C1216" s="6" t="s">
        <v>3517</v>
      </c>
      <c r="D1216" s="6" t="s">
        <v>21</v>
      </c>
      <c r="E1216" s="22" t="s">
        <v>3516</v>
      </c>
      <c r="F1216" s="2">
        <v>1</v>
      </c>
    </row>
    <row r="1217" spans="1:6" x14ac:dyDescent="0.25">
      <c r="A1217" s="3" t="s">
        <v>1115</v>
      </c>
      <c r="B1217" s="6" t="s">
        <v>1973</v>
      </c>
      <c r="C1217" s="6" t="s">
        <v>1971</v>
      </c>
      <c r="D1217" s="6" t="s">
        <v>21</v>
      </c>
      <c r="E1217" s="18" t="s">
        <v>1972</v>
      </c>
      <c r="F1217" s="2">
        <v>1</v>
      </c>
    </row>
    <row r="1218" spans="1:6" x14ac:dyDescent="0.25">
      <c r="A1218" s="3" t="s">
        <v>1115</v>
      </c>
      <c r="B1218" s="6" t="s">
        <v>2865</v>
      </c>
      <c r="C1218" s="6" t="s">
        <v>2866</v>
      </c>
      <c r="D1218" s="6" t="s">
        <v>591</v>
      </c>
      <c r="E1218" s="18" t="s">
        <v>2867</v>
      </c>
      <c r="F1218" s="2">
        <v>1</v>
      </c>
    </row>
    <row r="1219" spans="1:6" x14ac:dyDescent="0.25">
      <c r="A1219" s="3" t="s">
        <v>1115</v>
      </c>
      <c r="B1219" s="6" t="s">
        <v>851</v>
      </c>
      <c r="C1219" s="6" t="s">
        <v>852</v>
      </c>
      <c r="D1219" s="6" t="s">
        <v>328</v>
      </c>
      <c r="E1219" s="9" t="s">
        <v>853</v>
      </c>
      <c r="F1219" s="2">
        <v>1</v>
      </c>
    </row>
    <row r="1220" spans="1:6" x14ac:dyDescent="0.25">
      <c r="A1220" s="3" t="s">
        <v>1115</v>
      </c>
      <c r="B1220" s="6" t="s">
        <v>404</v>
      </c>
      <c r="C1220" s="6" t="s">
        <v>403</v>
      </c>
      <c r="D1220" s="6" t="s">
        <v>405</v>
      </c>
      <c r="E1220" s="9" t="s">
        <v>406</v>
      </c>
      <c r="F1220" s="2">
        <v>1</v>
      </c>
    </row>
    <row r="1221" spans="1:6" x14ac:dyDescent="0.25">
      <c r="A1221" s="3" t="s">
        <v>1115</v>
      </c>
      <c r="B1221" s="6" t="s">
        <v>1043</v>
      </c>
      <c r="C1221" s="6" t="s">
        <v>1040</v>
      </c>
      <c r="D1221" s="6" t="s">
        <v>1044</v>
      </c>
      <c r="E1221" s="9" t="s">
        <v>1045</v>
      </c>
      <c r="F1221" s="2">
        <v>1</v>
      </c>
    </row>
    <row r="1222" spans="1:6" x14ac:dyDescent="0.25">
      <c r="A1222" s="3" t="s">
        <v>1115</v>
      </c>
      <c r="B1222" s="6" t="s">
        <v>3494</v>
      </c>
      <c r="C1222" s="6" t="s">
        <v>3493</v>
      </c>
      <c r="D1222" s="6" t="s">
        <v>3496</v>
      </c>
      <c r="E1222" s="34" t="s">
        <v>3495</v>
      </c>
      <c r="F1222" s="2">
        <v>1</v>
      </c>
    </row>
    <row r="1223" spans="1:6" x14ac:dyDescent="0.25">
      <c r="A1223" s="3" t="s">
        <v>1115</v>
      </c>
      <c r="B1223" s="6" t="s">
        <v>3506</v>
      </c>
      <c r="C1223" s="6" t="s">
        <v>3507</v>
      </c>
      <c r="D1223" s="6" t="s">
        <v>21</v>
      </c>
      <c r="E1223" s="18" t="s">
        <v>3508</v>
      </c>
      <c r="F1223" s="2">
        <v>1</v>
      </c>
    </row>
    <row r="1224" spans="1:6" x14ac:dyDescent="0.25">
      <c r="A1224" s="3" t="s">
        <v>1115</v>
      </c>
      <c r="B1224" s="28" t="s">
        <v>3288</v>
      </c>
      <c r="C1224" s="28" t="s">
        <v>3285</v>
      </c>
      <c r="D1224" s="28" t="s">
        <v>559</v>
      </c>
      <c r="E1224" s="23" t="s">
        <v>3289</v>
      </c>
      <c r="F1224" s="2">
        <v>1</v>
      </c>
    </row>
    <row r="1225" spans="1:6" x14ac:dyDescent="0.25">
      <c r="A1225" s="3" t="s">
        <v>1115</v>
      </c>
      <c r="B1225" s="6" t="s">
        <v>2760</v>
      </c>
      <c r="C1225" s="6" t="s">
        <v>2759</v>
      </c>
      <c r="D1225" s="6" t="s">
        <v>2761</v>
      </c>
      <c r="E1225" s="18" t="s">
        <v>2762</v>
      </c>
      <c r="F1225" s="2">
        <v>1</v>
      </c>
    </row>
    <row r="1226" spans="1:6" x14ac:dyDescent="0.25">
      <c r="A1226" s="3" t="s">
        <v>1115</v>
      </c>
      <c r="B1226" s="6" t="s">
        <v>1751</v>
      </c>
      <c r="C1226" s="6" t="s">
        <v>1750</v>
      </c>
      <c r="D1226" s="6" t="s">
        <v>21</v>
      </c>
      <c r="E1226" s="9" t="s">
        <v>1752</v>
      </c>
      <c r="F1226" s="2">
        <v>1</v>
      </c>
    </row>
    <row r="1227" spans="1:6" x14ac:dyDescent="0.25">
      <c r="A1227" s="3" t="s">
        <v>1115</v>
      </c>
      <c r="B1227" s="6" t="s">
        <v>718</v>
      </c>
      <c r="C1227" s="6" t="s">
        <v>719</v>
      </c>
      <c r="D1227" s="6" t="s">
        <v>720</v>
      </c>
      <c r="E1227" s="9" t="s">
        <v>721</v>
      </c>
      <c r="F1227" s="2">
        <v>1</v>
      </c>
    </row>
    <row r="1228" spans="1:6" x14ac:dyDescent="0.25">
      <c r="A1228" s="3" t="s">
        <v>1115</v>
      </c>
      <c r="B1228" s="6" t="s">
        <v>2037</v>
      </c>
      <c r="C1228" s="6" t="s">
        <v>2036</v>
      </c>
      <c r="D1228" s="6" t="s">
        <v>807</v>
      </c>
      <c r="E1228" s="18" t="s">
        <v>2038</v>
      </c>
      <c r="F1228" s="2">
        <v>1</v>
      </c>
    </row>
    <row r="1229" spans="1:6" x14ac:dyDescent="0.25">
      <c r="A1229" s="3" t="s">
        <v>1115</v>
      </c>
      <c r="B1229" s="6" t="s">
        <v>1589</v>
      </c>
      <c r="C1229" s="2" t="s">
        <v>1590</v>
      </c>
      <c r="D1229" s="2" t="s">
        <v>11</v>
      </c>
      <c r="E1229" s="16" t="s">
        <v>1591</v>
      </c>
      <c r="F1229" s="2">
        <v>1</v>
      </c>
    </row>
    <row r="1230" spans="1:6" x14ac:dyDescent="0.25">
      <c r="A1230" s="3" t="s">
        <v>1115</v>
      </c>
      <c r="B1230" s="6" t="s">
        <v>3354</v>
      </c>
      <c r="C1230" s="6" t="s">
        <v>3355</v>
      </c>
      <c r="D1230" s="6" t="s">
        <v>1934</v>
      </c>
      <c r="E1230" s="18" t="s">
        <v>2242</v>
      </c>
      <c r="F1230" s="2">
        <v>1</v>
      </c>
    </row>
    <row r="1231" spans="1:6" x14ac:dyDescent="0.25">
      <c r="A1231" s="3" t="s">
        <v>1115</v>
      </c>
      <c r="B1231" s="6" t="s">
        <v>1889</v>
      </c>
      <c r="C1231" s="6" t="s">
        <v>1888</v>
      </c>
      <c r="D1231" s="6" t="s">
        <v>21</v>
      </c>
      <c r="E1231" s="18" t="s">
        <v>1890</v>
      </c>
      <c r="F1231" s="2">
        <v>1</v>
      </c>
    </row>
    <row r="1232" spans="1:6" x14ac:dyDescent="0.25">
      <c r="A1232" s="3" t="s">
        <v>1115</v>
      </c>
      <c r="B1232" s="6" t="s">
        <v>3259</v>
      </c>
      <c r="C1232" s="6" t="s">
        <v>3257</v>
      </c>
      <c r="D1232" s="6" t="s">
        <v>3258</v>
      </c>
      <c r="E1232" s="18" t="s">
        <v>3256</v>
      </c>
      <c r="F1232" s="2">
        <v>1</v>
      </c>
    </row>
    <row r="1233" spans="1:6" x14ac:dyDescent="0.25">
      <c r="A1233" s="3" t="s">
        <v>1115</v>
      </c>
      <c r="B1233" s="6" t="s">
        <v>2587</v>
      </c>
      <c r="C1233" s="6" t="s">
        <v>2586</v>
      </c>
      <c r="D1233" s="6" t="s">
        <v>552</v>
      </c>
      <c r="E1233" s="18" t="s">
        <v>2588</v>
      </c>
      <c r="F1233" s="2">
        <v>1</v>
      </c>
    </row>
    <row r="1234" spans="1:6" x14ac:dyDescent="0.25">
      <c r="A1234" s="3" t="s">
        <v>1115</v>
      </c>
      <c r="B1234" s="6" t="s">
        <v>2265</v>
      </c>
      <c r="C1234" s="6" t="s">
        <v>2264</v>
      </c>
      <c r="D1234" s="6" t="s">
        <v>2267</v>
      </c>
      <c r="E1234" s="18" t="s">
        <v>2266</v>
      </c>
      <c r="F1234" s="2">
        <v>1</v>
      </c>
    </row>
    <row r="1235" spans="1:6" x14ac:dyDescent="0.25">
      <c r="A1235" s="3" t="s">
        <v>1115</v>
      </c>
      <c r="B1235" s="6" t="s">
        <v>498</v>
      </c>
      <c r="C1235" s="6" t="s">
        <v>495</v>
      </c>
      <c r="D1235" s="6" t="s">
        <v>496</v>
      </c>
      <c r="E1235" s="9" t="s">
        <v>497</v>
      </c>
      <c r="F1235" s="2">
        <v>1</v>
      </c>
    </row>
    <row r="1236" spans="1:6" x14ac:dyDescent="0.25">
      <c r="A1236" s="3" t="s">
        <v>1115</v>
      </c>
      <c r="B1236" s="6" t="s">
        <v>1592</v>
      </c>
      <c r="C1236" s="6" t="s">
        <v>1593</v>
      </c>
      <c r="D1236" s="6" t="s">
        <v>21</v>
      </c>
      <c r="E1236" s="9" t="s">
        <v>1594</v>
      </c>
      <c r="F1236" s="2">
        <v>1</v>
      </c>
    </row>
    <row r="1237" spans="1:6" x14ac:dyDescent="0.25">
      <c r="A1237" s="3" t="s">
        <v>1115</v>
      </c>
      <c r="B1237" s="6" t="s">
        <v>2617</v>
      </c>
      <c r="C1237" s="6" t="s">
        <v>2616</v>
      </c>
      <c r="D1237" s="6" t="s">
        <v>758</v>
      </c>
      <c r="E1237" s="18" t="s">
        <v>2618</v>
      </c>
      <c r="F1237" s="2">
        <v>1</v>
      </c>
    </row>
    <row r="1238" spans="1:6" x14ac:dyDescent="0.25">
      <c r="A1238" s="3" t="s">
        <v>1115</v>
      </c>
      <c r="B1238" s="6" t="s">
        <v>3298</v>
      </c>
      <c r="C1238" s="6" t="s">
        <v>3905</v>
      </c>
      <c r="D1238" s="6" t="s">
        <v>3906</v>
      </c>
      <c r="E1238" s="18" t="s">
        <v>3903</v>
      </c>
      <c r="F1238" s="2">
        <v>1</v>
      </c>
    </row>
    <row r="1239" spans="1:6" x14ac:dyDescent="0.25">
      <c r="A1239" s="3" t="s">
        <v>1115</v>
      </c>
      <c r="B1239" s="6" t="s">
        <v>3298</v>
      </c>
      <c r="C1239" s="6" t="s">
        <v>2036</v>
      </c>
      <c r="D1239" s="6" t="s">
        <v>3299</v>
      </c>
      <c r="E1239" s="22" t="s">
        <v>3300</v>
      </c>
      <c r="F1239" s="2">
        <v>1</v>
      </c>
    </row>
    <row r="1240" spans="1:6" x14ac:dyDescent="0.25">
      <c r="A1240" s="3" t="s">
        <v>1115</v>
      </c>
      <c r="B1240" s="6" t="s">
        <v>2216</v>
      </c>
      <c r="C1240" s="6" t="s">
        <v>218</v>
      </c>
      <c r="D1240" s="6" t="s">
        <v>2217</v>
      </c>
      <c r="E1240" s="9" t="s">
        <v>2218</v>
      </c>
      <c r="F1240" s="2">
        <v>1</v>
      </c>
    </row>
    <row r="1241" spans="1:6" x14ac:dyDescent="0.25">
      <c r="A1241" s="3" t="s">
        <v>1115</v>
      </c>
      <c r="B1241" s="6" t="s">
        <v>939</v>
      </c>
      <c r="C1241" s="6" t="s">
        <v>940</v>
      </c>
      <c r="D1241" s="6" t="s">
        <v>452</v>
      </c>
      <c r="E1241" s="9" t="s">
        <v>941</v>
      </c>
      <c r="F1241" s="2">
        <v>1</v>
      </c>
    </row>
    <row r="1242" spans="1:6" x14ac:dyDescent="0.25">
      <c r="A1242" s="3" t="s">
        <v>1115</v>
      </c>
      <c r="B1242" s="6" t="s">
        <v>172</v>
      </c>
      <c r="C1242" s="6" t="s">
        <v>165</v>
      </c>
      <c r="E1242" s="13" t="s">
        <v>171</v>
      </c>
      <c r="F1242" s="2">
        <v>1</v>
      </c>
    </row>
    <row r="1243" spans="1:6" x14ac:dyDescent="0.25">
      <c r="A1243" s="3" t="s">
        <v>1115</v>
      </c>
      <c r="B1243" s="28" t="s">
        <v>3389</v>
      </c>
      <c r="C1243" s="28" t="s">
        <v>3388</v>
      </c>
      <c r="D1243" s="28" t="s">
        <v>21</v>
      </c>
      <c r="E1243" s="23" t="s">
        <v>3390</v>
      </c>
      <c r="F1243" s="2">
        <v>1</v>
      </c>
    </row>
    <row r="1244" spans="1:6" x14ac:dyDescent="0.25">
      <c r="A1244" s="3" t="s">
        <v>1115</v>
      </c>
      <c r="B1244" s="28" t="s">
        <v>3459</v>
      </c>
      <c r="C1244" s="28" t="s">
        <v>3457</v>
      </c>
      <c r="D1244" s="28" t="s">
        <v>21</v>
      </c>
      <c r="E1244" s="23" t="s">
        <v>3458</v>
      </c>
      <c r="F1244" s="2">
        <v>1</v>
      </c>
    </row>
    <row r="1245" spans="1:6" x14ac:dyDescent="0.25">
      <c r="A1245" s="3" t="s">
        <v>1115</v>
      </c>
      <c r="B1245" s="28" t="s">
        <v>3346</v>
      </c>
      <c r="C1245" s="6" t="s">
        <v>3343</v>
      </c>
      <c r="D1245" s="28" t="s">
        <v>3347</v>
      </c>
      <c r="E1245" s="23" t="s">
        <v>3348</v>
      </c>
      <c r="F1245" s="2">
        <v>1</v>
      </c>
    </row>
    <row r="1246" spans="1:6" x14ac:dyDescent="0.25">
      <c r="A1246" s="3" t="s">
        <v>1115</v>
      </c>
      <c r="B1246" s="6" t="s">
        <v>1895</v>
      </c>
      <c r="C1246" s="6" t="s">
        <v>1893</v>
      </c>
      <c r="D1246" s="6" t="s">
        <v>774</v>
      </c>
      <c r="E1246" s="18" t="s">
        <v>1894</v>
      </c>
      <c r="F1246" s="2">
        <v>1</v>
      </c>
    </row>
    <row r="1247" spans="1:6" x14ac:dyDescent="0.25">
      <c r="A1247" s="3" t="s">
        <v>1115</v>
      </c>
      <c r="B1247" s="6" t="s">
        <v>67</v>
      </c>
      <c r="C1247" s="6" t="s">
        <v>63</v>
      </c>
      <c r="D1247" s="6" t="s">
        <v>40</v>
      </c>
      <c r="E1247" s="9" t="s">
        <v>68</v>
      </c>
      <c r="F1247" s="2">
        <v>1</v>
      </c>
    </row>
    <row r="1248" spans="1:6" x14ac:dyDescent="0.25">
      <c r="A1248" s="3" t="s">
        <v>1115</v>
      </c>
      <c r="B1248" s="6" t="s">
        <v>2770</v>
      </c>
      <c r="C1248" s="6" t="s">
        <v>2771</v>
      </c>
      <c r="D1248" s="6" t="s">
        <v>2400</v>
      </c>
      <c r="E1248" s="18" t="s">
        <v>2772</v>
      </c>
      <c r="F1248" s="2">
        <v>1</v>
      </c>
    </row>
    <row r="1249" spans="1:6" x14ac:dyDescent="0.25">
      <c r="A1249" s="3" t="s">
        <v>1115</v>
      </c>
      <c r="B1249" s="6" t="s">
        <v>398</v>
      </c>
      <c r="C1249" s="6" t="s">
        <v>232</v>
      </c>
      <c r="D1249" s="6" t="s">
        <v>40</v>
      </c>
      <c r="E1249" s="9" t="s">
        <v>399</v>
      </c>
      <c r="F1249" s="2">
        <v>1</v>
      </c>
    </row>
    <row r="1250" spans="1:6" x14ac:dyDescent="0.25">
      <c r="A1250" s="3" t="s">
        <v>1115</v>
      </c>
      <c r="B1250" s="6" t="s">
        <v>1736</v>
      </c>
      <c r="C1250" s="6" t="s">
        <v>1735</v>
      </c>
      <c r="D1250" s="6" t="s">
        <v>659</v>
      </c>
      <c r="E1250" s="18" t="s">
        <v>1734</v>
      </c>
      <c r="F1250" s="2">
        <v>1</v>
      </c>
    </row>
    <row r="1251" spans="1:6" x14ac:dyDescent="0.25">
      <c r="A1251" s="3" t="s">
        <v>1115</v>
      </c>
      <c r="B1251" s="6" t="s">
        <v>2432</v>
      </c>
      <c r="C1251" s="6" t="s">
        <v>2430</v>
      </c>
      <c r="D1251" s="6" t="s">
        <v>21</v>
      </c>
      <c r="E1251" s="18" t="s">
        <v>2431</v>
      </c>
      <c r="F1251" s="2">
        <v>1</v>
      </c>
    </row>
    <row r="1252" spans="1:6" x14ac:dyDescent="0.25">
      <c r="A1252" s="3" t="s">
        <v>1115</v>
      </c>
      <c r="B1252" s="6" t="s">
        <v>1050</v>
      </c>
      <c r="C1252" s="6" t="s">
        <v>682</v>
      </c>
      <c r="D1252" s="6" t="s">
        <v>1051</v>
      </c>
      <c r="E1252" s="9" t="s">
        <v>1052</v>
      </c>
      <c r="F1252" s="2">
        <v>1</v>
      </c>
    </row>
    <row r="1253" spans="1:6" x14ac:dyDescent="0.25">
      <c r="A1253" s="3" t="s">
        <v>1115</v>
      </c>
      <c r="B1253" s="6" t="s">
        <v>742</v>
      </c>
      <c r="C1253" s="6" t="s">
        <v>179</v>
      </c>
      <c r="D1253" s="6" t="s">
        <v>743</v>
      </c>
      <c r="E1253" s="9" t="s">
        <v>744</v>
      </c>
      <c r="F1253" s="2">
        <v>1</v>
      </c>
    </row>
    <row r="1254" spans="1:6" x14ac:dyDescent="0.25">
      <c r="A1254" s="3" t="s">
        <v>1115</v>
      </c>
      <c r="B1254" s="6" t="s">
        <v>368</v>
      </c>
      <c r="C1254" s="6" t="s">
        <v>369</v>
      </c>
      <c r="D1254" s="6" t="s">
        <v>21</v>
      </c>
      <c r="E1254" s="13" t="s">
        <v>367</v>
      </c>
      <c r="F1254" s="2">
        <v>1</v>
      </c>
    </row>
    <row r="1255" spans="1:6" x14ac:dyDescent="0.25">
      <c r="A1255" s="3" t="s">
        <v>1115</v>
      </c>
      <c r="B1255" s="6" t="s">
        <v>2676</v>
      </c>
      <c r="C1255" s="6" t="s">
        <v>2677</v>
      </c>
      <c r="D1255" s="6" t="s">
        <v>2152</v>
      </c>
      <c r="E1255" s="18" t="s">
        <v>2678</v>
      </c>
      <c r="F1255" s="2">
        <v>1</v>
      </c>
    </row>
    <row r="1256" spans="1:6" x14ac:dyDescent="0.25">
      <c r="A1256" s="3" t="s">
        <v>1115</v>
      </c>
      <c r="B1256" s="6" t="s">
        <v>1677</v>
      </c>
      <c r="C1256" s="6" t="s">
        <v>1678</v>
      </c>
      <c r="D1256" s="6" t="s">
        <v>1679</v>
      </c>
      <c r="E1256" s="9" t="s">
        <v>1680</v>
      </c>
      <c r="F1256" s="2">
        <v>1</v>
      </c>
    </row>
    <row r="1257" spans="1:6" x14ac:dyDescent="0.25">
      <c r="A1257" s="3" t="s">
        <v>1115</v>
      </c>
      <c r="B1257" s="6" t="s">
        <v>1940</v>
      </c>
      <c r="C1257" s="6" t="s">
        <v>1941</v>
      </c>
      <c r="D1257" s="6" t="s">
        <v>21</v>
      </c>
      <c r="E1257" s="18" t="s">
        <v>1939</v>
      </c>
      <c r="F1257" s="2">
        <v>1</v>
      </c>
    </row>
    <row r="1258" spans="1:6" x14ac:dyDescent="0.25">
      <c r="A1258" s="3" t="s">
        <v>1115</v>
      </c>
      <c r="B1258" s="6" t="s">
        <v>1659</v>
      </c>
      <c r="C1258" s="6" t="s">
        <v>1658</v>
      </c>
      <c r="D1258" s="6" t="s">
        <v>559</v>
      </c>
      <c r="E1258" s="9" t="s">
        <v>1657</v>
      </c>
      <c r="F1258" s="2">
        <v>1</v>
      </c>
    </row>
    <row r="1259" spans="1:6" x14ac:dyDescent="0.25">
      <c r="A1259" s="3" t="s">
        <v>1115</v>
      </c>
      <c r="B1259" s="6" t="s">
        <v>1905</v>
      </c>
      <c r="C1259" s="6" t="s">
        <v>1904</v>
      </c>
      <c r="D1259" s="6" t="s">
        <v>21</v>
      </c>
      <c r="E1259" s="9" t="s">
        <v>1906</v>
      </c>
      <c r="F1259" s="2">
        <v>1</v>
      </c>
    </row>
    <row r="1260" spans="1:6" x14ac:dyDescent="0.25">
      <c r="A1260" s="3" t="s">
        <v>1115</v>
      </c>
      <c r="B1260" s="6" t="s">
        <v>3316</v>
      </c>
      <c r="C1260" s="6" t="s">
        <v>3314</v>
      </c>
      <c r="D1260" s="6" t="s">
        <v>2285</v>
      </c>
      <c r="E1260" s="22" t="s">
        <v>3315</v>
      </c>
      <c r="F1260" s="2">
        <v>1</v>
      </c>
    </row>
    <row r="1261" spans="1:6" x14ac:dyDescent="0.25">
      <c r="A1261" s="3" t="s">
        <v>1115</v>
      </c>
      <c r="B1261" s="6" t="s">
        <v>3123</v>
      </c>
      <c r="C1261" s="6" t="s">
        <v>3124</v>
      </c>
      <c r="D1261" s="6" t="s">
        <v>758</v>
      </c>
      <c r="E1261" s="18" t="s">
        <v>3125</v>
      </c>
      <c r="F1261" s="2">
        <v>1</v>
      </c>
    </row>
    <row r="1262" spans="1:6" x14ac:dyDescent="0.25">
      <c r="A1262" s="3" t="s">
        <v>1115</v>
      </c>
      <c r="B1262" s="6" t="s">
        <v>3912</v>
      </c>
      <c r="C1262" s="6" t="s">
        <v>3911</v>
      </c>
      <c r="E1262" s="18" t="s">
        <v>3904</v>
      </c>
      <c r="F1262" s="2">
        <v>1</v>
      </c>
    </row>
    <row r="1263" spans="1:6" x14ac:dyDescent="0.25">
      <c r="A1263" s="3" t="s">
        <v>1115</v>
      </c>
      <c r="B1263" s="6" t="s">
        <v>1943</v>
      </c>
      <c r="C1263" s="6" t="s">
        <v>1942</v>
      </c>
      <c r="D1263" s="6" t="s">
        <v>21</v>
      </c>
      <c r="E1263" s="18" t="s">
        <v>1944</v>
      </c>
      <c r="F1263" s="2">
        <v>1</v>
      </c>
    </row>
    <row r="1264" spans="1:6" x14ac:dyDescent="0.25">
      <c r="A1264" s="3" t="s">
        <v>1115</v>
      </c>
      <c r="B1264" s="6" t="s">
        <v>3604</v>
      </c>
      <c r="C1264" s="6" t="s">
        <v>3603</v>
      </c>
      <c r="D1264" s="6" t="s">
        <v>3606</v>
      </c>
      <c r="E1264" s="18" t="s">
        <v>3605</v>
      </c>
      <c r="F1264" s="2">
        <v>1</v>
      </c>
    </row>
    <row r="1265" spans="1:6" x14ac:dyDescent="0.25">
      <c r="A1265" s="3" t="s">
        <v>1115</v>
      </c>
      <c r="B1265" s="6" t="s">
        <v>1924</v>
      </c>
      <c r="C1265" s="6" t="s">
        <v>1915</v>
      </c>
      <c r="D1265" s="6" t="s">
        <v>1925</v>
      </c>
      <c r="E1265" s="18" t="s">
        <v>1926</v>
      </c>
      <c r="F1265" s="2">
        <v>1</v>
      </c>
    </row>
    <row r="1266" spans="1:6" x14ac:dyDescent="0.25">
      <c r="A1266" s="3" t="s">
        <v>1115</v>
      </c>
      <c r="B1266" s="6" t="s">
        <v>2402</v>
      </c>
      <c r="C1266" s="6" t="s">
        <v>2401</v>
      </c>
      <c r="D1266" s="6" t="s">
        <v>837</v>
      </c>
      <c r="E1266" s="18" t="s">
        <v>2403</v>
      </c>
      <c r="F1266" s="2">
        <v>1</v>
      </c>
    </row>
    <row r="1267" spans="1:6" x14ac:dyDescent="0.25">
      <c r="A1267" s="3" t="s">
        <v>1115</v>
      </c>
      <c r="B1267" s="6" t="s">
        <v>916</v>
      </c>
      <c r="C1267" s="6" t="s">
        <v>917</v>
      </c>
      <c r="E1267" s="9" t="s">
        <v>918</v>
      </c>
      <c r="F1267" s="2">
        <v>1</v>
      </c>
    </row>
    <row r="1268" spans="1:6" x14ac:dyDescent="0.25">
      <c r="A1268" s="3" t="s">
        <v>1115</v>
      </c>
      <c r="B1268" s="6" t="s">
        <v>3144</v>
      </c>
      <c r="C1268" s="6" t="s">
        <v>712</v>
      </c>
      <c r="D1268" s="6" t="s">
        <v>21</v>
      </c>
      <c r="E1268" s="24" t="s">
        <v>3143</v>
      </c>
      <c r="F1268" s="2">
        <v>1</v>
      </c>
    </row>
    <row r="1269" spans="1:6" x14ac:dyDescent="0.25">
      <c r="A1269" s="3" t="s">
        <v>1115</v>
      </c>
      <c r="B1269" s="6" t="s">
        <v>2420</v>
      </c>
      <c r="C1269" s="6" t="s">
        <v>2419</v>
      </c>
      <c r="D1269" s="6" t="s">
        <v>21</v>
      </c>
      <c r="E1269" s="18" t="s">
        <v>2418</v>
      </c>
      <c r="F1269" s="2">
        <v>1</v>
      </c>
    </row>
    <row r="1270" spans="1:6" x14ac:dyDescent="0.25">
      <c r="A1270" s="3" t="s">
        <v>1115</v>
      </c>
      <c r="B1270" s="6" t="s">
        <v>2856</v>
      </c>
      <c r="C1270" s="6" t="s">
        <v>967</v>
      </c>
      <c r="D1270" s="6" t="s">
        <v>21</v>
      </c>
      <c r="E1270" s="36" t="s">
        <v>2857</v>
      </c>
      <c r="F1270" s="2">
        <v>1</v>
      </c>
    </row>
    <row r="1271" spans="1:6" x14ac:dyDescent="0.25">
      <c r="A1271" s="3" t="s">
        <v>1115</v>
      </c>
      <c r="B1271" s="6" t="s">
        <v>3850</v>
      </c>
      <c r="C1271" s="6" t="s">
        <v>3852</v>
      </c>
      <c r="D1271" s="6" t="s">
        <v>21</v>
      </c>
      <c r="E1271" s="18" t="s">
        <v>3849</v>
      </c>
      <c r="F1271" s="2">
        <v>1</v>
      </c>
    </row>
    <row r="1272" spans="1:6" x14ac:dyDescent="0.25">
      <c r="A1272" s="3" t="s">
        <v>1115</v>
      </c>
      <c r="B1272" s="6" t="s">
        <v>3046</v>
      </c>
      <c r="C1272" s="6" t="s">
        <v>3045</v>
      </c>
      <c r="D1272" s="6" t="s">
        <v>3047</v>
      </c>
      <c r="E1272" s="18" t="s">
        <v>3048</v>
      </c>
      <c r="F1272" s="2">
        <v>1</v>
      </c>
    </row>
    <row r="1273" spans="1:6" x14ac:dyDescent="0.25">
      <c r="A1273" s="3" t="s">
        <v>1115</v>
      </c>
      <c r="B1273" s="6" t="s">
        <v>3968</v>
      </c>
      <c r="C1273" s="6" t="s">
        <v>3969</v>
      </c>
      <c r="D1273" s="6" t="s">
        <v>21</v>
      </c>
      <c r="E1273" s="9" t="s">
        <v>3970</v>
      </c>
      <c r="F1273" s="2">
        <v>1</v>
      </c>
    </row>
    <row r="1274" spans="1:6" x14ac:dyDescent="0.25">
      <c r="A1274" s="3" t="s">
        <v>1115</v>
      </c>
      <c r="B1274" s="6" t="s">
        <v>2289</v>
      </c>
      <c r="C1274" s="6" t="s">
        <v>2283</v>
      </c>
      <c r="D1274" s="2" t="s">
        <v>346</v>
      </c>
      <c r="E1274" s="18" t="s">
        <v>2287</v>
      </c>
      <c r="F1274" s="2">
        <v>1</v>
      </c>
    </row>
    <row r="1275" spans="1:6" x14ac:dyDescent="0.25">
      <c r="A1275" s="3" t="s">
        <v>1115</v>
      </c>
      <c r="B1275" s="2" t="s">
        <v>278</v>
      </c>
      <c r="C1275" s="2" t="s">
        <v>271</v>
      </c>
      <c r="D1275" s="2" t="s">
        <v>58</v>
      </c>
      <c r="E1275" s="15" t="s">
        <v>277</v>
      </c>
      <c r="F1275" s="2">
        <v>1</v>
      </c>
    </row>
    <row r="1276" spans="1:6" x14ac:dyDescent="0.25">
      <c r="A1276" s="3" t="s">
        <v>1115</v>
      </c>
      <c r="B1276" s="6" t="s">
        <v>2328</v>
      </c>
      <c r="C1276" s="6" t="s">
        <v>2329</v>
      </c>
      <c r="D1276" s="6" t="s">
        <v>559</v>
      </c>
      <c r="E1276" s="18" t="s">
        <v>2330</v>
      </c>
      <c r="F1276" s="2">
        <v>1</v>
      </c>
    </row>
    <row r="1277" spans="1:6" x14ac:dyDescent="0.25">
      <c r="A1277" s="3" t="s">
        <v>1115</v>
      </c>
      <c r="B1277" s="6" t="s">
        <v>3613</v>
      </c>
      <c r="C1277" s="6" t="s">
        <v>3614</v>
      </c>
      <c r="D1277" s="6" t="s">
        <v>21</v>
      </c>
      <c r="E1277" s="18" t="s">
        <v>3612</v>
      </c>
      <c r="F1277" s="2">
        <v>1</v>
      </c>
    </row>
    <row r="1278" spans="1:6" x14ac:dyDescent="0.25">
      <c r="A1278" s="3" t="s">
        <v>1115</v>
      </c>
      <c r="B1278" s="6" t="s">
        <v>2201</v>
      </c>
      <c r="C1278" s="6" t="s">
        <v>2202</v>
      </c>
      <c r="D1278" s="6" t="s">
        <v>2204</v>
      </c>
      <c r="E1278" s="18" t="s">
        <v>2203</v>
      </c>
      <c r="F1278" s="2">
        <v>1</v>
      </c>
    </row>
    <row r="1279" spans="1:6" x14ac:dyDescent="0.25">
      <c r="A1279" s="3" t="s">
        <v>1115</v>
      </c>
      <c r="B1279" s="6" t="s">
        <v>1947</v>
      </c>
      <c r="C1279" s="6" t="s">
        <v>1946</v>
      </c>
      <c r="D1279" s="6" t="s">
        <v>21</v>
      </c>
      <c r="E1279" s="30" t="s">
        <v>1948</v>
      </c>
      <c r="F1279" s="2">
        <v>1</v>
      </c>
    </row>
    <row r="1280" spans="1:6" x14ac:dyDescent="0.25">
      <c r="A1280" s="3" t="s">
        <v>1115</v>
      </c>
      <c r="B1280" s="6" t="s">
        <v>4026</v>
      </c>
      <c r="C1280" s="6" t="s">
        <v>4027</v>
      </c>
      <c r="D1280" s="6" t="s">
        <v>4028</v>
      </c>
      <c r="E1280" s="13" t="s">
        <v>4029</v>
      </c>
      <c r="F1280" s="2">
        <v>1</v>
      </c>
    </row>
    <row r="1281" spans="1:6" x14ac:dyDescent="0.25">
      <c r="A1281" s="3" t="s">
        <v>1115</v>
      </c>
      <c r="B1281" s="6" t="s">
        <v>3959</v>
      </c>
      <c r="C1281" s="6" t="s">
        <v>3960</v>
      </c>
      <c r="D1281" s="6" t="s">
        <v>2629</v>
      </c>
      <c r="E1281" s="9" t="s">
        <v>3961</v>
      </c>
      <c r="F1281" s="2">
        <v>1</v>
      </c>
    </row>
    <row r="1282" spans="1:6" x14ac:dyDescent="0.25">
      <c r="A1282" s="3" t="s">
        <v>1115</v>
      </c>
      <c r="B1282" s="6" t="s">
        <v>3991</v>
      </c>
      <c r="C1282" s="6" t="s">
        <v>3992</v>
      </c>
      <c r="D1282" s="6" t="s">
        <v>758</v>
      </c>
      <c r="E1282" s="9" t="s">
        <v>3993</v>
      </c>
      <c r="F1282" s="2">
        <v>1</v>
      </c>
    </row>
    <row r="1283" spans="1:6" x14ac:dyDescent="0.25">
      <c r="A1283" s="3" t="s">
        <v>1115</v>
      </c>
      <c r="B1283" s="6" t="s">
        <v>3919</v>
      </c>
      <c r="C1283" s="6" t="s">
        <v>3920</v>
      </c>
      <c r="D1283" s="6" t="s">
        <v>21</v>
      </c>
      <c r="E1283" s="18" t="s">
        <v>3921</v>
      </c>
      <c r="F1283" s="2">
        <v>1</v>
      </c>
    </row>
    <row r="1284" spans="1:6" x14ac:dyDescent="0.25">
      <c r="A1284" s="3" t="s">
        <v>1115</v>
      </c>
      <c r="B1284" s="6" t="s">
        <v>4009</v>
      </c>
      <c r="C1284" s="6" t="s">
        <v>4010</v>
      </c>
      <c r="D1284" s="6" t="s">
        <v>4011</v>
      </c>
      <c r="E1284" s="9" t="s">
        <v>4012</v>
      </c>
      <c r="F1284" s="2">
        <v>1</v>
      </c>
    </row>
    <row r="1285" spans="1:6" x14ac:dyDescent="0.25">
      <c r="A1285" s="3" t="s">
        <v>1115</v>
      </c>
      <c r="B1285" s="6" t="s">
        <v>3936</v>
      </c>
      <c r="C1285" s="6" t="s">
        <v>3937</v>
      </c>
      <c r="D1285" s="6" t="s">
        <v>3938</v>
      </c>
      <c r="E1285" s="18" t="s">
        <v>3939</v>
      </c>
      <c r="F1285" s="2">
        <v>1</v>
      </c>
    </row>
    <row r="1286" spans="1:6" x14ac:dyDescent="0.25">
      <c r="A1286" s="3" t="s">
        <v>1115</v>
      </c>
      <c r="B1286" s="6" t="s">
        <v>3997</v>
      </c>
      <c r="C1286" s="6" t="s">
        <v>3998</v>
      </c>
      <c r="D1286" s="6" t="s">
        <v>328</v>
      </c>
      <c r="E1286" s="9" t="s">
        <v>3999</v>
      </c>
      <c r="F1286" s="2">
        <v>1</v>
      </c>
    </row>
    <row r="1287" spans="1:6" x14ac:dyDescent="0.25">
      <c r="A1287" s="3" t="s">
        <v>1115</v>
      </c>
      <c r="B1287" s="6" t="s">
        <v>3923</v>
      </c>
      <c r="C1287" s="6" t="s">
        <v>3924</v>
      </c>
      <c r="D1287" s="6" t="s">
        <v>21</v>
      </c>
      <c r="E1287" s="18" t="s">
        <v>3925</v>
      </c>
      <c r="F1287" s="2">
        <v>1</v>
      </c>
    </row>
    <row r="1288" spans="1:6" x14ac:dyDescent="0.25">
      <c r="A1288" s="3" t="s">
        <v>1115</v>
      </c>
      <c r="B1288" s="6" t="s">
        <v>3923</v>
      </c>
      <c r="C1288" s="6" t="s">
        <v>3922</v>
      </c>
      <c r="D1288" s="6" t="s">
        <v>21</v>
      </c>
      <c r="E1288" s="36" t="s">
        <v>3926</v>
      </c>
      <c r="F1288" s="2">
        <v>1</v>
      </c>
    </row>
    <row r="1289" spans="1:6" x14ac:dyDescent="0.25">
      <c r="A1289" s="3" t="s">
        <v>1115</v>
      </c>
      <c r="B1289" s="6" t="s">
        <v>449</v>
      </c>
      <c r="C1289" s="6" t="s">
        <v>4007</v>
      </c>
      <c r="D1289" s="6" t="s">
        <v>21</v>
      </c>
      <c r="E1289" s="9" t="s">
        <v>4008</v>
      </c>
      <c r="F1289" s="2">
        <v>1</v>
      </c>
    </row>
    <row r="1290" spans="1:6" x14ac:dyDescent="0.25">
      <c r="A1290" s="3" t="s">
        <v>1115</v>
      </c>
      <c r="B1290" s="6" t="s">
        <v>4022</v>
      </c>
      <c r="C1290" s="6" t="s">
        <v>4023</v>
      </c>
      <c r="D1290" s="6" t="s">
        <v>4024</v>
      </c>
      <c r="E1290" s="9" t="s">
        <v>4025</v>
      </c>
      <c r="F1290" s="2">
        <v>1</v>
      </c>
    </row>
    <row r="1291" spans="1:6" x14ac:dyDescent="0.25">
      <c r="A1291" s="3" t="s">
        <v>1115</v>
      </c>
      <c r="B1291" s="6" t="s">
        <v>3974</v>
      </c>
      <c r="C1291" s="6" t="s">
        <v>3975</v>
      </c>
      <c r="D1291" s="6" t="s">
        <v>21</v>
      </c>
      <c r="E1291" s="9" t="s">
        <v>3976</v>
      </c>
      <c r="F1291" s="2">
        <v>1</v>
      </c>
    </row>
    <row r="1292" spans="1:6" x14ac:dyDescent="0.25">
      <c r="A1292" s="3" t="s">
        <v>1115</v>
      </c>
      <c r="C1292" s="6" t="s">
        <v>3981</v>
      </c>
      <c r="D1292" s="6" t="s">
        <v>21</v>
      </c>
      <c r="E1292" s="9" t="s">
        <v>3982</v>
      </c>
      <c r="F1292" s="2">
        <v>1</v>
      </c>
    </row>
    <row r="1293" spans="1:6" x14ac:dyDescent="0.25">
      <c r="A1293" s="3" t="s">
        <v>1115</v>
      </c>
      <c r="B1293" s="6" t="s">
        <v>3956</v>
      </c>
      <c r="C1293" s="6" t="s">
        <v>3957</v>
      </c>
      <c r="D1293" s="6" t="s">
        <v>3072</v>
      </c>
      <c r="E1293" s="9" t="s">
        <v>3958</v>
      </c>
      <c r="F1293" s="2">
        <v>1</v>
      </c>
    </row>
    <row r="1294" spans="1:6" x14ac:dyDescent="0.25">
      <c r="A1294" s="3" t="s">
        <v>1115</v>
      </c>
      <c r="B1294" s="6" t="s">
        <v>3971</v>
      </c>
      <c r="C1294" s="6" t="s">
        <v>3972</v>
      </c>
      <c r="E1294" s="9" t="s">
        <v>3973</v>
      </c>
      <c r="F1294" s="2">
        <v>1</v>
      </c>
    </row>
    <row r="1295" spans="1:6" x14ac:dyDescent="0.25">
      <c r="A1295" s="3" t="s">
        <v>1115</v>
      </c>
      <c r="B1295" s="6" t="s">
        <v>4000</v>
      </c>
      <c r="C1295" s="6" t="s">
        <v>790</v>
      </c>
      <c r="D1295" s="6" t="s">
        <v>2263</v>
      </c>
      <c r="E1295" s="9" t="s">
        <v>4001</v>
      </c>
      <c r="F1295" s="2">
        <v>1</v>
      </c>
    </row>
    <row r="1296" spans="1:6" x14ac:dyDescent="0.25">
      <c r="A1296" s="3" t="s">
        <v>1115</v>
      </c>
      <c r="B1296" s="6" t="s">
        <v>3931</v>
      </c>
      <c r="C1296" s="6" t="s">
        <v>3932</v>
      </c>
      <c r="D1296" s="6" t="s">
        <v>333</v>
      </c>
      <c r="E1296" s="18" t="s">
        <v>3933</v>
      </c>
      <c r="F1296" s="2">
        <v>1</v>
      </c>
    </row>
    <row r="1297" spans="1:6" x14ac:dyDescent="0.25">
      <c r="A1297" s="3" t="s">
        <v>1115</v>
      </c>
      <c r="B1297" s="6" t="s">
        <v>3983</v>
      </c>
      <c r="C1297" s="6" t="s">
        <v>3984</v>
      </c>
      <c r="D1297" s="6" t="s">
        <v>21</v>
      </c>
      <c r="E1297" s="9" t="s">
        <v>3985</v>
      </c>
      <c r="F1297" s="2">
        <v>1</v>
      </c>
    </row>
    <row r="1298" spans="1:6" x14ac:dyDescent="0.25">
      <c r="A1298" s="3" t="s">
        <v>1115</v>
      </c>
      <c r="B1298" s="6" t="s">
        <v>3989</v>
      </c>
      <c r="C1298" s="6" t="s">
        <v>1172</v>
      </c>
      <c r="D1298" s="6" t="s">
        <v>654</v>
      </c>
      <c r="E1298" s="9" t="s">
        <v>3990</v>
      </c>
      <c r="F1298" s="2">
        <v>1</v>
      </c>
    </row>
    <row r="1299" spans="1:6" x14ac:dyDescent="0.25">
      <c r="A1299" s="3" t="s">
        <v>1115</v>
      </c>
      <c r="B1299" s="6" t="s">
        <v>3986</v>
      </c>
      <c r="C1299" s="6" t="s">
        <v>3987</v>
      </c>
      <c r="D1299" s="6" t="s">
        <v>872</v>
      </c>
      <c r="E1299" s="9" t="s">
        <v>3988</v>
      </c>
      <c r="F1299" s="2">
        <v>1</v>
      </c>
    </row>
    <row r="1300" spans="1:6" x14ac:dyDescent="0.25">
      <c r="A1300" s="3" t="s">
        <v>1115</v>
      </c>
      <c r="B1300" s="6" t="s">
        <v>3927</v>
      </c>
      <c r="C1300" s="6" t="s">
        <v>3928</v>
      </c>
      <c r="D1300" s="6" t="s">
        <v>3929</v>
      </c>
      <c r="E1300" s="18" t="s">
        <v>3930</v>
      </c>
      <c r="F1300" s="2">
        <v>1</v>
      </c>
    </row>
    <row r="1301" spans="1:6" x14ac:dyDescent="0.25">
      <c r="A1301" s="3" t="s">
        <v>1115</v>
      </c>
      <c r="B1301" s="6" t="s">
        <v>3946</v>
      </c>
      <c r="C1301" s="6" t="s">
        <v>3947</v>
      </c>
      <c r="D1301" s="6" t="s">
        <v>3948</v>
      </c>
      <c r="E1301" s="18" t="s">
        <v>3949</v>
      </c>
      <c r="F1301" s="2">
        <v>1</v>
      </c>
    </row>
    <row r="1302" spans="1:6" x14ac:dyDescent="0.25">
      <c r="A1302" s="3" t="s">
        <v>1115</v>
      </c>
      <c r="B1302" s="6" t="s">
        <v>3994</v>
      </c>
      <c r="C1302" s="6" t="s">
        <v>3995</v>
      </c>
      <c r="D1302" s="6" t="s">
        <v>328</v>
      </c>
      <c r="E1302" s="9" t="s">
        <v>3996</v>
      </c>
      <c r="F1302" s="2">
        <v>1</v>
      </c>
    </row>
    <row r="1303" spans="1:6" x14ac:dyDescent="0.25">
      <c r="A1303" s="3" t="s">
        <v>1115</v>
      </c>
      <c r="B1303" s="6" t="s">
        <v>3953</v>
      </c>
      <c r="C1303" s="6" t="s">
        <v>487</v>
      </c>
      <c r="D1303" s="6" t="s">
        <v>3954</v>
      </c>
      <c r="E1303" s="9" t="s">
        <v>3955</v>
      </c>
      <c r="F1303" s="2">
        <v>1</v>
      </c>
    </row>
    <row r="1304" spans="1:6" x14ac:dyDescent="0.25">
      <c r="A1304" s="3" t="s">
        <v>1115</v>
      </c>
      <c r="B1304" s="6" t="s">
        <v>3934</v>
      </c>
      <c r="C1304" s="6" t="s">
        <v>620</v>
      </c>
      <c r="D1304" s="6" t="s">
        <v>2075</v>
      </c>
      <c r="E1304" s="18" t="s">
        <v>3935</v>
      </c>
      <c r="F1304" s="2">
        <v>1</v>
      </c>
    </row>
    <row r="1305" spans="1:6" x14ac:dyDescent="0.25">
      <c r="A1305" s="3" t="s">
        <v>1115</v>
      </c>
      <c r="B1305" s="6" t="s">
        <v>3950</v>
      </c>
      <c r="C1305" s="6" t="s">
        <v>3951</v>
      </c>
      <c r="D1305" s="6" t="s">
        <v>1086</v>
      </c>
      <c r="E1305" s="9" t="s">
        <v>3952</v>
      </c>
      <c r="F1305" s="2">
        <v>1</v>
      </c>
    </row>
    <row r="1306" spans="1:6" x14ac:dyDescent="0.25">
      <c r="A1306" s="3" t="s">
        <v>1115</v>
      </c>
      <c r="B1306" s="6" t="s">
        <v>4014</v>
      </c>
      <c r="C1306" s="6" t="s">
        <v>4013</v>
      </c>
      <c r="D1306" s="6" t="s">
        <v>4015</v>
      </c>
      <c r="E1306" s="9" t="s">
        <v>4016</v>
      </c>
      <c r="F1306" s="2">
        <v>1</v>
      </c>
    </row>
    <row r="1307" spans="1:6" x14ac:dyDescent="0.25">
      <c r="A1307" s="3" t="s">
        <v>1115</v>
      </c>
      <c r="B1307" s="6" t="s">
        <v>3941</v>
      </c>
      <c r="C1307" s="6" t="s">
        <v>3940</v>
      </c>
      <c r="D1307" s="6" t="s">
        <v>559</v>
      </c>
      <c r="E1307" s="18" t="s">
        <v>3942</v>
      </c>
      <c r="F1307" s="2">
        <v>1</v>
      </c>
    </row>
    <row r="1308" spans="1:6" x14ac:dyDescent="0.25">
      <c r="A1308" s="3" t="s">
        <v>1115</v>
      </c>
      <c r="B1308" s="6" t="s">
        <v>448</v>
      </c>
      <c r="C1308" s="6" t="s">
        <v>4005</v>
      </c>
      <c r="D1308" s="6" t="s">
        <v>21</v>
      </c>
      <c r="E1308" s="9" t="s">
        <v>4006</v>
      </c>
      <c r="F1308" s="2">
        <v>1</v>
      </c>
    </row>
    <row r="1309" spans="1:6" x14ac:dyDescent="0.25">
      <c r="A1309" s="3" t="s">
        <v>1115</v>
      </c>
      <c r="B1309" s="6" t="s">
        <v>3977</v>
      </c>
      <c r="C1309" s="6" t="s">
        <v>3978</v>
      </c>
      <c r="D1309" s="6" t="s">
        <v>3979</v>
      </c>
      <c r="E1309" s="9" t="s">
        <v>3980</v>
      </c>
      <c r="F1309" s="2">
        <v>1</v>
      </c>
    </row>
    <row r="1310" spans="1:6" x14ac:dyDescent="0.25">
      <c r="A1310" s="3" t="s">
        <v>1115</v>
      </c>
      <c r="B1310" s="6" t="s">
        <v>4017</v>
      </c>
      <c r="C1310" s="6" t="s">
        <v>4018</v>
      </c>
      <c r="D1310" s="6" t="s">
        <v>21</v>
      </c>
      <c r="E1310" s="9" t="s">
        <v>4019</v>
      </c>
      <c r="F1310" s="2">
        <v>1</v>
      </c>
    </row>
    <row r="1311" spans="1:6" x14ac:dyDescent="0.25">
      <c r="A1311" s="3" t="s">
        <v>1115</v>
      </c>
      <c r="C1311" s="6" t="s">
        <v>4020</v>
      </c>
      <c r="E1311" s="9" t="s">
        <v>4021</v>
      </c>
      <c r="F1311" s="2">
        <v>1</v>
      </c>
    </row>
    <row r="1312" spans="1:6" x14ac:dyDescent="0.25">
      <c r="A1312" s="3" t="s">
        <v>1115</v>
      </c>
      <c r="C1312" s="6" t="s">
        <v>4002</v>
      </c>
      <c r="E1312" s="9" t="s">
        <v>4003</v>
      </c>
      <c r="F1312" s="2">
        <v>1</v>
      </c>
    </row>
    <row r="1313" spans="1:6" x14ac:dyDescent="0.25">
      <c r="A1313" s="3" t="s">
        <v>1115</v>
      </c>
      <c r="B1313" s="6" t="s">
        <v>4032</v>
      </c>
      <c r="C1313" s="6" t="s">
        <v>4031</v>
      </c>
      <c r="D1313" s="6" t="s">
        <v>21</v>
      </c>
      <c r="E1313" s="18" t="s">
        <v>4030</v>
      </c>
      <c r="F1313" s="2">
        <v>1</v>
      </c>
    </row>
    <row r="1314" spans="1:6" x14ac:dyDescent="0.25">
      <c r="A1314" s="3" t="s">
        <v>1115</v>
      </c>
      <c r="B1314" s="6" t="s">
        <v>4051</v>
      </c>
      <c r="C1314" s="6" t="s">
        <v>3653</v>
      </c>
      <c r="E1314" s="18" t="s">
        <v>4050</v>
      </c>
      <c r="F1314" s="2">
        <v>1</v>
      </c>
    </row>
    <row r="1315" spans="1:6" x14ac:dyDescent="0.25">
      <c r="A1315" s="3" t="s">
        <v>1115</v>
      </c>
      <c r="B1315" s="6" t="s">
        <v>4053</v>
      </c>
      <c r="C1315" s="6" t="s">
        <v>620</v>
      </c>
      <c r="E1315" s="15" t="s">
        <v>4052</v>
      </c>
      <c r="F1315" s="2">
        <v>1</v>
      </c>
    </row>
    <row r="1316" spans="1:6" x14ac:dyDescent="0.25">
      <c r="A1316" s="3" t="s">
        <v>1115</v>
      </c>
      <c r="B1316" s="6" t="s">
        <v>4057</v>
      </c>
      <c r="C1316" s="6" t="s">
        <v>620</v>
      </c>
      <c r="E1316" s="18" t="s">
        <v>4056</v>
      </c>
      <c r="F1316" s="2">
        <v>1</v>
      </c>
    </row>
    <row r="1317" spans="1:6" x14ac:dyDescent="0.25">
      <c r="A1317" s="3" t="s">
        <v>1115</v>
      </c>
      <c r="B1317" s="6" t="s">
        <v>4059</v>
      </c>
      <c r="C1317" s="6" t="s">
        <v>620</v>
      </c>
      <c r="E1317" s="18" t="s">
        <v>4058</v>
      </c>
      <c r="F1317" s="2">
        <v>1</v>
      </c>
    </row>
    <row r="1318" spans="1:6" x14ac:dyDescent="0.25">
      <c r="A1318" s="3" t="s">
        <v>1115</v>
      </c>
      <c r="C1318" s="6" t="s">
        <v>4060</v>
      </c>
      <c r="D1318" s="6" t="s">
        <v>21</v>
      </c>
      <c r="E1318" s="18" t="s">
        <v>4061</v>
      </c>
      <c r="F1318" s="2">
        <v>1</v>
      </c>
    </row>
    <row r="1319" spans="1:6" x14ac:dyDescent="0.25">
      <c r="A1319" s="3" t="s">
        <v>1115</v>
      </c>
      <c r="B1319" s="6" t="s">
        <v>4064</v>
      </c>
      <c r="C1319" s="6" t="s">
        <v>4063</v>
      </c>
      <c r="D1319" s="6" t="s">
        <v>21</v>
      </c>
      <c r="E1319" s="9" t="s">
        <v>4062</v>
      </c>
      <c r="F1319" s="2">
        <v>1</v>
      </c>
    </row>
    <row r="1320" spans="1:6" x14ac:dyDescent="0.25">
      <c r="A1320" s="3" t="s">
        <v>1115</v>
      </c>
      <c r="B1320" s="6" t="s">
        <v>4066</v>
      </c>
      <c r="C1320" s="6" t="s">
        <v>3653</v>
      </c>
      <c r="E1320" s="18" t="s">
        <v>4065</v>
      </c>
      <c r="F1320" s="2">
        <v>1</v>
      </c>
    </row>
    <row r="1321" spans="1:6" x14ac:dyDescent="0.25">
      <c r="A1321" s="3" t="s">
        <v>1115</v>
      </c>
      <c r="B1321" s="6" t="s">
        <v>3443</v>
      </c>
      <c r="C1321" s="6" t="s">
        <v>3442</v>
      </c>
      <c r="E1321" s="18" t="s">
        <v>4067</v>
      </c>
      <c r="F1321" s="2">
        <v>1</v>
      </c>
    </row>
    <row r="1322" spans="1:6" x14ac:dyDescent="0.25">
      <c r="A1322" s="3" t="s">
        <v>1115</v>
      </c>
      <c r="B1322" s="6" t="s">
        <v>4072</v>
      </c>
      <c r="C1322" s="6" t="s">
        <v>4073</v>
      </c>
      <c r="D1322" s="6" t="s">
        <v>21</v>
      </c>
      <c r="E1322" s="18" t="s">
        <v>4071</v>
      </c>
      <c r="F1322" s="2">
        <v>1</v>
      </c>
    </row>
    <row r="1323" spans="1:6" x14ac:dyDescent="0.25">
      <c r="A1323" s="3" t="s">
        <v>1115</v>
      </c>
      <c r="B1323" s="6" t="s">
        <v>4075</v>
      </c>
      <c r="C1323" s="6" t="s">
        <v>4076</v>
      </c>
      <c r="D1323" s="6" t="s">
        <v>21</v>
      </c>
      <c r="E1323" s="18" t="s">
        <v>4074</v>
      </c>
      <c r="F1323" s="2">
        <v>1</v>
      </c>
    </row>
    <row r="1324" spans="1:6" x14ac:dyDescent="0.25">
      <c r="A1324" s="3" t="s">
        <v>1115</v>
      </c>
      <c r="B1324" s="6" t="s">
        <v>2482</v>
      </c>
      <c r="C1324" s="6" t="s">
        <v>4080</v>
      </c>
      <c r="D1324" s="6" t="s">
        <v>21</v>
      </c>
      <c r="E1324" s="18" t="s">
        <v>2481</v>
      </c>
      <c r="F1324" s="2">
        <v>1</v>
      </c>
    </row>
    <row r="1325" spans="1:6" x14ac:dyDescent="0.25">
      <c r="A1325" s="3" t="s">
        <v>1115</v>
      </c>
      <c r="B1325" s="6" t="s">
        <v>4084</v>
      </c>
      <c r="C1325" s="6" t="s">
        <v>4085</v>
      </c>
      <c r="E1325" s="18" t="s">
        <v>4083</v>
      </c>
      <c r="F1325" s="2">
        <v>1</v>
      </c>
    </row>
    <row r="1326" spans="1:6" x14ac:dyDescent="0.25">
      <c r="A1326" s="3" t="s">
        <v>1115</v>
      </c>
      <c r="B1326" s="6" t="s">
        <v>4091</v>
      </c>
      <c r="C1326" s="6" t="s">
        <v>4089</v>
      </c>
      <c r="D1326" s="6" t="s">
        <v>21</v>
      </c>
      <c r="E1326" s="18" t="s">
        <v>4090</v>
      </c>
      <c r="F1326" s="2">
        <v>1</v>
      </c>
    </row>
    <row r="1327" spans="1:6" x14ac:dyDescent="0.25">
      <c r="A1327" s="3" t="s">
        <v>1115</v>
      </c>
      <c r="B1327" s="6" t="s">
        <v>4093</v>
      </c>
      <c r="C1327" s="6" t="s">
        <v>4092</v>
      </c>
      <c r="E1327" s="18" t="s">
        <v>4094</v>
      </c>
      <c r="F1327" s="2">
        <v>1</v>
      </c>
    </row>
    <row r="1328" spans="1:6" x14ac:dyDescent="0.25">
      <c r="A1328" s="3" t="s">
        <v>1115</v>
      </c>
      <c r="B1328" s="6" t="s">
        <v>4096</v>
      </c>
      <c r="C1328" s="6" t="s">
        <v>4097</v>
      </c>
      <c r="D1328" s="6" t="s">
        <v>21</v>
      </c>
      <c r="E1328" s="18" t="s">
        <v>4095</v>
      </c>
      <c r="F1328" s="2">
        <v>1</v>
      </c>
    </row>
    <row r="1329" spans="1:6" x14ac:dyDescent="0.25">
      <c r="A1329" s="3" t="s">
        <v>1115</v>
      </c>
      <c r="B1329" s="6" t="s">
        <v>4101</v>
      </c>
      <c r="C1329" s="2" t="s">
        <v>4102</v>
      </c>
      <c r="D1329" s="6" t="s">
        <v>4104</v>
      </c>
      <c r="E1329" s="9" t="s">
        <v>4103</v>
      </c>
      <c r="F1329" s="2">
        <v>1</v>
      </c>
    </row>
    <row r="1330" spans="1:6" x14ac:dyDescent="0.25">
      <c r="A1330" s="3" t="s">
        <v>1115</v>
      </c>
      <c r="B1330" s="6" t="s">
        <v>4106</v>
      </c>
      <c r="C1330" s="6" t="s">
        <v>4107</v>
      </c>
      <c r="D1330" s="6" t="s">
        <v>21</v>
      </c>
      <c r="E1330" s="9" t="s">
        <v>4105</v>
      </c>
      <c r="F1330" s="2">
        <v>1</v>
      </c>
    </row>
    <row r="1331" spans="1:6" x14ac:dyDescent="0.25">
      <c r="A1331" s="3" t="s">
        <v>1115</v>
      </c>
      <c r="B1331" s="6" t="s">
        <v>4108</v>
      </c>
      <c r="C1331" s="6" t="s">
        <v>4109</v>
      </c>
      <c r="D1331" s="6" t="s">
        <v>4110</v>
      </c>
      <c r="E1331" s="18" t="s">
        <v>4111</v>
      </c>
      <c r="F1331" s="2">
        <v>1</v>
      </c>
    </row>
    <row r="1332" spans="1:6" x14ac:dyDescent="0.25">
      <c r="A1332" s="3" t="s">
        <v>1115</v>
      </c>
      <c r="B1332" s="6" t="s">
        <v>4115</v>
      </c>
      <c r="C1332" s="6" t="s">
        <v>3240</v>
      </c>
      <c r="D1332" s="6" t="s">
        <v>4116</v>
      </c>
      <c r="E1332" s="9" t="s">
        <v>4117</v>
      </c>
      <c r="F1332" s="2">
        <v>1</v>
      </c>
    </row>
    <row r="1333" spans="1:6" x14ac:dyDescent="0.25">
      <c r="A1333" s="3" t="s">
        <v>1115</v>
      </c>
      <c r="B1333" s="6" t="s">
        <v>4118</v>
      </c>
      <c r="C1333" s="6" t="s">
        <v>4119</v>
      </c>
      <c r="E1333" s="18" t="s">
        <v>4120</v>
      </c>
      <c r="F1333" s="2">
        <v>1</v>
      </c>
    </row>
    <row r="1334" spans="1:6" x14ac:dyDescent="0.25">
      <c r="A1334" s="3" t="s">
        <v>1115</v>
      </c>
      <c r="B1334" s="6" t="s">
        <v>4121</v>
      </c>
      <c r="C1334" s="6" t="s">
        <v>4122</v>
      </c>
      <c r="D1334" s="6" t="s">
        <v>758</v>
      </c>
      <c r="E1334" s="9" t="s">
        <v>4123</v>
      </c>
      <c r="F1334" s="2">
        <v>1</v>
      </c>
    </row>
    <row r="1335" spans="1:6" x14ac:dyDescent="0.25">
      <c r="A1335" s="3" t="s">
        <v>1115</v>
      </c>
      <c r="B1335" s="6" t="s">
        <v>4124</v>
      </c>
      <c r="C1335" s="6" t="s">
        <v>2767</v>
      </c>
      <c r="D1335" s="6" t="s">
        <v>4125</v>
      </c>
      <c r="E1335" s="15" t="s">
        <v>4126</v>
      </c>
      <c r="F1335" s="2">
        <v>1</v>
      </c>
    </row>
    <row r="1336" spans="1:6" x14ac:dyDescent="0.25">
      <c r="A1336" s="3" t="s">
        <v>1115</v>
      </c>
      <c r="B1336" s="6" t="s">
        <v>4127</v>
      </c>
      <c r="C1336" s="6" t="s">
        <v>4128</v>
      </c>
      <c r="D1336" s="6" t="s">
        <v>452</v>
      </c>
      <c r="E1336" s="15" t="s">
        <v>4129</v>
      </c>
      <c r="F1336" s="2">
        <v>1</v>
      </c>
    </row>
    <row r="1337" spans="1:6" x14ac:dyDescent="0.25">
      <c r="A1337" s="4" t="s">
        <v>1115</v>
      </c>
      <c r="B1337" s="6" t="s">
        <v>4133</v>
      </c>
      <c r="C1337" s="6" t="s">
        <v>4130</v>
      </c>
      <c r="D1337" s="6" t="s">
        <v>4131</v>
      </c>
      <c r="E1337" s="18" t="s">
        <v>4132</v>
      </c>
      <c r="F1337" s="2">
        <v>1</v>
      </c>
    </row>
    <row r="1338" spans="1:6" x14ac:dyDescent="0.25">
      <c r="A1338" s="3" t="s">
        <v>1115</v>
      </c>
      <c r="B1338" s="6" t="s">
        <v>4134</v>
      </c>
      <c r="C1338" s="6" t="s">
        <v>4135</v>
      </c>
      <c r="D1338" s="6" t="s">
        <v>4137</v>
      </c>
      <c r="E1338" s="18" t="s">
        <v>4136</v>
      </c>
      <c r="F1338" s="2">
        <v>1</v>
      </c>
    </row>
    <row r="1339" spans="1:6" x14ac:dyDescent="0.25">
      <c r="A1339" s="3" t="s">
        <v>1115</v>
      </c>
      <c r="B1339" s="6" t="s">
        <v>4138</v>
      </c>
      <c r="C1339" s="6" t="s">
        <v>4139</v>
      </c>
      <c r="D1339" s="6" t="s">
        <v>2629</v>
      </c>
      <c r="E1339" s="18" t="s">
        <v>4140</v>
      </c>
      <c r="F1339" s="2">
        <v>1</v>
      </c>
    </row>
    <row r="1340" spans="1:6" x14ac:dyDescent="0.25">
      <c r="A1340" s="3" t="s">
        <v>1115</v>
      </c>
      <c r="B1340" s="6" t="s">
        <v>4156</v>
      </c>
      <c r="C1340" s="6" t="s">
        <v>4157</v>
      </c>
      <c r="D1340" s="6" t="s">
        <v>1981</v>
      </c>
      <c r="E1340" s="18" t="s">
        <v>4155</v>
      </c>
      <c r="F1340" s="2">
        <v>1</v>
      </c>
    </row>
    <row r="1341" spans="1:6" x14ac:dyDescent="0.25">
      <c r="A1341" s="3" t="s">
        <v>1115</v>
      </c>
      <c r="B1341" s="6" t="s">
        <v>4165</v>
      </c>
      <c r="C1341" s="6" t="s">
        <v>4164</v>
      </c>
      <c r="D1341" s="6" t="s">
        <v>328</v>
      </c>
      <c r="E1341" s="9" t="s">
        <v>4166</v>
      </c>
      <c r="F1341" s="2">
        <v>1</v>
      </c>
    </row>
    <row r="1342" spans="1:6" x14ac:dyDescent="0.25">
      <c r="A1342" s="3" t="s">
        <v>1115</v>
      </c>
      <c r="B1342" s="6" t="s">
        <v>4169</v>
      </c>
      <c r="C1342" s="6" t="s">
        <v>4168</v>
      </c>
      <c r="E1342" s="18" t="s">
        <v>4167</v>
      </c>
      <c r="F1342" s="2">
        <v>1</v>
      </c>
    </row>
    <row r="1343" spans="1:6" x14ac:dyDescent="0.25">
      <c r="A1343" s="3" t="s">
        <v>1115</v>
      </c>
      <c r="B1343" s="6" t="s">
        <v>4176</v>
      </c>
      <c r="C1343" s="6" t="s">
        <v>4177</v>
      </c>
      <c r="D1343" s="6" t="s">
        <v>4178</v>
      </c>
      <c r="E1343" s="18" t="s">
        <v>4179</v>
      </c>
      <c r="F1343" s="2">
        <v>1</v>
      </c>
    </row>
    <row r="1344" spans="1:6" x14ac:dyDescent="0.25">
      <c r="A1344" s="3" t="s">
        <v>1115</v>
      </c>
      <c r="B1344" s="6" t="s">
        <v>410</v>
      </c>
      <c r="C1344" s="6" t="s">
        <v>408</v>
      </c>
      <c r="D1344" s="6" t="s">
        <v>3318</v>
      </c>
      <c r="E1344" s="9" t="s">
        <v>4180</v>
      </c>
      <c r="F1344" s="2">
        <v>1</v>
      </c>
    </row>
    <row r="1345" spans="1:6" x14ac:dyDescent="0.25">
      <c r="A1345" s="3" t="s">
        <v>1115</v>
      </c>
      <c r="B1345" s="6" t="s">
        <v>407</v>
      </c>
      <c r="C1345" s="6" t="s">
        <v>408</v>
      </c>
      <c r="D1345" s="6" t="s">
        <v>3938</v>
      </c>
      <c r="E1345" s="18" t="s">
        <v>4181</v>
      </c>
      <c r="F1345" s="2">
        <v>1</v>
      </c>
    </row>
    <row r="1346" spans="1:6" x14ac:dyDescent="0.25">
      <c r="A1346" s="3" t="s">
        <v>1115</v>
      </c>
      <c r="B1346" s="6" t="s">
        <v>3311</v>
      </c>
      <c r="C1346" s="6" t="s">
        <v>2637</v>
      </c>
      <c r="D1346" s="6" t="s">
        <v>3312</v>
      </c>
      <c r="E1346" s="9" t="s">
        <v>4189</v>
      </c>
      <c r="F1346" s="2">
        <v>1</v>
      </c>
    </row>
    <row r="1347" spans="1:6" x14ac:dyDescent="0.25">
      <c r="A1347" s="3" t="s">
        <v>1115</v>
      </c>
      <c r="B1347" s="6" t="s">
        <v>4191</v>
      </c>
      <c r="C1347" s="6" t="s">
        <v>2766</v>
      </c>
      <c r="D1347" s="6" t="s">
        <v>2400</v>
      </c>
      <c r="E1347" s="18" t="s">
        <v>4190</v>
      </c>
      <c r="F1347" s="2">
        <v>1</v>
      </c>
    </row>
    <row r="1348" spans="1:6" x14ac:dyDescent="0.25">
      <c r="A1348" s="3" t="s">
        <v>1115</v>
      </c>
      <c r="B1348" s="6" t="s">
        <v>4193</v>
      </c>
      <c r="C1348" s="6" t="s">
        <v>4194</v>
      </c>
      <c r="D1348" s="6" t="s">
        <v>21</v>
      </c>
      <c r="E1348" s="18" t="s">
        <v>4192</v>
      </c>
      <c r="F1348" s="2">
        <v>1</v>
      </c>
    </row>
    <row r="1349" spans="1:6" x14ac:dyDescent="0.25">
      <c r="A1349" s="3" t="s">
        <v>1115</v>
      </c>
      <c r="B1349" s="6" t="s">
        <v>4196</v>
      </c>
      <c r="C1349" s="6" t="s">
        <v>4023</v>
      </c>
      <c r="D1349" s="6" t="s">
        <v>21</v>
      </c>
      <c r="E1349" s="18" t="s">
        <v>4195</v>
      </c>
      <c r="F1349" s="2">
        <v>1</v>
      </c>
    </row>
    <row r="1350" spans="1:6" x14ac:dyDescent="0.25">
      <c r="A1350" s="3" t="s">
        <v>58</v>
      </c>
      <c r="B1350" s="2" t="s">
        <v>1236</v>
      </c>
      <c r="C1350" s="28" t="s">
        <v>1383</v>
      </c>
      <c r="D1350" s="2" t="s">
        <v>58</v>
      </c>
      <c r="E1350" s="15" t="s">
        <v>1237</v>
      </c>
      <c r="F1350" s="2">
        <v>1</v>
      </c>
    </row>
    <row r="1351" spans="1:6" x14ac:dyDescent="0.25">
      <c r="A1351" s="3" t="s">
        <v>58</v>
      </c>
      <c r="B1351" s="2" t="s">
        <v>1149</v>
      </c>
      <c r="C1351" s="2" t="s">
        <v>98</v>
      </c>
      <c r="D1351" s="2" t="s">
        <v>58</v>
      </c>
      <c r="E1351" s="18" t="s">
        <v>1150</v>
      </c>
      <c r="F1351" s="2">
        <v>1</v>
      </c>
    </row>
    <row r="1352" spans="1:6" x14ac:dyDescent="0.25">
      <c r="A1352" s="3" t="s">
        <v>58</v>
      </c>
      <c r="B1352" s="2" t="s">
        <v>1228</v>
      </c>
      <c r="C1352" s="28" t="s">
        <v>1384</v>
      </c>
      <c r="D1352" s="2" t="s">
        <v>58</v>
      </c>
      <c r="E1352" s="15" t="s">
        <v>1229</v>
      </c>
      <c r="F1352" s="2">
        <v>1</v>
      </c>
    </row>
    <row r="1353" spans="1:6" x14ac:dyDescent="0.25">
      <c r="A1353" s="3" t="s">
        <v>58</v>
      </c>
      <c r="B1353" s="2" t="s">
        <v>1163</v>
      </c>
      <c r="C1353" s="2" t="s">
        <v>1164</v>
      </c>
      <c r="D1353" s="2" t="s">
        <v>58</v>
      </c>
      <c r="E1353" s="18" t="s">
        <v>1568</v>
      </c>
      <c r="F1353" s="2">
        <v>1</v>
      </c>
    </row>
    <row r="1354" spans="1:6" x14ac:dyDescent="0.25">
      <c r="A1354" s="3" t="s">
        <v>58</v>
      </c>
      <c r="B1354" s="2" t="s">
        <v>1218</v>
      </c>
      <c r="C1354" s="2" t="s">
        <v>209</v>
      </c>
      <c r="D1354" s="2" t="s">
        <v>58</v>
      </c>
      <c r="E1354" s="15" t="s">
        <v>1219</v>
      </c>
      <c r="F1354" s="2">
        <v>1</v>
      </c>
    </row>
    <row r="1355" spans="1:6" x14ac:dyDescent="0.25">
      <c r="A1355" s="3" t="s">
        <v>58</v>
      </c>
      <c r="B1355" s="17" t="s">
        <v>1139</v>
      </c>
      <c r="C1355" s="6" t="s">
        <v>2088</v>
      </c>
      <c r="D1355" s="2" t="s">
        <v>58</v>
      </c>
      <c r="E1355" s="18" t="s">
        <v>1140</v>
      </c>
      <c r="F1355" s="2">
        <v>1</v>
      </c>
    </row>
    <row r="1356" spans="1:6" x14ac:dyDescent="0.25">
      <c r="A1356" s="3" t="s">
        <v>58</v>
      </c>
      <c r="B1356" s="2" t="s">
        <v>1202</v>
      </c>
      <c r="C1356" s="2" t="s">
        <v>1203</v>
      </c>
      <c r="D1356" s="2" t="s">
        <v>58</v>
      </c>
      <c r="E1356" s="15" t="s">
        <v>1204</v>
      </c>
      <c r="F1356" s="2">
        <v>1</v>
      </c>
    </row>
    <row r="1357" spans="1:6" x14ac:dyDescent="0.25">
      <c r="A1357" s="3" t="s">
        <v>58</v>
      </c>
      <c r="B1357" s="2" t="s">
        <v>1169</v>
      </c>
      <c r="C1357" s="2" t="s">
        <v>154</v>
      </c>
      <c r="D1357" s="2" t="s">
        <v>58</v>
      </c>
      <c r="E1357" s="15" t="s">
        <v>1170</v>
      </c>
      <c r="F1357" s="2">
        <v>1</v>
      </c>
    </row>
    <row r="1358" spans="1:6" x14ac:dyDescent="0.25">
      <c r="A1358" s="3" t="s">
        <v>58</v>
      </c>
      <c r="B1358" s="2" t="s">
        <v>1153</v>
      </c>
      <c r="C1358" s="2" t="s">
        <v>118</v>
      </c>
      <c r="D1358" s="2" t="s">
        <v>58</v>
      </c>
      <c r="E1358" s="15" t="s">
        <v>1154</v>
      </c>
      <c r="F1358" s="2">
        <v>1</v>
      </c>
    </row>
    <row r="1359" spans="1:6" x14ac:dyDescent="0.25">
      <c r="A1359" s="3" t="s">
        <v>58</v>
      </c>
      <c r="B1359" s="2" t="s">
        <v>1238</v>
      </c>
      <c r="C1359" s="2" t="s">
        <v>252</v>
      </c>
      <c r="D1359" s="2" t="s">
        <v>58</v>
      </c>
      <c r="E1359" s="15" t="s">
        <v>1239</v>
      </c>
      <c r="F1359" s="2">
        <v>1</v>
      </c>
    </row>
    <row r="1360" spans="1:6" x14ac:dyDescent="0.25">
      <c r="A1360" s="3" t="s">
        <v>58</v>
      </c>
      <c r="B1360" s="2" t="s">
        <v>1205</v>
      </c>
      <c r="C1360" s="2" t="s">
        <v>644</v>
      </c>
      <c r="D1360" s="2" t="s">
        <v>58</v>
      </c>
      <c r="E1360" s="15" t="s">
        <v>1206</v>
      </c>
      <c r="F1360" s="2">
        <v>1</v>
      </c>
    </row>
    <row r="1361" spans="1:6" x14ac:dyDescent="0.25">
      <c r="A1361" s="3" t="s">
        <v>58</v>
      </c>
      <c r="B1361" s="2" t="s">
        <v>1171</v>
      </c>
      <c r="C1361" s="2" t="s">
        <v>1172</v>
      </c>
      <c r="D1361" s="2" t="s">
        <v>58</v>
      </c>
      <c r="E1361" s="18" t="s">
        <v>1173</v>
      </c>
      <c r="F1361" s="2">
        <v>1</v>
      </c>
    </row>
    <row r="1362" spans="1:6" x14ac:dyDescent="0.25">
      <c r="A1362" s="3" t="s">
        <v>58</v>
      </c>
      <c r="B1362" s="2" t="s">
        <v>1151</v>
      </c>
      <c r="C1362" s="2" t="s">
        <v>109</v>
      </c>
      <c r="D1362" s="2" t="s">
        <v>58</v>
      </c>
      <c r="E1362" s="15" t="s">
        <v>1152</v>
      </c>
      <c r="F1362" s="2">
        <v>1</v>
      </c>
    </row>
    <row r="1363" spans="1:6" x14ac:dyDescent="0.25">
      <c r="A1363" s="3" t="s">
        <v>58</v>
      </c>
      <c r="B1363" s="2" t="s">
        <v>1174</v>
      </c>
      <c r="C1363" s="2" t="s">
        <v>1175</v>
      </c>
      <c r="D1363" s="2" t="s">
        <v>58</v>
      </c>
      <c r="E1363" s="15" t="s">
        <v>1176</v>
      </c>
      <c r="F1363" s="2">
        <v>1</v>
      </c>
    </row>
    <row r="1364" spans="1:6" x14ac:dyDescent="0.25">
      <c r="A1364" s="3" t="s">
        <v>58</v>
      </c>
      <c r="B1364"/>
      <c r="C1364" s="2" t="s">
        <v>84</v>
      </c>
      <c r="D1364" s="2" t="s">
        <v>58</v>
      </c>
      <c r="E1364" s="18" t="s">
        <v>1136</v>
      </c>
      <c r="F1364" s="2">
        <v>1</v>
      </c>
    </row>
    <row r="1365" spans="1:6" x14ac:dyDescent="0.25">
      <c r="A1365" s="3" t="s">
        <v>58</v>
      </c>
      <c r="B1365" s="2" t="s">
        <v>1134</v>
      </c>
      <c r="C1365" s="2" t="s">
        <v>84</v>
      </c>
      <c r="D1365" s="2" t="s">
        <v>58</v>
      </c>
      <c r="E1365" s="18" t="s">
        <v>1135</v>
      </c>
      <c r="F1365" s="2">
        <v>1</v>
      </c>
    </row>
    <row r="1366" spans="1:6" x14ac:dyDescent="0.25">
      <c r="A1366" s="3" t="s">
        <v>58</v>
      </c>
      <c r="B1366" s="19" t="s">
        <v>1158</v>
      </c>
      <c r="C1366" s="2" t="s">
        <v>131</v>
      </c>
      <c r="D1366" s="2" t="s">
        <v>58</v>
      </c>
      <c r="E1366" s="15" t="s">
        <v>1159</v>
      </c>
      <c r="F1366" s="2">
        <v>1</v>
      </c>
    </row>
    <row r="1367" spans="1:6" x14ac:dyDescent="0.25">
      <c r="A1367" s="3" t="s">
        <v>58</v>
      </c>
      <c r="B1367" s="2" t="s">
        <v>1223</v>
      </c>
      <c r="C1367" s="2" t="s">
        <v>1224</v>
      </c>
      <c r="D1367" s="2" t="s">
        <v>58</v>
      </c>
      <c r="E1367" s="18" t="s">
        <v>1225</v>
      </c>
      <c r="F1367" s="2">
        <v>1</v>
      </c>
    </row>
    <row r="1368" spans="1:6" x14ac:dyDescent="0.25">
      <c r="A1368" s="3" t="s">
        <v>58</v>
      </c>
      <c r="B1368" s="2" t="s">
        <v>1197</v>
      </c>
      <c r="C1368" s="2" t="s">
        <v>576</v>
      </c>
      <c r="D1368" s="2" t="s">
        <v>58</v>
      </c>
      <c r="E1368" s="18" t="s">
        <v>1198</v>
      </c>
      <c r="F1368" s="2">
        <v>1</v>
      </c>
    </row>
    <row r="1369" spans="1:6" x14ac:dyDescent="0.25">
      <c r="A1369" s="3" t="s">
        <v>58</v>
      </c>
      <c r="B1369" s="2" t="s">
        <v>1137</v>
      </c>
      <c r="C1369" s="2" t="s">
        <v>84</v>
      </c>
      <c r="D1369" s="2" t="s">
        <v>58</v>
      </c>
      <c r="E1369" s="18" t="s">
        <v>1138</v>
      </c>
      <c r="F1369" s="2">
        <v>1</v>
      </c>
    </row>
    <row r="1370" spans="1:6" x14ac:dyDescent="0.25">
      <c r="A1370" s="3" t="s">
        <v>58</v>
      </c>
      <c r="B1370" s="2" t="s">
        <v>1179</v>
      </c>
      <c r="C1370" s="2" t="s">
        <v>183</v>
      </c>
      <c r="D1370" s="2" t="s">
        <v>58</v>
      </c>
      <c r="E1370" s="18" t="s">
        <v>1180</v>
      </c>
      <c r="F1370" s="2">
        <v>1</v>
      </c>
    </row>
    <row r="1371" spans="1:6" x14ac:dyDescent="0.25">
      <c r="A1371" s="3" t="s">
        <v>58</v>
      </c>
      <c r="B1371" s="2" t="s">
        <v>1147</v>
      </c>
      <c r="C1371" s="2" t="s">
        <v>94</v>
      </c>
      <c r="D1371" s="2" t="s">
        <v>58</v>
      </c>
      <c r="E1371" s="15" t="s">
        <v>1148</v>
      </c>
      <c r="F1371" s="2">
        <v>1</v>
      </c>
    </row>
    <row r="1372" spans="1:6" x14ac:dyDescent="0.25">
      <c r="A1372" s="3" t="s">
        <v>4197</v>
      </c>
      <c r="B1372" s="6" t="s">
        <v>3564</v>
      </c>
      <c r="C1372" s="6" t="s">
        <v>3560</v>
      </c>
      <c r="D1372" s="6" t="s">
        <v>3563</v>
      </c>
      <c r="E1372" s="18" t="s">
        <v>3559</v>
      </c>
      <c r="F1372" s="2">
        <v>1</v>
      </c>
    </row>
    <row r="1373" spans="1:6" x14ac:dyDescent="0.25">
      <c r="A1373" s="3" t="s">
        <v>4197</v>
      </c>
      <c r="B1373" s="6" t="s">
        <v>3566</v>
      </c>
      <c r="C1373" s="6" t="s">
        <v>3560</v>
      </c>
      <c r="E1373" s="18" t="s">
        <v>3562</v>
      </c>
      <c r="F1373" s="2">
        <v>1</v>
      </c>
    </row>
    <row r="1374" spans="1:6" x14ac:dyDescent="0.25">
      <c r="A1374" s="3" t="s">
        <v>4197</v>
      </c>
      <c r="B1374" s="6" t="s">
        <v>3565</v>
      </c>
      <c r="C1374" s="6" t="s">
        <v>3560</v>
      </c>
      <c r="E1374" s="18" t="s">
        <v>3561</v>
      </c>
      <c r="F1374" s="2">
        <v>1</v>
      </c>
    </row>
    <row r="1375" spans="1:6" x14ac:dyDescent="0.25">
      <c r="A1375" s="3" t="s">
        <v>223</v>
      </c>
      <c r="B1375" s="6" t="s">
        <v>1660</v>
      </c>
      <c r="C1375" s="6" t="s">
        <v>643</v>
      </c>
      <c r="D1375" s="6" t="s">
        <v>1662</v>
      </c>
      <c r="E1375" s="44" t="s">
        <v>1661</v>
      </c>
      <c r="F1375" s="2">
        <v>1</v>
      </c>
    </row>
    <row r="1376" spans="1:6" x14ac:dyDescent="0.25">
      <c r="A1376" s="3" t="s">
        <v>223</v>
      </c>
      <c r="B1376" s="6" t="s">
        <v>1301</v>
      </c>
      <c r="C1376" s="6" t="s">
        <v>1302</v>
      </c>
      <c r="D1376" s="6" t="s">
        <v>328</v>
      </c>
      <c r="E1376" s="9" t="s">
        <v>1303</v>
      </c>
      <c r="F1376" s="2">
        <v>1</v>
      </c>
    </row>
    <row r="1377" spans="1:6" x14ac:dyDescent="0.25">
      <c r="A1377" s="3" t="s">
        <v>223</v>
      </c>
      <c r="B1377" s="6" t="s">
        <v>2701</v>
      </c>
      <c r="C1377" s="6" t="s">
        <v>2700</v>
      </c>
      <c r="D1377" s="6" t="s">
        <v>21</v>
      </c>
      <c r="E1377" s="18" t="s">
        <v>2702</v>
      </c>
      <c r="F1377" s="2">
        <v>1</v>
      </c>
    </row>
    <row r="1378" spans="1:6" x14ac:dyDescent="0.25">
      <c r="A1378" s="3" t="s">
        <v>28</v>
      </c>
      <c r="B1378" s="6" t="s">
        <v>2146</v>
      </c>
      <c r="C1378" s="6" t="s">
        <v>76</v>
      </c>
      <c r="D1378" s="6" t="s">
        <v>2147</v>
      </c>
      <c r="E1378" s="18" t="s">
        <v>2145</v>
      </c>
      <c r="F1378" s="2">
        <v>1</v>
      </c>
    </row>
    <row r="1379" spans="1:6" x14ac:dyDescent="0.25">
      <c r="A1379" s="3" t="s">
        <v>28</v>
      </c>
      <c r="B1379" s="6" t="s">
        <v>264</v>
      </c>
      <c r="C1379" s="6" t="s">
        <v>487</v>
      </c>
      <c r="D1379" s="6" t="s">
        <v>21</v>
      </c>
      <c r="E1379" s="18" t="s">
        <v>2922</v>
      </c>
      <c r="F1379" s="2">
        <v>1</v>
      </c>
    </row>
    <row r="1380" spans="1:6" x14ac:dyDescent="0.25">
      <c r="A1380" s="3" t="s">
        <v>28</v>
      </c>
      <c r="B1380" s="6" t="s">
        <v>486</v>
      </c>
      <c r="C1380" s="6" t="s">
        <v>487</v>
      </c>
      <c r="D1380" s="6" t="s">
        <v>21</v>
      </c>
      <c r="E1380" s="9" t="s">
        <v>488</v>
      </c>
      <c r="F1380" s="2">
        <v>1</v>
      </c>
    </row>
    <row r="1381" spans="1:6" x14ac:dyDescent="0.25">
      <c r="A1381" s="3" t="s">
        <v>28</v>
      </c>
      <c r="B1381" s="6" t="s">
        <v>2703</v>
      </c>
      <c r="C1381" s="6" t="s">
        <v>242</v>
      </c>
      <c r="D1381" s="6" t="s">
        <v>2704</v>
      </c>
      <c r="E1381" s="18" t="s">
        <v>243</v>
      </c>
      <c r="F1381" s="2">
        <v>1</v>
      </c>
    </row>
    <row r="1382" spans="1:6" x14ac:dyDescent="0.25">
      <c r="A1382" s="3" t="s">
        <v>28</v>
      </c>
      <c r="B1382"/>
      <c r="C1382" s="2" t="s">
        <v>76</v>
      </c>
      <c r="D1382" s="2" t="s">
        <v>58</v>
      </c>
      <c r="E1382" s="18" t="s">
        <v>1133</v>
      </c>
      <c r="F1382" s="2">
        <v>1</v>
      </c>
    </row>
    <row r="1383" spans="1:6" x14ac:dyDescent="0.25">
      <c r="A1383" s="3" t="s">
        <v>28</v>
      </c>
      <c r="B1383" s="6" t="s">
        <v>3293</v>
      </c>
      <c r="C1383" s="6" t="s">
        <v>2766</v>
      </c>
      <c r="D1383" s="6" t="s">
        <v>559</v>
      </c>
      <c r="E1383" s="22" t="s">
        <v>3294</v>
      </c>
      <c r="F1383" s="2">
        <v>1</v>
      </c>
    </row>
    <row r="1384" spans="1:6" x14ac:dyDescent="0.25">
      <c r="A1384" s="26" t="s">
        <v>28</v>
      </c>
      <c r="B1384" s="6" t="s">
        <v>3558</v>
      </c>
      <c r="C1384" s="6" t="s">
        <v>2766</v>
      </c>
      <c r="E1384" s="18" t="s">
        <v>3555</v>
      </c>
      <c r="F1384" s="2">
        <v>1</v>
      </c>
    </row>
    <row r="1385" spans="1:6" x14ac:dyDescent="0.25">
      <c r="A1385" s="3" t="s">
        <v>28</v>
      </c>
      <c r="B1385" s="6" t="s">
        <v>143</v>
      </c>
      <c r="C1385" s="6" t="s">
        <v>76</v>
      </c>
      <c r="E1385" s="11" t="s">
        <v>1566</v>
      </c>
      <c r="F1385" s="2">
        <v>1</v>
      </c>
    </row>
    <row r="1386" spans="1:6" x14ac:dyDescent="0.25">
      <c r="A1386" s="3" t="s">
        <v>28</v>
      </c>
      <c r="B1386" s="6" t="s">
        <v>266</v>
      </c>
      <c r="C1386" s="6" t="s">
        <v>76</v>
      </c>
      <c r="D1386" s="6" t="s">
        <v>21</v>
      </c>
      <c r="E1386" s="9" t="s">
        <v>1569</v>
      </c>
      <c r="F1386" s="2">
        <v>1</v>
      </c>
    </row>
    <row r="1387" spans="1:6" x14ac:dyDescent="0.25">
      <c r="A1387" s="3" t="s">
        <v>28</v>
      </c>
      <c r="B1387" s="6" t="s">
        <v>1064</v>
      </c>
      <c r="C1387" s="6" t="s">
        <v>1060</v>
      </c>
      <c r="D1387" s="6" t="s">
        <v>1065</v>
      </c>
      <c r="E1387" s="9" t="s">
        <v>1066</v>
      </c>
      <c r="F1387" s="2">
        <v>1</v>
      </c>
    </row>
    <row r="1388" spans="1:6" x14ac:dyDescent="0.25">
      <c r="A1388" s="3" t="s">
        <v>28</v>
      </c>
      <c r="B1388" s="6" t="s">
        <v>3191</v>
      </c>
      <c r="C1388" s="6" t="s">
        <v>3190</v>
      </c>
      <c r="D1388" s="6" t="s">
        <v>21</v>
      </c>
      <c r="E1388" s="18" t="s">
        <v>3192</v>
      </c>
      <c r="F1388" s="2">
        <v>1</v>
      </c>
    </row>
    <row r="1389" spans="1:6" x14ac:dyDescent="0.25">
      <c r="A1389" s="3" t="s">
        <v>28</v>
      </c>
      <c r="B1389" s="6" t="s">
        <v>57</v>
      </c>
      <c r="C1389" s="6" t="s">
        <v>49</v>
      </c>
      <c r="D1389" s="6" t="s">
        <v>21</v>
      </c>
      <c r="E1389" s="9" t="s">
        <v>1570</v>
      </c>
      <c r="F1389" s="2">
        <v>1</v>
      </c>
    </row>
    <row r="1390" spans="1:6" x14ac:dyDescent="0.25">
      <c r="A1390" s="3" t="s">
        <v>28</v>
      </c>
      <c r="B1390" s="6" t="s">
        <v>36</v>
      </c>
      <c r="C1390" s="6" t="s">
        <v>29</v>
      </c>
      <c r="D1390" s="6" t="s">
        <v>21</v>
      </c>
      <c r="E1390" s="9" t="s">
        <v>37</v>
      </c>
      <c r="F1390" s="2">
        <v>1</v>
      </c>
    </row>
    <row r="1391" spans="1:6" x14ac:dyDescent="0.25">
      <c r="A1391" s="3" t="s">
        <v>28</v>
      </c>
      <c r="B1391" s="6" t="s">
        <v>38</v>
      </c>
      <c r="C1391" s="6" t="s">
        <v>29</v>
      </c>
      <c r="D1391" s="6" t="s">
        <v>21</v>
      </c>
      <c r="E1391" s="9" t="s">
        <v>39</v>
      </c>
      <c r="F1391" s="2">
        <v>1</v>
      </c>
    </row>
    <row r="1392" spans="1:6" x14ac:dyDescent="0.25">
      <c r="A1392" s="3" t="s">
        <v>28</v>
      </c>
      <c r="B1392" s="6" t="s">
        <v>1103</v>
      </c>
      <c r="C1392" s="6" t="s">
        <v>1104</v>
      </c>
      <c r="D1392" s="6" t="s">
        <v>559</v>
      </c>
      <c r="E1392" s="9" t="s">
        <v>1105</v>
      </c>
      <c r="F1392" s="2">
        <v>1</v>
      </c>
    </row>
    <row r="1393" spans="1:6" x14ac:dyDescent="0.25">
      <c r="A1393" s="3" t="s">
        <v>28</v>
      </c>
      <c r="B1393" s="6" t="s">
        <v>2716</v>
      </c>
      <c r="C1393" s="6" t="s">
        <v>2650</v>
      </c>
      <c r="D1393" s="6" t="s">
        <v>559</v>
      </c>
      <c r="E1393" s="15" t="s">
        <v>2717</v>
      </c>
      <c r="F1393" s="2">
        <v>1</v>
      </c>
    </row>
    <row r="1394" spans="1:6" x14ac:dyDescent="0.25">
      <c r="A1394" s="3" t="s">
        <v>28</v>
      </c>
      <c r="B1394" s="6" t="s">
        <v>485</v>
      </c>
      <c r="C1394" s="6" t="s">
        <v>483</v>
      </c>
      <c r="D1394" s="6" t="s">
        <v>484</v>
      </c>
      <c r="E1394" s="9" t="s">
        <v>1571</v>
      </c>
      <c r="F1394" s="2">
        <v>1</v>
      </c>
    </row>
    <row r="1395" spans="1:6" x14ac:dyDescent="0.25">
      <c r="A1395" s="3" t="s">
        <v>28</v>
      </c>
      <c r="B1395" s="6" t="s">
        <v>520</v>
      </c>
      <c r="C1395" s="6" t="s">
        <v>521</v>
      </c>
      <c r="D1395" s="6" t="s">
        <v>21</v>
      </c>
      <c r="E1395" s="9" t="s">
        <v>3497</v>
      </c>
      <c r="F1395" s="2">
        <v>1</v>
      </c>
    </row>
    <row r="1396" spans="1:6" x14ac:dyDescent="0.25">
      <c r="A1396" s="3" t="s">
        <v>28</v>
      </c>
      <c r="B1396" s="6" t="s">
        <v>59</v>
      </c>
      <c r="C1396" s="6" t="s">
        <v>49</v>
      </c>
      <c r="D1396" s="6" t="s">
        <v>21</v>
      </c>
      <c r="E1396" s="9" t="s">
        <v>60</v>
      </c>
      <c r="F1396" s="2">
        <v>1</v>
      </c>
    </row>
    <row r="1397" spans="1:6" x14ac:dyDescent="0.25">
      <c r="A1397" s="3" t="s">
        <v>28</v>
      </c>
      <c r="B1397" s="6" t="s">
        <v>1817</v>
      </c>
      <c r="C1397" s="6" t="s">
        <v>620</v>
      </c>
      <c r="D1397" s="6" t="s">
        <v>559</v>
      </c>
      <c r="E1397" s="15" t="s">
        <v>2068</v>
      </c>
      <c r="F1397" s="2">
        <v>1</v>
      </c>
    </row>
    <row r="1398" spans="1:6" x14ac:dyDescent="0.25">
      <c r="A1398" s="3" t="s">
        <v>28</v>
      </c>
      <c r="B1398" s="6" t="s">
        <v>3557</v>
      </c>
      <c r="C1398" s="6" t="s">
        <v>2766</v>
      </c>
      <c r="E1398" s="18" t="s">
        <v>3556</v>
      </c>
      <c r="F1398" s="2">
        <v>1</v>
      </c>
    </row>
    <row r="1399" spans="1:6" x14ac:dyDescent="0.25">
      <c r="A1399" s="3" t="s">
        <v>28</v>
      </c>
      <c r="B1399" s="6" t="s">
        <v>2738</v>
      </c>
      <c r="C1399" s="6" t="s">
        <v>2739</v>
      </c>
      <c r="D1399" s="6" t="s">
        <v>21</v>
      </c>
      <c r="E1399" s="18" t="s">
        <v>2740</v>
      </c>
      <c r="F1399" s="2">
        <v>1</v>
      </c>
    </row>
    <row r="1400" spans="1:6" x14ac:dyDescent="0.25">
      <c r="A1400" s="3" t="s">
        <v>28</v>
      </c>
      <c r="B1400" s="6" t="s">
        <v>1263</v>
      </c>
      <c r="C1400" s="6" t="s">
        <v>1259</v>
      </c>
      <c r="D1400" s="6" t="s">
        <v>552</v>
      </c>
      <c r="E1400" s="9" t="s">
        <v>1264</v>
      </c>
      <c r="F1400" s="2">
        <v>1</v>
      </c>
    </row>
    <row r="1401" spans="1:6" x14ac:dyDescent="0.25">
      <c r="A1401" s="3" t="s">
        <v>28</v>
      </c>
      <c r="B1401" s="6" t="s">
        <v>1061</v>
      </c>
      <c r="C1401" s="6" t="s">
        <v>487</v>
      </c>
      <c r="D1401" s="6" t="s">
        <v>1062</v>
      </c>
      <c r="E1401" s="9" t="s">
        <v>1063</v>
      </c>
      <c r="F1401" s="2">
        <v>1</v>
      </c>
    </row>
    <row r="1402" spans="1:6" x14ac:dyDescent="0.25">
      <c r="A1402" s="3" t="s">
        <v>28</v>
      </c>
      <c r="B1402" s="6" t="s">
        <v>2191</v>
      </c>
      <c r="C1402" s="6" t="s">
        <v>545</v>
      </c>
      <c r="D1402" s="6" t="s">
        <v>1284</v>
      </c>
      <c r="E1402" s="15" t="s">
        <v>2190</v>
      </c>
      <c r="F1402" s="2">
        <v>1</v>
      </c>
    </row>
    <row r="1403" spans="1:6" x14ac:dyDescent="0.25">
      <c r="A1403" s="26" t="s">
        <v>28</v>
      </c>
      <c r="B1403" s="6" t="s">
        <v>3553</v>
      </c>
      <c r="C1403" s="6" t="s">
        <v>2766</v>
      </c>
      <c r="E1403" s="18" t="s">
        <v>3551</v>
      </c>
      <c r="F1403" s="2">
        <v>1</v>
      </c>
    </row>
    <row r="1404" spans="1:6" x14ac:dyDescent="0.25">
      <c r="A1404" s="3" t="s">
        <v>28</v>
      </c>
      <c r="B1404" s="6" t="s">
        <v>3554</v>
      </c>
      <c r="C1404" s="6" t="s">
        <v>2766</v>
      </c>
      <c r="E1404" s="18" t="s">
        <v>3552</v>
      </c>
      <c r="F1404" s="2">
        <v>1</v>
      </c>
    </row>
    <row r="1405" spans="1:6" x14ac:dyDescent="0.25">
      <c r="A1405" s="3" t="s">
        <v>28</v>
      </c>
      <c r="B1405" s="6" t="s">
        <v>706</v>
      </c>
      <c r="C1405" s="6" t="s">
        <v>487</v>
      </c>
      <c r="D1405" s="6" t="s">
        <v>707</v>
      </c>
      <c r="E1405" s="9" t="s">
        <v>708</v>
      </c>
      <c r="F1405" s="2">
        <v>1</v>
      </c>
    </row>
    <row r="1406" spans="1:6" x14ac:dyDescent="0.25">
      <c r="A1406" s="3" t="s">
        <v>28</v>
      </c>
      <c r="B1406" s="6" t="s">
        <v>158</v>
      </c>
      <c r="C1406" s="6" t="s">
        <v>76</v>
      </c>
      <c r="D1406" s="6" t="s">
        <v>21</v>
      </c>
      <c r="E1406" s="13" t="s">
        <v>157</v>
      </c>
      <c r="F1406" s="2">
        <v>1</v>
      </c>
    </row>
    <row r="1407" spans="1:6" x14ac:dyDescent="0.25">
      <c r="A1407" s="3" t="s">
        <v>28</v>
      </c>
      <c r="C1407" s="6" t="s">
        <v>183</v>
      </c>
      <c r="E1407" s="13" t="s">
        <v>182</v>
      </c>
      <c r="F1407" s="2">
        <v>1</v>
      </c>
    </row>
    <row r="1408" spans="1:6" x14ac:dyDescent="0.25">
      <c r="A1408" s="3" t="s">
        <v>28</v>
      </c>
      <c r="B1408" s="6" t="s">
        <v>1262</v>
      </c>
      <c r="C1408" s="6" t="s">
        <v>1259</v>
      </c>
      <c r="D1408" s="6" t="s">
        <v>1260</v>
      </c>
      <c r="E1408" s="9" t="s">
        <v>1261</v>
      </c>
      <c r="F1408" s="2">
        <v>1</v>
      </c>
    </row>
    <row r="1409" spans="1:6" x14ac:dyDescent="0.25">
      <c r="A1409" s="3" t="s">
        <v>28</v>
      </c>
      <c r="B1409" s="6" t="s">
        <v>629</v>
      </c>
      <c r="C1409" s="6" t="s">
        <v>620</v>
      </c>
      <c r="D1409" s="6" t="s">
        <v>21</v>
      </c>
      <c r="E1409" s="9" t="s">
        <v>628</v>
      </c>
      <c r="F1409" s="2">
        <v>1</v>
      </c>
    </row>
    <row r="1410" spans="1:6" x14ac:dyDescent="0.25">
      <c r="A1410" s="3" t="s">
        <v>28</v>
      </c>
      <c r="B1410" s="6" t="s">
        <v>1667</v>
      </c>
      <c r="C1410" s="6" t="s">
        <v>1666</v>
      </c>
      <c r="D1410" s="6" t="s">
        <v>21</v>
      </c>
      <c r="E1410" s="9" t="s">
        <v>1668</v>
      </c>
      <c r="F1410" s="2">
        <v>1</v>
      </c>
    </row>
    <row r="1411" spans="1:6" x14ac:dyDescent="0.25">
      <c r="A1411" s="3" t="s">
        <v>28</v>
      </c>
      <c r="B1411" s="6" t="s">
        <v>1977</v>
      </c>
      <c r="C1411" s="6" t="s">
        <v>2686</v>
      </c>
      <c r="D1411" s="6" t="s">
        <v>549</v>
      </c>
      <c r="E1411" s="18" t="s">
        <v>1978</v>
      </c>
      <c r="F1411" s="2">
        <v>1</v>
      </c>
    </row>
    <row r="1412" spans="1:6" x14ac:dyDescent="0.25">
      <c r="A1412" s="3" t="s">
        <v>28</v>
      </c>
      <c r="B1412" s="6" t="s">
        <v>80</v>
      </c>
      <c r="C1412" s="6" t="s">
        <v>76</v>
      </c>
      <c r="D1412" s="6" t="s">
        <v>21</v>
      </c>
      <c r="E1412" s="11" t="s">
        <v>79</v>
      </c>
      <c r="F1412" s="2">
        <v>1</v>
      </c>
    </row>
    <row r="1413" spans="1:6" x14ac:dyDescent="0.25">
      <c r="A1413" s="3" t="s">
        <v>28</v>
      </c>
      <c r="B1413" s="6" t="s">
        <v>313</v>
      </c>
      <c r="C1413" s="6" t="s">
        <v>314</v>
      </c>
      <c r="D1413" s="6" t="s">
        <v>11</v>
      </c>
      <c r="E1413" s="10" t="s">
        <v>315</v>
      </c>
      <c r="F1413" s="2">
        <v>1</v>
      </c>
    </row>
    <row r="1414" spans="1:6" x14ac:dyDescent="0.25">
      <c r="A1414" s="3" t="s">
        <v>28</v>
      </c>
      <c r="B1414" s="6" t="s">
        <v>2964</v>
      </c>
      <c r="C1414" s="6" t="s">
        <v>2963</v>
      </c>
      <c r="D1414" s="6" t="s">
        <v>21</v>
      </c>
      <c r="E1414" s="18" t="s">
        <v>2965</v>
      </c>
      <c r="F1414" s="2">
        <v>1</v>
      </c>
    </row>
    <row r="1415" spans="1:6" x14ac:dyDescent="0.25">
      <c r="A1415" s="3" t="s">
        <v>28</v>
      </c>
      <c r="B1415" s="6" t="s">
        <v>2274</v>
      </c>
      <c r="C1415" s="6" t="s">
        <v>29</v>
      </c>
      <c r="D1415" s="6" t="s">
        <v>971</v>
      </c>
      <c r="E1415" s="18" t="s">
        <v>2275</v>
      </c>
      <c r="F1415" s="2">
        <v>1</v>
      </c>
    </row>
    <row r="1416" spans="1:6" x14ac:dyDescent="0.25">
      <c r="A1416" s="3" t="s">
        <v>28</v>
      </c>
      <c r="B1416" s="6" t="s">
        <v>357</v>
      </c>
      <c r="C1416" s="6" t="s">
        <v>355</v>
      </c>
      <c r="E1416" s="13" t="s">
        <v>356</v>
      </c>
      <c r="F1416" s="2">
        <v>1</v>
      </c>
    </row>
    <row r="1417" spans="1:6" x14ac:dyDescent="0.25">
      <c r="A1417" s="3" t="s">
        <v>28</v>
      </c>
      <c r="B1417" s="6" t="s">
        <v>33</v>
      </c>
      <c r="C1417" s="6" t="s">
        <v>29</v>
      </c>
      <c r="D1417" s="6" t="s">
        <v>21</v>
      </c>
      <c r="E1417" s="9" t="s">
        <v>35</v>
      </c>
      <c r="F1417" s="2">
        <v>1</v>
      </c>
    </row>
    <row r="1418" spans="1:6" x14ac:dyDescent="0.25">
      <c r="A1418" s="3" t="s">
        <v>28</v>
      </c>
      <c r="B1418" s="6" t="s">
        <v>1279</v>
      </c>
      <c r="C1418" s="6" t="s">
        <v>1277</v>
      </c>
      <c r="D1418" s="6" t="s">
        <v>1280</v>
      </c>
      <c r="E1418" s="9" t="s">
        <v>1281</v>
      </c>
      <c r="F1418" s="2">
        <v>1</v>
      </c>
    </row>
    <row r="1419" spans="1:6" x14ac:dyDescent="0.25">
      <c r="A1419" s="3" t="s">
        <v>28</v>
      </c>
      <c r="B1419" s="6" t="s">
        <v>82</v>
      </c>
      <c r="C1419" s="6" t="s">
        <v>76</v>
      </c>
      <c r="D1419" s="6" t="s">
        <v>21</v>
      </c>
      <c r="E1419" s="13" t="s">
        <v>81</v>
      </c>
      <c r="F1419" s="2">
        <v>1</v>
      </c>
    </row>
    <row r="1420" spans="1:6" x14ac:dyDescent="0.25">
      <c r="A1420" s="3" t="s">
        <v>28</v>
      </c>
      <c r="B1420" s="6" t="s">
        <v>2940</v>
      </c>
      <c r="C1420" s="6" t="s">
        <v>2939</v>
      </c>
      <c r="D1420" s="6" t="s">
        <v>2941</v>
      </c>
      <c r="E1420" s="18" t="s">
        <v>2942</v>
      </c>
      <c r="F1420" s="2">
        <v>1</v>
      </c>
    </row>
    <row r="1421" spans="1:6" x14ac:dyDescent="0.25">
      <c r="A1421" s="3" t="s">
        <v>28</v>
      </c>
      <c r="B1421" s="6" t="s">
        <v>184</v>
      </c>
      <c r="C1421" s="6" t="s">
        <v>183</v>
      </c>
      <c r="D1421" s="6" t="s">
        <v>21</v>
      </c>
      <c r="E1421" s="13" t="s">
        <v>181</v>
      </c>
      <c r="F1421" s="2">
        <v>1</v>
      </c>
    </row>
    <row r="1422" spans="1:6" x14ac:dyDescent="0.25">
      <c r="A1422" s="3" t="s">
        <v>28</v>
      </c>
      <c r="B1422" s="6" t="s">
        <v>48</v>
      </c>
      <c r="C1422" s="6" t="s">
        <v>49</v>
      </c>
      <c r="D1422" s="6" t="s">
        <v>2321</v>
      </c>
      <c r="E1422" s="18" t="s">
        <v>50</v>
      </c>
      <c r="F1422" s="2">
        <v>1</v>
      </c>
    </row>
    <row r="1423" spans="1:6" x14ac:dyDescent="0.25">
      <c r="A1423" s="3" t="s">
        <v>28</v>
      </c>
      <c r="B1423" s="2" t="s">
        <v>1131</v>
      </c>
      <c r="C1423" s="2" t="s">
        <v>76</v>
      </c>
      <c r="D1423" s="2" t="s">
        <v>58</v>
      </c>
      <c r="E1423" s="18" t="s">
        <v>1132</v>
      </c>
      <c r="F1423" s="2">
        <v>1</v>
      </c>
    </row>
    <row r="1424" spans="1:6" x14ac:dyDescent="0.25">
      <c r="A1424" s="3" t="s">
        <v>28</v>
      </c>
      <c r="B1424" s="6" t="s">
        <v>1282</v>
      </c>
      <c r="C1424" s="6" t="s">
        <v>1283</v>
      </c>
      <c r="D1424" s="6" t="s">
        <v>1284</v>
      </c>
      <c r="E1424" s="9" t="s">
        <v>1285</v>
      </c>
      <c r="F1424" s="2">
        <v>1</v>
      </c>
    </row>
    <row r="1425" spans="1:6" x14ac:dyDescent="0.25">
      <c r="A1425" s="3" t="s">
        <v>28</v>
      </c>
      <c r="B1425" s="6" t="s">
        <v>2415</v>
      </c>
      <c r="C1425" s="6" t="s">
        <v>1666</v>
      </c>
      <c r="D1425" s="6" t="s">
        <v>2417</v>
      </c>
      <c r="E1425" s="9" t="s">
        <v>2416</v>
      </c>
      <c r="F1425" s="2">
        <v>1</v>
      </c>
    </row>
    <row r="1426" spans="1:6" x14ac:dyDescent="0.25">
      <c r="A1426" s="3" t="s">
        <v>28</v>
      </c>
      <c r="B1426" s="6" t="s">
        <v>117</v>
      </c>
      <c r="C1426" s="6" t="s">
        <v>118</v>
      </c>
      <c r="D1426" s="6" t="s">
        <v>21</v>
      </c>
      <c r="E1426" s="13" t="s">
        <v>116</v>
      </c>
      <c r="F1426" s="2">
        <v>1</v>
      </c>
    </row>
    <row r="1427" spans="1:6" x14ac:dyDescent="0.25">
      <c r="A1427" s="3" t="s">
        <v>28</v>
      </c>
      <c r="B1427" s="6" t="s">
        <v>132</v>
      </c>
      <c r="C1427" s="6" t="s">
        <v>131</v>
      </c>
      <c r="D1427" s="6" t="s">
        <v>21</v>
      </c>
      <c r="E1427" s="10" t="s">
        <v>130</v>
      </c>
      <c r="F1427" s="2">
        <v>1</v>
      </c>
    </row>
    <row r="1428" spans="1:6" x14ac:dyDescent="0.25">
      <c r="A1428" s="3" t="s">
        <v>28</v>
      </c>
      <c r="B1428" s="2" t="s">
        <v>1125</v>
      </c>
      <c r="C1428" s="2" t="s">
        <v>29</v>
      </c>
      <c r="D1428" s="2" t="s">
        <v>58</v>
      </c>
      <c r="E1428" s="18" t="s">
        <v>1126</v>
      </c>
      <c r="F1428" s="2">
        <v>1</v>
      </c>
    </row>
    <row r="1429" spans="1:6" x14ac:dyDescent="0.25">
      <c r="A1429" s="3" t="s">
        <v>28</v>
      </c>
      <c r="B1429" s="6" t="s">
        <v>51</v>
      </c>
      <c r="C1429" s="6" t="s">
        <v>49</v>
      </c>
      <c r="D1429" s="6" t="s">
        <v>40</v>
      </c>
      <c r="E1429" s="9" t="s">
        <v>1574</v>
      </c>
      <c r="F1429" s="2">
        <v>1</v>
      </c>
    </row>
    <row r="1430" spans="1:6" x14ac:dyDescent="0.25">
      <c r="A1430" s="3" t="s">
        <v>28</v>
      </c>
      <c r="B1430" s="6" t="s">
        <v>52</v>
      </c>
      <c r="C1430" s="6" t="s">
        <v>49</v>
      </c>
      <c r="D1430" s="6" t="s">
        <v>21</v>
      </c>
      <c r="E1430" s="9" t="s">
        <v>53</v>
      </c>
      <c r="F1430" s="2">
        <v>1</v>
      </c>
    </row>
    <row r="1431" spans="1:6" x14ac:dyDescent="0.25">
      <c r="A1431" s="3" t="s">
        <v>28</v>
      </c>
      <c r="B1431" s="6" t="s">
        <v>619</v>
      </c>
      <c r="C1431" s="6" t="s">
        <v>620</v>
      </c>
      <c r="D1431" s="6" t="s">
        <v>621</v>
      </c>
      <c r="E1431" s="9" t="s">
        <v>622</v>
      </c>
      <c r="F1431" s="2">
        <v>1</v>
      </c>
    </row>
    <row r="1432" spans="1:6" x14ac:dyDescent="0.25">
      <c r="A1432" s="3" t="s">
        <v>28</v>
      </c>
      <c r="B1432" s="6" t="s">
        <v>1580</v>
      </c>
      <c r="C1432" s="6" t="s">
        <v>29</v>
      </c>
      <c r="D1432" s="6" t="s">
        <v>21</v>
      </c>
      <c r="E1432" s="9" t="s">
        <v>1581</v>
      </c>
      <c r="F1432" s="2">
        <v>1</v>
      </c>
    </row>
    <row r="1433" spans="1:6" x14ac:dyDescent="0.25">
      <c r="A1433" s="3" t="s">
        <v>28</v>
      </c>
      <c r="B1433" s="6" t="s">
        <v>458</v>
      </c>
      <c r="C1433" s="6" t="s">
        <v>459</v>
      </c>
      <c r="D1433" s="6" t="s">
        <v>21</v>
      </c>
      <c r="E1433" s="9" t="s">
        <v>460</v>
      </c>
      <c r="F1433" s="2">
        <v>1</v>
      </c>
    </row>
    <row r="1434" spans="1:6" x14ac:dyDescent="0.25">
      <c r="A1434" s="3" t="s">
        <v>28</v>
      </c>
      <c r="B1434" s="6" t="s">
        <v>1435</v>
      </c>
      <c r="C1434" s="6" t="s">
        <v>1277</v>
      </c>
      <c r="D1434" s="6" t="s">
        <v>1436</v>
      </c>
      <c r="E1434" s="9" t="s">
        <v>1437</v>
      </c>
      <c r="F1434" s="2">
        <v>1</v>
      </c>
    </row>
    <row r="1435" spans="1:6" x14ac:dyDescent="0.25">
      <c r="A1435" s="3" t="s">
        <v>28</v>
      </c>
      <c r="B1435" s="6" t="s">
        <v>3882</v>
      </c>
      <c r="C1435" s="6" t="s">
        <v>3883</v>
      </c>
      <c r="D1435" s="6" t="s">
        <v>21</v>
      </c>
      <c r="E1435" s="18" t="s">
        <v>3881</v>
      </c>
      <c r="F1435" s="2">
        <v>1</v>
      </c>
    </row>
    <row r="1436" spans="1:6" x14ac:dyDescent="0.25">
      <c r="A1436" s="3" t="s">
        <v>28</v>
      </c>
      <c r="B1436" s="6" t="s">
        <v>2748</v>
      </c>
      <c r="C1436" s="6" t="s">
        <v>118</v>
      </c>
      <c r="D1436" s="6" t="s">
        <v>21</v>
      </c>
      <c r="E1436" s="36" t="s">
        <v>115</v>
      </c>
      <c r="F1436" s="2">
        <v>1</v>
      </c>
    </row>
    <row r="1437" spans="1:6" x14ac:dyDescent="0.25">
      <c r="A1437" s="3" t="s">
        <v>28</v>
      </c>
      <c r="B1437" s="6" t="s">
        <v>1296</v>
      </c>
      <c r="C1437" s="2" t="s">
        <v>29</v>
      </c>
      <c r="D1437" s="6" t="s">
        <v>21</v>
      </c>
      <c r="E1437" s="9" t="s">
        <v>1297</v>
      </c>
      <c r="F1437" s="2">
        <v>1</v>
      </c>
    </row>
    <row r="1438" spans="1:6" x14ac:dyDescent="0.25">
      <c r="A1438" s="3" t="s">
        <v>28</v>
      </c>
      <c r="B1438" s="6" t="s">
        <v>1288</v>
      </c>
      <c r="C1438" s="6" t="s">
        <v>1259</v>
      </c>
      <c r="D1438" s="6" t="s">
        <v>1290</v>
      </c>
      <c r="E1438" s="9" t="s">
        <v>1289</v>
      </c>
      <c r="F1438" s="2">
        <v>1</v>
      </c>
    </row>
    <row r="1439" spans="1:6" x14ac:dyDescent="0.25">
      <c r="A1439" s="3" t="s">
        <v>28</v>
      </c>
      <c r="B1439" s="6" t="s">
        <v>145</v>
      </c>
      <c r="C1439" s="6" t="s">
        <v>76</v>
      </c>
      <c r="E1439" s="11" t="s">
        <v>1575</v>
      </c>
      <c r="F1439" s="2">
        <v>1</v>
      </c>
    </row>
    <row r="1440" spans="1:6" x14ac:dyDescent="0.25">
      <c r="A1440" s="3" t="s">
        <v>28</v>
      </c>
      <c r="B1440" s="2" t="s">
        <v>1192</v>
      </c>
      <c r="C1440" s="2" t="s">
        <v>482</v>
      </c>
      <c r="D1440" s="2" t="s">
        <v>58</v>
      </c>
      <c r="E1440" s="15" t="s">
        <v>1193</v>
      </c>
      <c r="F1440" s="2">
        <v>1</v>
      </c>
    </row>
    <row r="1441" spans="1:6" x14ac:dyDescent="0.25">
      <c r="A1441" s="3" t="s">
        <v>28</v>
      </c>
      <c r="B1441" s="6" t="s">
        <v>2668</v>
      </c>
      <c r="C1441" s="6" t="s">
        <v>2667</v>
      </c>
      <c r="D1441" s="6" t="s">
        <v>2669</v>
      </c>
      <c r="E1441" s="18" t="s">
        <v>2670</v>
      </c>
      <c r="F1441" s="2">
        <v>1</v>
      </c>
    </row>
    <row r="1442" spans="1:6" x14ac:dyDescent="0.25">
      <c r="A1442" s="3" t="s">
        <v>28</v>
      </c>
      <c r="B1442" s="6" t="s">
        <v>32</v>
      </c>
      <c r="C1442" s="6" t="s">
        <v>29</v>
      </c>
      <c r="D1442" s="6" t="s">
        <v>21</v>
      </c>
      <c r="E1442" s="9" t="s">
        <v>34</v>
      </c>
      <c r="F1442" s="2">
        <v>1</v>
      </c>
    </row>
    <row r="1443" spans="1:6" x14ac:dyDescent="0.25">
      <c r="A1443" s="3" t="s">
        <v>28</v>
      </c>
      <c r="B1443" s="6" t="s">
        <v>2649</v>
      </c>
      <c r="C1443" s="6" t="s">
        <v>2650</v>
      </c>
      <c r="D1443" s="6" t="s">
        <v>559</v>
      </c>
      <c r="E1443" s="18" t="s">
        <v>2651</v>
      </c>
      <c r="F1443" s="2">
        <v>1</v>
      </c>
    </row>
    <row r="1444" spans="1:6" x14ac:dyDescent="0.25">
      <c r="A1444" s="3" t="s">
        <v>28</v>
      </c>
      <c r="B1444" s="6" t="s">
        <v>30</v>
      </c>
      <c r="C1444" s="6" t="s">
        <v>29</v>
      </c>
      <c r="D1444" s="6" t="s">
        <v>40</v>
      </c>
      <c r="E1444" s="9" t="s">
        <v>31</v>
      </c>
      <c r="F1444" s="2">
        <v>1</v>
      </c>
    </row>
    <row r="1445" spans="1:6" x14ac:dyDescent="0.25">
      <c r="A1445" s="3" t="s">
        <v>28</v>
      </c>
      <c r="B1445" s="6" t="s">
        <v>61</v>
      </c>
      <c r="C1445" s="6" t="s">
        <v>49</v>
      </c>
      <c r="D1445" s="6" t="s">
        <v>40</v>
      </c>
      <c r="E1445" s="9" t="s">
        <v>62</v>
      </c>
      <c r="F1445" s="2">
        <v>1</v>
      </c>
    </row>
    <row r="1446" spans="1:6" x14ac:dyDescent="0.25">
      <c r="A1446" s="3" t="s">
        <v>28</v>
      </c>
      <c r="B1446" s="6" t="s">
        <v>186</v>
      </c>
      <c r="C1446" s="6" t="s">
        <v>183</v>
      </c>
      <c r="E1446" s="13" t="s">
        <v>185</v>
      </c>
      <c r="F1446" s="2">
        <v>1</v>
      </c>
    </row>
    <row r="1447" spans="1:6" x14ac:dyDescent="0.25">
      <c r="A1447" s="3" t="s">
        <v>28</v>
      </c>
      <c r="B1447" s="6" t="s">
        <v>609</v>
      </c>
      <c r="C1447" s="6" t="s">
        <v>610</v>
      </c>
      <c r="D1447" s="6" t="s">
        <v>552</v>
      </c>
      <c r="E1447" s="9" t="s">
        <v>611</v>
      </c>
      <c r="F1447" s="2">
        <v>1</v>
      </c>
    </row>
    <row r="1448" spans="1:6" x14ac:dyDescent="0.25">
      <c r="A1448" s="3" t="s">
        <v>28</v>
      </c>
      <c r="B1448" s="6" t="s">
        <v>77</v>
      </c>
      <c r="C1448" s="6" t="s">
        <v>76</v>
      </c>
      <c r="D1448" s="6" t="s">
        <v>56</v>
      </c>
      <c r="E1448" s="10" t="s">
        <v>78</v>
      </c>
      <c r="F1448" s="2">
        <v>1</v>
      </c>
    </row>
    <row r="1449" spans="1:6" x14ac:dyDescent="0.25">
      <c r="A1449" s="3" t="s">
        <v>28</v>
      </c>
      <c r="B1449" s="6" t="s">
        <v>1276</v>
      </c>
      <c r="C1449" s="6" t="s">
        <v>1277</v>
      </c>
      <c r="D1449" s="6" t="s">
        <v>552</v>
      </c>
      <c r="E1449" s="9" t="s">
        <v>1278</v>
      </c>
      <c r="F1449" s="2">
        <v>1</v>
      </c>
    </row>
    <row r="1450" spans="1:6" x14ac:dyDescent="0.25">
      <c r="A1450" s="3" t="s">
        <v>28</v>
      </c>
      <c r="B1450" s="6" t="s">
        <v>144</v>
      </c>
      <c r="C1450" s="6" t="s">
        <v>76</v>
      </c>
      <c r="E1450" s="11" t="s">
        <v>1576</v>
      </c>
      <c r="F1450" s="2">
        <v>1</v>
      </c>
    </row>
    <row r="1451" spans="1:6" x14ac:dyDescent="0.25">
      <c r="A1451" s="26" t="s">
        <v>28</v>
      </c>
      <c r="B1451" s="6" t="s">
        <v>3549</v>
      </c>
      <c r="C1451" s="6" t="s">
        <v>2766</v>
      </c>
      <c r="D1451" s="6" t="s">
        <v>559</v>
      </c>
      <c r="E1451" s="18" t="s">
        <v>3550</v>
      </c>
      <c r="F1451" s="2">
        <v>1</v>
      </c>
    </row>
    <row r="1452" spans="1:6" x14ac:dyDescent="0.25">
      <c r="A1452" s="26" t="s">
        <v>28</v>
      </c>
      <c r="B1452" s="28" t="s">
        <v>3292</v>
      </c>
      <c r="C1452" s="28" t="s">
        <v>2766</v>
      </c>
      <c r="D1452" s="28" t="s">
        <v>3290</v>
      </c>
      <c r="E1452" s="23" t="s">
        <v>3291</v>
      </c>
      <c r="F1452" s="2">
        <v>1</v>
      </c>
    </row>
    <row r="1453" spans="1:6" x14ac:dyDescent="0.25">
      <c r="A1453" s="3" t="s">
        <v>28</v>
      </c>
      <c r="B1453" s="6" t="s">
        <v>623</v>
      </c>
      <c r="C1453" s="6" t="s">
        <v>620</v>
      </c>
      <c r="D1453" s="6" t="s">
        <v>21</v>
      </c>
      <c r="E1453" s="9" t="s">
        <v>624</v>
      </c>
      <c r="F1453" s="2">
        <v>1</v>
      </c>
    </row>
    <row r="1454" spans="1:6" x14ac:dyDescent="0.25">
      <c r="A1454" s="3" t="s">
        <v>28</v>
      </c>
      <c r="B1454" s="2" t="s">
        <v>1165</v>
      </c>
      <c r="C1454" s="6" t="s">
        <v>620</v>
      </c>
      <c r="D1454" s="2" t="s">
        <v>58</v>
      </c>
      <c r="E1454" s="15" t="s">
        <v>1166</v>
      </c>
      <c r="F1454" s="2">
        <v>1</v>
      </c>
    </row>
    <row r="1455" spans="1:6" x14ac:dyDescent="0.25">
      <c r="A1455" s="3" t="s">
        <v>28</v>
      </c>
      <c r="B1455" s="6" t="s">
        <v>4112</v>
      </c>
      <c r="C1455" s="6" t="s">
        <v>4113</v>
      </c>
      <c r="D1455" s="6" t="s">
        <v>549</v>
      </c>
      <c r="E1455" s="9" t="s">
        <v>4114</v>
      </c>
      <c r="F1455" s="2">
        <v>1</v>
      </c>
    </row>
    <row r="1456" spans="1:6" x14ac:dyDescent="0.25">
      <c r="A1456" s="3" t="s">
        <v>28</v>
      </c>
      <c r="B1456" s="6" t="s">
        <v>4183</v>
      </c>
      <c r="C1456" s="6" t="s">
        <v>4184</v>
      </c>
      <c r="D1456" s="6" t="s">
        <v>4185</v>
      </c>
      <c r="E1456" s="18" t="s">
        <v>4182</v>
      </c>
      <c r="F1456" s="2">
        <v>1</v>
      </c>
    </row>
    <row r="1457" spans="1:6" x14ac:dyDescent="0.25">
      <c r="A1457" s="3" t="s">
        <v>28</v>
      </c>
      <c r="B1457" s="28" t="s">
        <v>4188</v>
      </c>
      <c r="C1457" s="6" t="s">
        <v>76</v>
      </c>
      <c r="D1457" s="28" t="s">
        <v>4187</v>
      </c>
      <c r="E1457" s="23" t="s">
        <v>4186</v>
      </c>
      <c r="F1457" s="2">
        <v>1</v>
      </c>
    </row>
    <row r="1458" spans="1:6" x14ac:dyDescent="0.25">
      <c r="A1458" s="3" t="s">
        <v>3034</v>
      </c>
      <c r="B1458" s="6" t="s">
        <v>1624</v>
      </c>
      <c r="C1458" s="6" t="s">
        <v>1625</v>
      </c>
      <c r="D1458" s="6" t="s">
        <v>1490</v>
      </c>
      <c r="E1458" s="9" t="s">
        <v>1626</v>
      </c>
      <c r="F1458" s="2">
        <v>1</v>
      </c>
    </row>
    <row r="1459" spans="1:6" x14ac:dyDescent="0.25">
      <c r="E1459" s="22"/>
    </row>
    <row r="1460" spans="1:6" x14ac:dyDescent="0.25">
      <c r="E1460" s="18"/>
    </row>
    <row r="1461" spans="1:6" x14ac:dyDescent="0.25">
      <c r="E1461" s="22"/>
    </row>
    <row r="1462" spans="1:6" x14ac:dyDescent="0.25">
      <c r="E1462" s="18"/>
    </row>
    <row r="1463" spans="1:6" x14ac:dyDescent="0.25">
      <c r="E1463" s="18"/>
    </row>
    <row r="1464" spans="1:6" x14ac:dyDescent="0.25">
      <c r="E1464" s="18"/>
    </row>
    <row r="1465" spans="1:6" x14ac:dyDescent="0.25">
      <c r="E1465" s="18"/>
    </row>
    <row r="1466" spans="1:6" x14ac:dyDescent="0.25">
      <c r="E1466" s="18"/>
    </row>
    <row r="1467" spans="1:6" x14ac:dyDescent="0.25">
      <c r="E1467" s="9"/>
    </row>
    <row r="1468" spans="1:6" x14ac:dyDescent="0.25">
      <c r="E1468" s="18"/>
    </row>
    <row r="1469" spans="1:6" x14ac:dyDescent="0.25">
      <c r="E1469" s="9"/>
    </row>
    <row r="1470" spans="1:6" x14ac:dyDescent="0.25">
      <c r="E1470" s="18"/>
    </row>
    <row r="1471" spans="1:6" x14ac:dyDescent="0.25">
      <c r="E1471" s="9"/>
    </row>
    <row r="1472" spans="1:6" x14ac:dyDescent="0.25">
      <c r="E1472" s="18"/>
    </row>
    <row r="1473" spans="1:5" x14ac:dyDescent="0.25">
      <c r="E1473" s="18"/>
    </row>
    <row r="1474" spans="1:5" x14ac:dyDescent="0.25">
      <c r="E1474" s="9"/>
    </row>
    <row r="1475" spans="1:5" x14ac:dyDescent="0.25">
      <c r="E1475" s="9"/>
    </row>
    <row r="1476" spans="1:5" x14ac:dyDescent="0.25">
      <c r="E1476" s="18"/>
    </row>
    <row r="1477" spans="1:5" x14ac:dyDescent="0.25">
      <c r="E1477" s="9"/>
    </row>
    <row r="1478" spans="1:5" x14ac:dyDescent="0.25">
      <c r="E1478" s="9"/>
    </row>
    <row r="1479" spans="1:5" x14ac:dyDescent="0.25">
      <c r="C1479" s="27"/>
      <c r="E1479" s="18"/>
    </row>
    <row r="1480" spans="1:5" x14ac:dyDescent="0.25">
      <c r="E1480" s="13"/>
    </row>
    <row r="1481" spans="1:5" x14ac:dyDescent="0.25">
      <c r="A1481" s="26"/>
      <c r="E1481" s="18"/>
    </row>
    <row r="1482" spans="1:5" x14ac:dyDescent="0.25">
      <c r="E1482" s="18"/>
    </row>
    <row r="1483" spans="1:5" x14ac:dyDescent="0.25">
      <c r="E1483" s="18"/>
    </row>
    <row r="1484" spans="1:5" x14ac:dyDescent="0.25">
      <c r="E1484" s="18"/>
    </row>
    <row r="1485" spans="1:5" x14ac:dyDescent="0.25">
      <c r="E1485" s="18"/>
    </row>
    <row r="1486" spans="1:5" x14ac:dyDescent="0.25">
      <c r="E1486" s="15"/>
    </row>
    <row r="1487" spans="1:5" x14ac:dyDescent="0.25">
      <c r="E1487" s="34"/>
    </row>
    <row r="1488" spans="1:5" x14ac:dyDescent="0.25">
      <c r="A1488" s="26"/>
      <c r="E1488" s="22"/>
    </row>
    <row r="1489" spans="1:5" x14ac:dyDescent="0.25">
      <c r="E1489" s="9"/>
    </row>
    <row r="1490" spans="1:5" x14ac:dyDescent="0.25">
      <c r="E1490" s="18"/>
    </row>
    <row r="1491" spans="1:5" x14ac:dyDescent="0.25">
      <c r="E1491" s="18"/>
    </row>
    <row r="1492" spans="1:5" x14ac:dyDescent="0.25">
      <c r="E1492" s="18"/>
    </row>
    <row r="1493" spans="1:5" x14ac:dyDescent="0.25">
      <c r="E1493" s="18"/>
    </row>
    <row r="1494" spans="1:5" x14ac:dyDescent="0.25">
      <c r="A1494" s="26"/>
      <c r="E1494" s="18"/>
    </row>
    <row r="1495" spans="1:5" x14ac:dyDescent="0.25">
      <c r="E1495" s="18"/>
    </row>
    <row r="1496" spans="1:5" x14ac:dyDescent="0.25">
      <c r="E1496" s="15"/>
    </row>
    <row r="1497" spans="1:5" x14ac:dyDescent="0.25">
      <c r="E1497" s="24"/>
    </row>
    <row r="1498" spans="1:5" x14ac:dyDescent="0.25">
      <c r="E1498" s="18"/>
    </row>
    <row r="1499" spans="1:5" x14ac:dyDescent="0.25">
      <c r="E1499" s="18"/>
    </row>
    <row r="1500" spans="1:5" x14ac:dyDescent="0.25">
      <c r="E1500" s="36"/>
    </row>
    <row r="1501" spans="1:5" x14ac:dyDescent="0.25">
      <c r="E1501" s="9"/>
    </row>
    <row r="1502" spans="1:5" x14ac:dyDescent="0.25">
      <c r="E1502" s="18"/>
    </row>
    <row r="1503" spans="1:5" x14ac:dyDescent="0.25">
      <c r="E1503" s="18"/>
    </row>
    <row r="1504" spans="1:5" x14ac:dyDescent="0.25">
      <c r="E1504" s="18"/>
    </row>
    <row r="1505" spans="1:5" x14ac:dyDescent="0.25">
      <c r="E1505" s="18"/>
    </row>
    <row r="1506" spans="1:5" x14ac:dyDescent="0.25">
      <c r="E1506" s="18"/>
    </row>
    <row r="1507" spans="1:5" x14ac:dyDescent="0.25">
      <c r="E1507" s="18"/>
    </row>
    <row r="1508" spans="1:5" x14ac:dyDescent="0.25">
      <c r="E1508" s="18"/>
    </row>
    <row r="1509" spans="1:5" x14ac:dyDescent="0.25">
      <c r="E1509" s="18"/>
    </row>
    <row r="1510" spans="1:5" x14ac:dyDescent="0.25">
      <c r="E1510" s="18"/>
    </row>
    <row r="1511" spans="1:5" x14ac:dyDescent="0.25">
      <c r="E1511" s="9"/>
    </row>
    <row r="1512" spans="1:5" x14ac:dyDescent="0.25">
      <c r="A1512" s="26"/>
      <c r="E1512" s="36"/>
    </row>
    <row r="1513" spans="1:5" x14ac:dyDescent="0.25">
      <c r="E1513" s="18"/>
    </row>
    <row r="1514" spans="1:5" x14ac:dyDescent="0.25">
      <c r="E1514" s="18"/>
    </row>
    <row r="1515" spans="1:5" x14ac:dyDescent="0.25">
      <c r="A1515" s="26"/>
      <c r="E1515" s="18"/>
    </row>
    <row r="1516" spans="1:5" x14ac:dyDescent="0.25">
      <c r="E1516" s="18"/>
    </row>
    <row r="1517" spans="1:5" x14ac:dyDescent="0.25">
      <c r="E1517" s="18"/>
    </row>
    <row r="1518" spans="1:5" x14ac:dyDescent="0.25">
      <c r="E1518" s="18"/>
    </row>
    <row r="1519" spans="1:5" x14ac:dyDescent="0.25">
      <c r="E1519" s="9"/>
    </row>
    <row r="1520" spans="1:5" x14ac:dyDescent="0.25">
      <c r="E1520" s="15"/>
    </row>
    <row r="1521" spans="1:5" x14ac:dyDescent="0.25">
      <c r="E1521" s="9"/>
    </row>
    <row r="1522" spans="1:5" x14ac:dyDescent="0.25">
      <c r="E1522" s="18"/>
    </row>
    <row r="1523" spans="1:5" x14ac:dyDescent="0.25">
      <c r="E1523" s="30"/>
    </row>
    <row r="1524" spans="1:5" x14ac:dyDescent="0.25">
      <c r="E1524" s="18"/>
    </row>
    <row r="1525" spans="1:5" x14ac:dyDescent="0.25">
      <c r="E1525" s="18"/>
    </row>
    <row r="1526" spans="1:5" x14ac:dyDescent="0.25">
      <c r="E1526" s="18"/>
    </row>
    <row r="1527" spans="1:5" x14ac:dyDescent="0.25">
      <c r="E1527" s="9"/>
    </row>
    <row r="1528" spans="1:5" x14ac:dyDescent="0.25">
      <c r="E1528" s="15"/>
    </row>
    <row r="1529" spans="1:5" x14ac:dyDescent="0.25">
      <c r="E1529" s="34"/>
    </row>
    <row r="1530" spans="1:5" x14ac:dyDescent="0.25">
      <c r="E1530" s="13"/>
    </row>
    <row r="1531" spans="1:5" x14ac:dyDescent="0.25">
      <c r="A1531" s="26"/>
      <c r="E1531" s="9"/>
    </row>
    <row r="1532" spans="1:5" x14ac:dyDescent="0.25">
      <c r="B1532" s="2"/>
      <c r="C1532" s="2"/>
      <c r="D1532" s="2"/>
      <c r="E1532" s="15"/>
    </row>
    <row r="1533" spans="1:5" x14ac:dyDescent="0.25">
      <c r="C1533" s="2"/>
      <c r="E1533" s="15"/>
    </row>
    <row r="1534" spans="1:5" x14ac:dyDescent="0.25">
      <c r="E1534" s="9"/>
    </row>
    <row r="1535" spans="1:5" x14ac:dyDescent="0.25">
      <c r="E1535" s="18"/>
    </row>
    <row r="1536" spans="1:5" x14ac:dyDescent="0.25">
      <c r="E1536" s="9"/>
    </row>
    <row r="1537" spans="1:5" x14ac:dyDescent="0.25">
      <c r="E1537" s="9"/>
    </row>
    <row r="1538" spans="1:5" x14ac:dyDescent="0.25">
      <c r="E1538" s="9"/>
    </row>
    <row r="1539" spans="1:5" x14ac:dyDescent="0.25">
      <c r="E1539" s="18"/>
    </row>
    <row r="1540" spans="1:5" x14ac:dyDescent="0.25">
      <c r="E1540" s="9"/>
    </row>
    <row r="1541" spans="1:5" x14ac:dyDescent="0.25">
      <c r="A1541" s="26"/>
      <c r="E1541" s="9"/>
    </row>
    <row r="1542" spans="1:5" x14ac:dyDescent="0.25">
      <c r="A1542" s="26"/>
      <c r="B1542" s="28"/>
      <c r="C1542" s="28"/>
      <c r="D1542" s="28"/>
      <c r="E1542" s="23"/>
    </row>
    <row r="1543" spans="1:5" x14ac:dyDescent="0.25">
      <c r="A1543" s="26"/>
      <c r="B1543" s="28"/>
      <c r="D1543" s="28"/>
      <c r="E1543" s="23"/>
    </row>
    <row r="1544" spans="1:5" x14ac:dyDescent="0.25">
      <c r="E1544" s="9"/>
    </row>
    <row r="1545" spans="1:5" x14ac:dyDescent="0.25">
      <c r="A1545" s="26"/>
      <c r="B1545" s="27"/>
      <c r="D1545" s="27"/>
      <c r="E1545" s="23"/>
    </row>
    <row r="1546" spans="1:5" x14ac:dyDescent="0.25">
      <c r="A1546" s="26"/>
      <c r="E1546" s="9"/>
    </row>
    <row r="1547" spans="1:5" x14ac:dyDescent="0.25">
      <c r="E1547" s="9"/>
    </row>
    <row r="1548" spans="1:5" x14ac:dyDescent="0.25">
      <c r="E1548" s="9"/>
    </row>
    <row r="1549" spans="1:5" x14ac:dyDescent="0.25">
      <c r="E1549" s="9"/>
    </row>
    <row r="1550" spans="1:5" x14ac:dyDescent="0.25">
      <c r="E1550" s="9"/>
    </row>
    <row r="1551" spans="1:5" x14ac:dyDescent="0.25">
      <c r="E1551" s="9"/>
    </row>
    <row r="1552" spans="1:5" x14ac:dyDescent="0.25">
      <c r="E1552" s="9"/>
    </row>
    <row r="1553" spans="1:5" x14ac:dyDescent="0.25">
      <c r="E1553" s="9"/>
    </row>
    <row r="1554" spans="1:5" x14ac:dyDescent="0.25">
      <c r="A1554" s="26"/>
      <c r="B1554" s="28"/>
      <c r="C1554" s="28"/>
      <c r="D1554" s="28"/>
      <c r="E1554" s="23"/>
    </row>
    <row r="1555" spans="1:5" x14ac:dyDescent="0.25">
      <c r="A1555" s="26"/>
      <c r="B1555" s="28"/>
      <c r="C1555" s="28"/>
      <c r="D1555" s="28"/>
      <c r="E1555" s="23"/>
    </row>
    <row r="1556" spans="1:5" x14ac:dyDescent="0.25">
      <c r="A1556" s="26"/>
      <c r="B1556" s="28"/>
      <c r="D1556" s="28"/>
      <c r="E1556" s="23"/>
    </row>
    <row r="1557" spans="1:5" x14ac:dyDescent="0.25">
      <c r="A1557" s="26"/>
      <c r="B1557" s="27"/>
      <c r="C1557" s="28"/>
      <c r="D1557" s="28"/>
      <c r="E1557" s="23"/>
    </row>
    <row r="1558" spans="1:5" x14ac:dyDescent="0.25">
      <c r="A1558" s="26"/>
      <c r="B1558" s="28"/>
      <c r="C1558" s="28"/>
      <c r="D1558" s="28"/>
      <c r="E1558" s="23"/>
    </row>
    <row r="1559" spans="1:5" x14ac:dyDescent="0.25">
      <c r="A1559" s="26"/>
      <c r="E1559" s="30"/>
    </row>
    <row r="1560" spans="1:5" x14ac:dyDescent="0.25">
      <c r="A1560" s="26"/>
      <c r="B1560" s="27"/>
      <c r="C1560" s="29"/>
      <c r="D1560" s="27"/>
      <c r="E1560" s="39"/>
    </row>
    <row r="1561" spans="1:5" x14ac:dyDescent="0.25">
      <c r="A1561" s="26"/>
      <c r="B1561" s="28"/>
      <c r="C1561" s="28"/>
      <c r="D1561" s="28"/>
      <c r="E1561" s="23"/>
    </row>
    <row r="1562" spans="1:5" x14ac:dyDescent="0.25">
      <c r="E1562" s="9"/>
    </row>
    <row r="1563" spans="1:5" x14ac:dyDescent="0.25">
      <c r="A1563" s="26"/>
      <c r="B1563" s="28"/>
      <c r="C1563" s="28"/>
      <c r="D1563" s="28"/>
      <c r="E1563" s="23"/>
    </row>
    <row r="1564" spans="1:5" x14ac:dyDescent="0.25">
      <c r="E1564" s="9"/>
    </row>
    <row r="1565" spans="1:5" x14ac:dyDescent="0.25">
      <c r="A1565" s="26"/>
      <c r="E1565" s="9"/>
    </row>
    <row r="1566" spans="1:5" x14ac:dyDescent="0.25">
      <c r="E1566" s="9"/>
    </row>
    <row r="1567" spans="1:5" x14ac:dyDescent="0.25">
      <c r="A1567" s="26"/>
      <c r="E1567" s="9"/>
    </row>
    <row r="1568" spans="1:5" x14ac:dyDescent="0.25">
      <c r="E1568" s="25"/>
    </row>
    <row r="1569" spans="2:5" x14ac:dyDescent="0.25">
      <c r="E1569" s="11"/>
    </row>
    <row r="1570" spans="2:5" x14ac:dyDescent="0.25">
      <c r="E1570" s="9"/>
    </row>
    <row r="1571" spans="2:5" x14ac:dyDescent="0.25">
      <c r="B1571" s="2"/>
      <c r="C1571" s="2"/>
      <c r="D1571" s="2"/>
      <c r="E1571" s="15"/>
    </row>
    <row r="1572" spans="2:5" x14ac:dyDescent="0.25">
      <c r="E1572" s="9"/>
    </row>
    <row r="1573" spans="2:5" x14ac:dyDescent="0.25">
      <c r="E1573" s="9"/>
    </row>
    <row r="1574" spans="2:5" x14ac:dyDescent="0.25">
      <c r="E1574" s="9"/>
    </row>
    <row r="1575" spans="2:5" x14ac:dyDescent="0.25">
      <c r="E1575" s="9"/>
    </row>
    <row r="1576" spans="2:5" x14ac:dyDescent="0.25">
      <c r="E1576" s="11"/>
    </row>
    <row r="1577" spans="2:5" x14ac:dyDescent="0.25">
      <c r="E1577" s="22"/>
    </row>
    <row r="1578" spans="2:5" x14ac:dyDescent="0.25">
      <c r="E1578" s="9"/>
    </row>
    <row r="1579" spans="2:5" x14ac:dyDescent="0.25">
      <c r="E1579" s="9"/>
    </row>
    <row r="1580" spans="2:5" x14ac:dyDescent="0.25">
      <c r="B1580" s="2"/>
      <c r="C1580" s="2"/>
      <c r="D1580" s="2"/>
      <c r="E1580" s="15"/>
    </row>
    <row r="1581" spans="2:5" x14ac:dyDescent="0.25">
      <c r="E1581" s="9"/>
    </row>
    <row r="1582" spans="2:5" x14ac:dyDescent="0.25">
      <c r="B1582" s="2"/>
      <c r="C1582" s="2"/>
      <c r="D1582" s="2"/>
      <c r="E1582" s="15"/>
    </row>
    <row r="1583" spans="2:5" x14ac:dyDescent="0.25">
      <c r="E1583" s="11"/>
    </row>
    <row r="1584" spans="2:5" x14ac:dyDescent="0.25">
      <c r="E1584" s="9"/>
    </row>
    <row r="1585" spans="1:5" x14ac:dyDescent="0.25">
      <c r="A1585" s="4"/>
      <c r="C1585" s="2"/>
      <c r="E1585" s="9"/>
    </row>
    <row r="1586" spans="1:5" x14ac:dyDescent="0.25">
      <c r="E1586" s="9"/>
    </row>
    <row r="1587" spans="1:5" x14ac:dyDescent="0.25">
      <c r="E1587" s="9"/>
    </row>
    <row r="1588" spans="1:5" x14ac:dyDescent="0.25">
      <c r="B1588" s="2"/>
      <c r="C1588" s="2"/>
      <c r="D1588" s="2"/>
      <c r="E1588" s="20"/>
    </row>
    <row r="1589" spans="1:5" x14ac:dyDescent="0.25">
      <c r="E1589" s="9"/>
    </row>
    <row r="1590" spans="1:5" x14ac:dyDescent="0.25">
      <c r="C1590"/>
      <c r="E1590" s="22"/>
    </row>
    <row r="1591" spans="1:5" x14ac:dyDescent="0.25">
      <c r="E1591" s="9"/>
    </row>
    <row r="1592" spans="1:5" x14ac:dyDescent="0.25">
      <c r="E1592" s="9"/>
    </row>
    <row r="1593" spans="1:5" x14ac:dyDescent="0.25">
      <c r="E1593" s="9"/>
    </row>
    <row r="1594" spans="1:5" x14ac:dyDescent="0.25">
      <c r="B1594" s="2"/>
      <c r="D1594" s="2"/>
      <c r="E1594" s="15"/>
    </row>
    <row r="1595" spans="1:5" x14ac:dyDescent="0.25">
      <c r="E1595" s="9"/>
    </row>
    <row r="1596" spans="1:5" x14ac:dyDescent="0.25">
      <c r="E1596" s="11"/>
    </row>
    <row r="1597" spans="1:5" x14ac:dyDescent="0.25">
      <c r="B1597" s="2"/>
      <c r="C1597" s="2"/>
      <c r="D1597" s="2"/>
      <c r="E1597" s="20"/>
    </row>
    <row r="1598" spans="1:5" x14ac:dyDescent="0.25">
      <c r="E1598" s="22"/>
    </row>
    <row r="1599" spans="1:5" x14ac:dyDescent="0.25">
      <c r="B1599" s="2"/>
      <c r="D1599" s="2"/>
      <c r="E1599" s="15"/>
    </row>
    <row r="1600" spans="1:5" x14ac:dyDescent="0.25">
      <c r="B1600" s="2"/>
      <c r="D1600" s="2"/>
      <c r="E1600" s="21"/>
    </row>
    <row r="1601" spans="2:5" x14ac:dyDescent="0.25">
      <c r="E1601" s="9"/>
    </row>
    <row r="1602" spans="2:5" x14ac:dyDescent="0.25">
      <c r="B1602" s="2"/>
      <c r="D1602" s="2"/>
      <c r="E1602" s="18"/>
    </row>
    <row r="1603" spans="2:5" x14ac:dyDescent="0.25">
      <c r="B1603" s="2"/>
      <c r="C1603" s="2"/>
      <c r="D1603" s="2"/>
      <c r="E1603" s="18"/>
    </row>
    <row r="1604" spans="2:5" x14ac:dyDescent="0.25">
      <c r="E1604" s="9"/>
    </row>
    <row r="1605" spans="2:5" x14ac:dyDescent="0.25">
      <c r="E1605" s="22"/>
    </row>
    <row r="1606" spans="2:5" x14ac:dyDescent="0.25">
      <c r="E1606" s="22"/>
    </row>
    <row r="1607" spans="2:5" x14ac:dyDescent="0.25">
      <c r="E1607" s="22"/>
    </row>
    <row r="1608" spans="2:5" x14ac:dyDescent="0.25">
      <c r="B1608" s="2"/>
      <c r="C1608" s="2"/>
      <c r="D1608" s="2"/>
      <c r="E1608" s="15"/>
    </row>
    <row r="1609" spans="2:5" x14ac:dyDescent="0.25">
      <c r="B1609" s="2"/>
      <c r="C1609" s="2"/>
      <c r="D1609" s="2"/>
      <c r="E1609" s="15"/>
    </row>
    <row r="1610" spans="2:5" x14ac:dyDescent="0.25">
      <c r="B1610" s="2"/>
      <c r="D1610" s="2"/>
      <c r="E1610" s="15"/>
    </row>
    <row r="1611" spans="2:5" x14ac:dyDescent="0.25">
      <c r="B1611" s="2"/>
      <c r="C1611" s="2"/>
      <c r="D1611" s="2"/>
      <c r="E1611" s="18"/>
    </row>
    <row r="1612" spans="2:5" x14ac:dyDescent="0.25">
      <c r="E1612" s="9"/>
    </row>
    <row r="1613" spans="2:5" x14ac:dyDescent="0.25">
      <c r="B1613" s="2"/>
      <c r="C1613" s="2"/>
      <c r="D1613" s="2"/>
      <c r="E1613" s="15"/>
    </row>
    <row r="1614" spans="2:5" x14ac:dyDescent="0.25">
      <c r="E1614" s="9"/>
    </row>
    <row r="1615" spans="2:5" x14ac:dyDescent="0.25">
      <c r="E1615" s="9"/>
    </row>
    <row r="1616" spans="2:5" x14ac:dyDescent="0.25">
      <c r="B1616"/>
      <c r="D1616" s="2"/>
      <c r="E1616" s="15"/>
    </row>
    <row r="1617" spans="2:5" x14ac:dyDescent="0.25">
      <c r="E1617" s="22"/>
    </row>
    <row r="1618" spans="2:5" x14ac:dyDescent="0.25">
      <c r="B1618" s="2"/>
      <c r="C1618" s="2"/>
      <c r="D1618" s="2"/>
      <c r="E1618" s="18"/>
    </row>
    <row r="1619" spans="2:5" x14ac:dyDescent="0.25">
      <c r="E1619" s="9"/>
    </row>
    <row r="1620" spans="2:5" x14ac:dyDescent="0.25">
      <c r="E1620" s="9"/>
    </row>
    <row r="1621" spans="2:5" x14ac:dyDescent="0.25">
      <c r="E1621" s="9"/>
    </row>
    <row r="1622" spans="2:5" x14ac:dyDescent="0.25">
      <c r="E1622" s="9"/>
    </row>
    <row r="1623" spans="2:5" x14ac:dyDescent="0.25">
      <c r="E1623" s="9"/>
    </row>
    <row r="1624" spans="2:5" x14ac:dyDescent="0.25">
      <c r="E1624" s="9"/>
    </row>
    <row r="1625" spans="2:5" x14ac:dyDescent="0.25">
      <c r="B1625" s="2"/>
      <c r="C1625" s="2"/>
      <c r="D1625" s="2"/>
      <c r="E1625" s="15"/>
    </row>
    <row r="1626" spans="2:5" x14ac:dyDescent="0.25">
      <c r="E1626" s="9"/>
    </row>
    <row r="1627" spans="2:5" x14ac:dyDescent="0.25">
      <c r="E1627" s="22"/>
    </row>
    <row r="1628" spans="2:5" x14ac:dyDescent="0.25">
      <c r="E1628" s="22"/>
    </row>
    <row r="1629" spans="2:5" x14ac:dyDescent="0.25">
      <c r="B1629" s="2"/>
      <c r="D1629" s="2"/>
      <c r="E1629" s="15"/>
    </row>
    <row r="1630" spans="2:5" x14ac:dyDescent="0.25">
      <c r="E1630" s="9"/>
    </row>
    <row r="1631" spans="2:5" x14ac:dyDescent="0.25">
      <c r="E1631" s="38"/>
    </row>
    <row r="1632" spans="2:5" x14ac:dyDescent="0.25">
      <c r="E1632" s="9"/>
    </row>
    <row r="1633" spans="2:5" x14ac:dyDescent="0.25">
      <c r="E1633" s="9"/>
    </row>
    <row r="1634" spans="2:5" x14ac:dyDescent="0.25">
      <c r="E1634" s="9"/>
    </row>
    <row r="1635" spans="2:5" x14ac:dyDescent="0.25">
      <c r="B1635" s="2"/>
      <c r="C1635" s="2"/>
      <c r="D1635" s="2"/>
      <c r="E1635" s="18"/>
    </row>
    <row r="1636" spans="2:5" x14ac:dyDescent="0.25">
      <c r="E1636" s="13"/>
    </row>
    <row r="1637" spans="2:5" x14ac:dyDescent="0.25">
      <c r="E1637" s="9"/>
    </row>
    <row r="1638" spans="2:5" x14ac:dyDescent="0.25">
      <c r="E1638" s="9"/>
    </row>
    <row r="1639" spans="2:5" x14ac:dyDescent="0.25">
      <c r="B1639" s="2"/>
      <c r="C1639" s="2"/>
      <c r="D1639" s="2"/>
      <c r="E1639" s="18"/>
    </row>
    <row r="1640" spans="2:5" x14ac:dyDescent="0.25">
      <c r="B1640" s="2"/>
      <c r="C1640" s="2"/>
      <c r="D1640" s="2"/>
      <c r="E1640" s="15"/>
    </row>
    <row r="1641" spans="2:5" x14ac:dyDescent="0.25">
      <c r="B1641" s="2"/>
      <c r="D1641" s="2"/>
      <c r="E1641" s="21"/>
    </row>
    <row r="1642" spans="2:5" x14ac:dyDescent="0.25">
      <c r="B1642" s="2"/>
      <c r="D1642" s="2"/>
      <c r="E1642" s="15"/>
    </row>
    <row r="1643" spans="2:5" x14ac:dyDescent="0.25">
      <c r="E1643" s="9"/>
    </row>
    <row r="1644" spans="2:5" x14ac:dyDescent="0.25">
      <c r="E1644" s="9"/>
    </row>
    <row r="1645" spans="2:5" x14ac:dyDescent="0.25">
      <c r="E1645" s="13"/>
    </row>
    <row r="1646" spans="2:5" x14ac:dyDescent="0.25">
      <c r="E1646" s="9"/>
    </row>
    <row r="1647" spans="2:5" x14ac:dyDescent="0.25">
      <c r="B1647" s="2"/>
      <c r="D1647" s="2"/>
      <c r="E1647" s="18"/>
    </row>
    <row r="1648" spans="2:5" x14ac:dyDescent="0.25">
      <c r="E1648" s="9"/>
    </row>
    <row r="1649" spans="2:5" x14ac:dyDescent="0.25">
      <c r="E1649" s="9"/>
    </row>
    <row r="1650" spans="2:5" x14ac:dyDescent="0.25">
      <c r="E1650" s="9"/>
    </row>
    <row r="1651" spans="2:5" x14ac:dyDescent="0.25">
      <c r="E1651" s="9"/>
    </row>
    <row r="1652" spans="2:5" x14ac:dyDescent="0.25">
      <c r="E1652" s="9"/>
    </row>
    <row r="1653" spans="2:5" x14ac:dyDescent="0.25">
      <c r="E1653" s="9"/>
    </row>
    <row r="1654" spans="2:5" x14ac:dyDescent="0.25">
      <c r="E1654" s="9"/>
    </row>
    <row r="1655" spans="2:5" x14ac:dyDescent="0.25">
      <c r="E1655" s="9"/>
    </row>
    <row r="1656" spans="2:5" x14ac:dyDescent="0.25">
      <c r="E1656" s="9"/>
    </row>
    <row r="1657" spans="2:5" x14ac:dyDescent="0.25">
      <c r="E1657" s="9"/>
    </row>
    <row r="1658" spans="2:5" x14ac:dyDescent="0.25">
      <c r="E1658" s="9"/>
    </row>
    <row r="1659" spans="2:5" x14ac:dyDescent="0.25">
      <c r="E1659" s="9"/>
    </row>
    <row r="1660" spans="2:5" x14ac:dyDescent="0.25">
      <c r="B1660" s="2"/>
      <c r="D1660" s="2"/>
      <c r="E1660" s="18"/>
    </row>
    <row r="1661" spans="2:5" x14ac:dyDescent="0.25">
      <c r="B1661" s="2"/>
      <c r="D1661" s="2"/>
      <c r="E1661" s="15"/>
    </row>
    <row r="1662" spans="2:5" x14ac:dyDescent="0.25">
      <c r="E1662" s="10"/>
    </row>
    <row r="1663" spans="2:5" x14ac:dyDescent="0.25">
      <c r="B1663" s="2"/>
      <c r="C1663" s="2"/>
      <c r="D1663" s="2"/>
      <c r="E1663" s="18"/>
    </row>
    <row r="1664" spans="2:5" x14ac:dyDescent="0.25">
      <c r="E1664" s="10"/>
    </row>
    <row r="1665" spans="2:5" x14ac:dyDescent="0.25">
      <c r="E1665" s="9"/>
    </row>
    <row r="1666" spans="2:5" x14ac:dyDescent="0.25">
      <c r="B1666" s="2"/>
      <c r="C1666" s="2"/>
      <c r="D1666" s="2"/>
      <c r="E1666" s="15"/>
    </row>
    <row r="1667" spans="2:5" x14ac:dyDescent="0.25">
      <c r="E1667" s="9"/>
    </row>
    <row r="1668" spans="2:5" x14ac:dyDescent="0.25">
      <c r="E1668" s="9"/>
    </row>
    <row r="1669" spans="2:5" x14ac:dyDescent="0.25">
      <c r="B1669" s="2"/>
      <c r="C1669" s="2"/>
      <c r="D1669" s="2"/>
      <c r="E1669" s="18"/>
    </row>
    <row r="1670" spans="2:5" x14ac:dyDescent="0.25">
      <c r="E1670" s="9"/>
    </row>
    <row r="1671" spans="2:5" x14ac:dyDescent="0.25">
      <c r="B1671"/>
      <c r="C1671" s="2"/>
      <c r="D1671" s="2"/>
      <c r="E1671" s="20"/>
    </row>
    <row r="1672" spans="2:5" x14ac:dyDescent="0.25">
      <c r="E1672" s="10"/>
    </row>
    <row r="1673" spans="2:5" x14ac:dyDescent="0.25">
      <c r="E1673" s="9"/>
    </row>
    <row r="1674" spans="2:5" x14ac:dyDescent="0.25">
      <c r="B1674" s="2"/>
      <c r="C1674" s="2"/>
      <c r="D1674" s="2"/>
      <c r="E1674" s="18"/>
    </row>
    <row r="1675" spans="2:5" x14ac:dyDescent="0.25">
      <c r="E1675" s="9"/>
    </row>
    <row r="1676" spans="2:5" x14ac:dyDescent="0.25">
      <c r="B1676" s="2"/>
      <c r="C1676" s="2"/>
      <c r="D1676" s="2"/>
      <c r="E1676" s="18"/>
    </row>
    <row r="1677" spans="2:5" x14ac:dyDescent="0.25">
      <c r="E1677" s="9"/>
    </row>
    <row r="1678" spans="2:5" x14ac:dyDescent="0.25">
      <c r="E1678" s="9"/>
    </row>
    <row r="1679" spans="2:5" x14ac:dyDescent="0.25">
      <c r="E1679" s="9"/>
    </row>
    <row r="1680" spans="2:5" x14ac:dyDescent="0.25">
      <c r="B1680" s="2"/>
      <c r="C1680" s="2"/>
      <c r="D1680" s="2"/>
      <c r="E1680" s="18"/>
    </row>
    <row r="1681" spans="2:5" x14ac:dyDescent="0.25">
      <c r="E1681" s="9"/>
    </row>
    <row r="1682" spans="2:5" x14ac:dyDescent="0.25">
      <c r="E1682" s="9"/>
    </row>
    <row r="1683" spans="2:5" x14ac:dyDescent="0.25">
      <c r="E1683" s="9"/>
    </row>
    <row r="1684" spans="2:5" x14ac:dyDescent="0.25">
      <c r="E1684" s="9"/>
    </row>
    <row r="1685" spans="2:5" x14ac:dyDescent="0.25">
      <c r="E1685" s="9"/>
    </row>
    <row r="1686" spans="2:5" x14ac:dyDescent="0.25">
      <c r="E1686" s="9"/>
    </row>
    <row r="1687" spans="2:5" x14ac:dyDescent="0.25">
      <c r="E1687" s="9"/>
    </row>
    <row r="1688" spans="2:5" x14ac:dyDescent="0.25">
      <c r="E1688" s="9"/>
    </row>
    <row r="1689" spans="2:5" x14ac:dyDescent="0.25">
      <c r="B1689" s="2"/>
      <c r="C1689" s="2"/>
      <c r="D1689" s="2"/>
      <c r="E1689" s="15"/>
    </row>
    <row r="1690" spans="2:5" x14ac:dyDescent="0.25">
      <c r="E1690" s="9"/>
    </row>
    <row r="1691" spans="2:5" x14ac:dyDescent="0.25">
      <c r="E1691" s="9"/>
    </row>
    <row r="1692" spans="2:5" x14ac:dyDescent="0.25">
      <c r="E1692" s="9"/>
    </row>
    <row r="1693" spans="2:5" x14ac:dyDescent="0.25">
      <c r="E1693" s="10"/>
    </row>
    <row r="1694" spans="2:5" x14ac:dyDescent="0.25">
      <c r="E1694" s="9"/>
    </row>
    <row r="1695" spans="2:5" x14ac:dyDescent="0.25">
      <c r="B1695"/>
      <c r="C1695" s="2"/>
      <c r="D1695" s="2"/>
      <c r="E1695" s="15"/>
    </row>
    <row r="1696" spans="2:5" x14ac:dyDescent="0.25">
      <c r="E1696" s="9"/>
    </row>
    <row r="1697" spans="2:5" x14ac:dyDescent="0.25">
      <c r="E1697" s="9"/>
    </row>
    <row r="1698" spans="2:5" x14ac:dyDescent="0.25">
      <c r="E1698" s="9"/>
    </row>
    <row r="1699" spans="2:5" x14ac:dyDescent="0.25">
      <c r="B1699"/>
      <c r="C1699" s="2"/>
      <c r="D1699" s="2"/>
      <c r="E1699" s="18"/>
    </row>
    <row r="1700" spans="2:5" x14ac:dyDescent="0.25">
      <c r="B1700" s="2"/>
      <c r="D1700" s="2"/>
      <c r="E1700" s="15"/>
    </row>
    <row r="1701" spans="2:5" x14ac:dyDescent="0.25">
      <c r="E1701" s="9"/>
    </row>
    <row r="1702" spans="2:5" x14ac:dyDescent="0.25">
      <c r="E1702" s="9"/>
    </row>
    <row r="1703" spans="2:5" x14ac:dyDescent="0.25">
      <c r="E1703" s="9"/>
    </row>
    <row r="1704" spans="2:5" x14ac:dyDescent="0.25">
      <c r="E1704" s="9"/>
    </row>
    <row r="1705" spans="2:5" x14ac:dyDescent="0.25">
      <c r="C1705" s="2"/>
      <c r="E1705" s="9"/>
    </row>
    <row r="1706" spans="2:5" x14ac:dyDescent="0.25">
      <c r="E1706" s="9"/>
    </row>
    <row r="1707" spans="2:5" x14ac:dyDescent="0.25">
      <c r="E1707" s="9"/>
    </row>
    <row r="1708" spans="2:5" x14ac:dyDescent="0.25">
      <c r="E1708" s="18"/>
    </row>
    <row r="1709" spans="2:5" x14ac:dyDescent="0.25">
      <c r="E1709" s="9"/>
    </row>
    <row r="1710" spans="2:5" x14ac:dyDescent="0.25">
      <c r="E1710" s="9"/>
    </row>
    <row r="1711" spans="2:5" x14ac:dyDescent="0.25">
      <c r="E1711" s="9"/>
    </row>
    <row r="1712" spans="2:5" x14ac:dyDescent="0.25">
      <c r="E1712" s="9"/>
    </row>
    <row r="1713" spans="2:5" x14ac:dyDescent="0.25">
      <c r="E1713" s="9"/>
    </row>
    <row r="1714" spans="2:5" x14ac:dyDescent="0.25">
      <c r="E1714" s="9"/>
    </row>
    <row r="1715" spans="2:5" x14ac:dyDescent="0.25">
      <c r="B1715" s="2"/>
      <c r="D1715" s="2"/>
      <c r="E1715" s="18"/>
    </row>
    <row r="1716" spans="2:5" x14ac:dyDescent="0.25">
      <c r="E1716" s="9"/>
    </row>
    <row r="1717" spans="2:5" x14ac:dyDescent="0.25">
      <c r="E1717" s="9"/>
    </row>
    <row r="1718" spans="2:5" x14ac:dyDescent="0.25">
      <c r="E1718" s="9"/>
    </row>
    <row r="1719" spans="2:5" x14ac:dyDescent="0.25">
      <c r="E1719" s="9"/>
    </row>
    <row r="1720" spans="2:5" x14ac:dyDescent="0.25">
      <c r="E1720" s="9"/>
    </row>
    <row r="1721" spans="2:5" x14ac:dyDescent="0.25">
      <c r="E1721" s="9"/>
    </row>
    <row r="1722" spans="2:5" x14ac:dyDescent="0.25">
      <c r="E1722" s="9"/>
    </row>
    <row r="1723" spans="2:5" x14ac:dyDescent="0.25">
      <c r="E1723" s="9"/>
    </row>
    <row r="1724" spans="2:5" x14ac:dyDescent="0.25">
      <c r="E1724" s="13"/>
    </row>
    <row r="1725" spans="2:5" x14ac:dyDescent="0.25">
      <c r="E1725" s="9"/>
    </row>
    <row r="1726" spans="2:5" x14ac:dyDescent="0.25">
      <c r="E1726" s="9"/>
    </row>
    <row r="1727" spans="2:5" x14ac:dyDescent="0.25">
      <c r="E1727" s="9"/>
    </row>
    <row r="1728" spans="2:5" x14ac:dyDescent="0.25">
      <c r="E1728" s="9"/>
    </row>
    <row r="1729" spans="4:5" x14ac:dyDescent="0.25">
      <c r="E1729" s="9"/>
    </row>
    <row r="1730" spans="4:5" x14ac:dyDescent="0.25">
      <c r="E1730" s="9"/>
    </row>
    <row r="1731" spans="4:5" x14ac:dyDescent="0.25">
      <c r="E1731" s="9"/>
    </row>
    <row r="1732" spans="4:5" x14ac:dyDescent="0.25">
      <c r="E1732" s="9"/>
    </row>
    <row r="1733" spans="4:5" x14ac:dyDescent="0.25">
      <c r="E1733" s="9"/>
    </row>
    <row r="1734" spans="4:5" x14ac:dyDescent="0.25">
      <c r="E1734" s="9"/>
    </row>
    <row r="1735" spans="4:5" x14ac:dyDescent="0.25">
      <c r="E1735" s="9"/>
    </row>
    <row r="1736" spans="4:5" x14ac:dyDescent="0.25">
      <c r="E1736" s="9"/>
    </row>
    <row r="1737" spans="4:5" x14ac:dyDescent="0.25">
      <c r="E1737" s="9"/>
    </row>
    <row r="1738" spans="4:5" x14ac:dyDescent="0.25">
      <c r="D1738" s="2"/>
      <c r="E1738" s="18"/>
    </row>
    <row r="1739" spans="4:5" x14ac:dyDescent="0.25">
      <c r="E1739" s="9"/>
    </row>
    <row r="1740" spans="4:5" x14ac:dyDescent="0.25">
      <c r="E1740" s="14"/>
    </row>
    <row r="1741" spans="4:5" x14ac:dyDescent="0.25">
      <c r="E1741" s="9"/>
    </row>
    <row r="1742" spans="4:5" x14ac:dyDescent="0.25">
      <c r="E1742" s="9"/>
    </row>
    <row r="1743" spans="4:5" x14ac:dyDescent="0.25">
      <c r="E1743" s="13"/>
    </row>
    <row r="1744" spans="4:5" x14ac:dyDescent="0.25">
      <c r="E1744" s="13"/>
    </row>
    <row r="1745" spans="5:5" x14ac:dyDescent="0.25">
      <c r="E1745" s="9"/>
    </row>
    <row r="1746" spans="5:5" x14ac:dyDescent="0.25">
      <c r="E1746" s="13"/>
    </row>
    <row r="1747" spans="5:5" x14ac:dyDescent="0.25">
      <c r="E1747" s="9"/>
    </row>
    <row r="1748" spans="5:5" x14ac:dyDescent="0.25">
      <c r="E1748" s="9"/>
    </row>
    <row r="1749" spans="5:5" x14ac:dyDescent="0.25">
      <c r="E1749" s="32"/>
    </row>
    <row r="1750" spans="5:5" x14ac:dyDescent="0.25">
      <c r="E1750" s="9"/>
    </row>
    <row r="1751" spans="5:5" x14ac:dyDescent="0.25">
      <c r="E1751" s="9"/>
    </row>
    <row r="1752" spans="5:5" x14ac:dyDescent="0.25">
      <c r="E1752" s="9"/>
    </row>
    <row r="1753" spans="5:5" x14ac:dyDescent="0.25">
      <c r="E1753" s="9"/>
    </row>
    <row r="1754" spans="5:5" x14ac:dyDescent="0.25">
      <c r="E1754" s="13"/>
    </row>
    <row r="1755" spans="5:5" x14ac:dyDescent="0.25">
      <c r="E1755" s="30"/>
    </row>
    <row r="1756" spans="5:5" x14ac:dyDescent="0.25">
      <c r="E1756" s="9"/>
    </row>
    <row r="1757" spans="5:5" x14ac:dyDescent="0.25">
      <c r="E1757" s="9"/>
    </row>
    <row r="1758" spans="5:5" x14ac:dyDescent="0.25">
      <c r="E1758" s="13"/>
    </row>
    <row r="1759" spans="5:5" x14ac:dyDescent="0.25">
      <c r="E1759" s="18"/>
    </row>
    <row r="1760" spans="5:5" x14ac:dyDescent="0.25">
      <c r="E1760" s="13"/>
    </row>
    <row r="1761" spans="2:5" x14ac:dyDescent="0.25">
      <c r="E1761" s="9"/>
    </row>
    <row r="1762" spans="2:5" x14ac:dyDescent="0.25">
      <c r="E1762" s="9"/>
    </row>
    <row r="1763" spans="2:5" x14ac:dyDescent="0.25">
      <c r="E1763" s="10"/>
    </row>
    <row r="1764" spans="2:5" x14ac:dyDescent="0.25">
      <c r="E1764" s="13"/>
    </row>
    <row r="1765" spans="2:5" x14ac:dyDescent="0.25">
      <c r="E1765" s="13"/>
    </row>
    <row r="1766" spans="2:5" x14ac:dyDescent="0.25">
      <c r="E1766" s="13"/>
    </row>
    <row r="1767" spans="2:5" x14ac:dyDescent="0.25">
      <c r="B1767" s="7"/>
      <c r="E1767" s="13"/>
    </row>
    <row r="1768" spans="2:5" x14ac:dyDescent="0.25">
      <c r="E1768" s="9"/>
    </row>
    <row r="1769" spans="2:5" x14ac:dyDescent="0.25">
      <c r="E1769" s="11"/>
    </row>
    <row r="1770" spans="2:5" x14ac:dyDescent="0.25">
      <c r="E1770" s="9"/>
    </row>
    <row r="1771" spans="2:5" x14ac:dyDescent="0.25">
      <c r="E1771" s="9"/>
    </row>
    <row r="1772" spans="2:5" x14ac:dyDescent="0.25">
      <c r="E1772" s="9"/>
    </row>
    <row r="1773" spans="2:5" x14ac:dyDescent="0.25">
      <c r="E1773" s="9"/>
    </row>
    <row r="1774" spans="2:5" x14ac:dyDescent="0.25">
      <c r="E1774" s="9"/>
    </row>
    <row r="1775" spans="2:5" x14ac:dyDescent="0.25">
      <c r="E1775" s="9"/>
    </row>
    <row r="1776" spans="2:5" x14ac:dyDescent="0.25">
      <c r="E1776" s="9"/>
    </row>
    <row r="1777" spans="5:5" x14ac:dyDescent="0.25">
      <c r="E1777" s="9"/>
    </row>
    <row r="1778" spans="5:5" x14ac:dyDescent="0.25">
      <c r="E1778" s="9"/>
    </row>
    <row r="1779" spans="5:5" x14ac:dyDescent="0.25">
      <c r="E1779" s="9"/>
    </row>
    <row r="1780" spans="5:5" x14ac:dyDescent="0.25">
      <c r="E1780" s="9"/>
    </row>
    <row r="1781" spans="5:5" x14ac:dyDescent="0.25">
      <c r="E1781" s="9"/>
    </row>
    <row r="1782" spans="5:5" x14ac:dyDescent="0.25">
      <c r="E1782" s="13"/>
    </row>
    <row r="1783" spans="5:5" x14ac:dyDescent="0.25">
      <c r="E1783" s="13"/>
    </row>
    <row r="1784" spans="5:5" x14ac:dyDescent="0.25">
      <c r="E1784" s="9"/>
    </row>
    <row r="1785" spans="5:5" x14ac:dyDescent="0.25">
      <c r="E1785" s="13"/>
    </row>
    <row r="1786" spans="5:5" x14ac:dyDescent="0.25">
      <c r="E1786" s="30"/>
    </row>
    <row r="1787" spans="5:5" x14ac:dyDescent="0.25">
      <c r="E1787" s="9"/>
    </row>
    <row r="1788" spans="5:5" x14ac:dyDescent="0.25">
      <c r="E1788" s="9"/>
    </row>
    <row r="1789" spans="5:5" x14ac:dyDescent="0.25">
      <c r="E1789" s="13"/>
    </row>
    <row r="1790" spans="5:5" x14ac:dyDescent="0.25">
      <c r="E1790" s="13"/>
    </row>
    <row r="1791" spans="5:5" x14ac:dyDescent="0.25">
      <c r="E1791" s="9"/>
    </row>
    <row r="1792" spans="5:5" x14ac:dyDescent="0.25">
      <c r="E1792" s="9"/>
    </row>
    <row r="1793" spans="5:5" x14ac:dyDescent="0.25">
      <c r="E1793" s="9"/>
    </row>
    <row r="1794" spans="5:5" x14ac:dyDescent="0.25">
      <c r="E1794" s="9"/>
    </row>
    <row r="1795" spans="5:5" x14ac:dyDescent="0.25">
      <c r="E1795" s="9"/>
    </row>
    <row r="1796" spans="5:5" x14ac:dyDescent="0.25">
      <c r="E1796" s="9"/>
    </row>
    <row r="1797" spans="5:5" x14ac:dyDescent="0.25">
      <c r="E1797" s="13"/>
    </row>
    <row r="1798" spans="5:5" x14ac:dyDescent="0.25">
      <c r="E1798" s="9"/>
    </row>
    <row r="1799" spans="5:5" x14ac:dyDescent="0.25">
      <c r="E1799" s="12"/>
    </row>
    <row r="1800" spans="5:5" x14ac:dyDescent="0.25">
      <c r="E1800" s="9"/>
    </row>
    <row r="1801" spans="5:5" x14ac:dyDescent="0.25">
      <c r="E1801" s="13"/>
    </row>
    <row r="1802" spans="5:5" x14ac:dyDescent="0.25">
      <c r="E1802" s="9"/>
    </row>
    <row r="1803" spans="5:5" x14ac:dyDescent="0.25">
      <c r="E1803" s="13"/>
    </row>
    <row r="1804" spans="5:5" x14ac:dyDescent="0.25">
      <c r="E1804" s="9"/>
    </row>
    <row r="1805" spans="5:5" x14ac:dyDescent="0.25">
      <c r="E1805" s="9"/>
    </row>
    <row r="1806" spans="5:5" x14ac:dyDescent="0.25">
      <c r="E1806" s="9"/>
    </row>
    <row r="1807" spans="5:5" x14ac:dyDescent="0.25">
      <c r="E1807" s="13"/>
    </row>
    <row r="1808" spans="5:5" x14ac:dyDescent="0.25">
      <c r="E1808" s="11"/>
    </row>
    <row r="1809" spans="4:5" x14ac:dyDescent="0.25">
      <c r="E1809" s="9"/>
    </row>
    <row r="1810" spans="4:5" x14ac:dyDescent="0.25">
      <c r="E1810" s="30"/>
    </row>
    <row r="1811" spans="4:5" x14ac:dyDescent="0.25">
      <c r="E1811" s="9"/>
    </row>
    <row r="1812" spans="4:5" x14ac:dyDescent="0.25">
      <c r="D1812" s="2"/>
      <c r="E1812" s="18"/>
    </row>
    <row r="1813" spans="4:5" x14ac:dyDescent="0.25">
      <c r="E1813" s="9"/>
    </row>
    <row r="1814" spans="4:5" x14ac:dyDescent="0.25">
      <c r="E1814" s="9"/>
    </row>
    <row r="1815" spans="4:5" x14ac:dyDescent="0.25">
      <c r="E1815" s="9"/>
    </row>
    <row r="1816" spans="4:5" x14ac:dyDescent="0.25">
      <c r="E1816" s="9"/>
    </row>
    <row r="1817" spans="4:5" x14ac:dyDescent="0.25">
      <c r="E1817" s="13"/>
    </row>
    <row r="1818" spans="4:5" x14ac:dyDescent="0.25">
      <c r="E1818" s="10"/>
    </row>
    <row r="1819" spans="4:5" x14ac:dyDescent="0.25">
      <c r="E1819" s="11"/>
    </row>
    <row r="1820" spans="4:5" x14ac:dyDescent="0.25">
      <c r="E1820" s="9"/>
    </row>
    <row r="1821" spans="4:5" x14ac:dyDescent="0.25">
      <c r="E1821" s="10"/>
    </row>
    <row r="1822" spans="4:5" x14ac:dyDescent="0.25">
      <c r="E1822" s="18"/>
    </row>
    <row r="1823" spans="4:5" x14ac:dyDescent="0.25">
      <c r="E1823" s="13"/>
    </row>
    <row r="1824" spans="4:5" x14ac:dyDescent="0.25">
      <c r="E1824" s="13"/>
    </row>
    <row r="1825" spans="3:5" x14ac:dyDescent="0.25">
      <c r="E1825" s="9"/>
    </row>
    <row r="1826" spans="3:5" x14ac:dyDescent="0.25">
      <c r="E1826" s="9"/>
    </row>
    <row r="1827" spans="3:5" x14ac:dyDescent="0.25">
      <c r="E1827" s="9"/>
    </row>
    <row r="1828" spans="3:5" x14ac:dyDescent="0.25">
      <c r="E1828" s="9"/>
    </row>
    <row r="1829" spans="3:5" x14ac:dyDescent="0.25">
      <c r="E1829" s="9"/>
    </row>
    <row r="1830" spans="3:5" x14ac:dyDescent="0.25">
      <c r="E1830" s="13"/>
    </row>
    <row r="1831" spans="3:5" x14ac:dyDescent="0.25">
      <c r="C1831" s="7"/>
      <c r="E1831" s="9"/>
    </row>
    <row r="1832" spans="3:5" x14ac:dyDescent="0.25">
      <c r="E1832" s="13"/>
    </row>
    <row r="1833" spans="3:5" x14ac:dyDescent="0.25">
      <c r="E1833" s="13"/>
    </row>
    <row r="1834" spans="3:5" x14ac:dyDescent="0.25">
      <c r="E1834" s="13"/>
    </row>
    <row r="1835" spans="3:5" x14ac:dyDescent="0.25">
      <c r="E1835" s="9"/>
    </row>
    <row r="1836" spans="3:5" x14ac:dyDescent="0.25">
      <c r="E1836" s="9"/>
    </row>
    <row r="1837" spans="3:5" x14ac:dyDescent="0.25">
      <c r="E1837" s="9"/>
    </row>
    <row r="1838" spans="3:5" x14ac:dyDescent="0.25">
      <c r="E1838" s="13"/>
    </row>
    <row r="1839" spans="3:5" x14ac:dyDescent="0.25">
      <c r="E1839" s="9"/>
    </row>
    <row r="1840" spans="3:5" x14ac:dyDescent="0.25">
      <c r="C1840" s="2"/>
      <c r="E1840" s="9"/>
    </row>
    <row r="1841" spans="2:5" x14ac:dyDescent="0.25">
      <c r="E1841" s="13"/>
    </row>
    <row r="1842" spans="2:5" x14ac:dyDescent="0.25">
      <c r="B1842" s="7"/>
      <c r="E1842" s="13"/>
    </row>
    <row r="1843" spans="2:5" x14ac:dyDescent="0.25">
      <c r="E1843" s="10"/>
    </row>
    <row r="1844" spans="2:5" x14ac:dyDescent="0.25">
      <c r="E1844" s="9"/>
    </row>
    <row r="1845" spans="2:5" x14ac:dyDescent="0.25">
      <c r="E1845" s="13"/>
    </row>
    <row r="1846" spans="2:5" x14ac:dyDescent="0.25">
      <c r="E1846" s="32"/>
    </row>
    <row r="1847" spans="2:5" x14ac:dyDescent="0.25">
      <c r="B1847" s="7"/>
      <c r="E1847" s="13"/>
    </row>
    <row r="1848" spans="2:5" x14ac:dyDescent="0.25">
      <c r="E1848" s="13"/>
    </row>
    <row r="1849" spans="2:5" x14ac:dyDescent="0.25">
      <c r="E1849" s="9"/>
    </row>
    <row r="1850" spans="2:5" x14ac:dyDescent="0.25">
      <c r="E1850" s="9"/>
    </row>
    <row r="1851" spans="2:5" x14ac:dyDescent="0.25">
      <c r="E1851" s="10"/>
    </row>
    <row r="1852" spans="2:5" x14ac:dyDescent="0.25">
      <c r="E1852" s="9"/>
    </row>
    <row r="1853" spans="2:5" x14ac:dyDescent="0.25">
      <c r="E1853" s="9"/>
    </row>
    <row r="1854" spans="2:5" x14ac:dyDescent="0.25">
      <c r="E1854" s="9"/>
    </row>
    <row r="1855" spans="2:5" x14ac:dyDescent="0.25">
      <c r="E1855" s="9"/>
    </row>
    <row r="1856" spans="2:5" x14ac:dyDescent="0.25">
      <c r="E1856" s="9"/>
    </row>
    <row r="1857" spans="5:5" x14ac:dyDescent="0.25">
      <c r="E1857" s="9"/>
    </row>
    <row r="1858" spans="5:5" x14ac:dyDescent="0.25">
      <c r="E1858" s="9"/>
    </row>
    <row r="1859" spans="5:5" x14ac:dyDescent="0.25">
      <c r="E1859" s="9"/>
    </row>
    <row r="1860" spans="5:5" x14ac:dyDescent="0.25">
      <c r="E1860" s="9"/>
    </row>
    <row r="1861" spans="5:5" x14ac:dyDescent="0.25">
      <c r="E1861" s="9"/>
    </row>
    <row r="1862" spans="5:5" x14ac:dyDescent="0.25">
      <c r="E1862" s="9"/>
    </row>
    <row r="1863" spans="5:5" x14ac:dyDescent="0.25">
      <c r="E1863" s="9"/>
    </row>
    <row r="1864" spans="5:5" x14ac:dyDescent="0.25">
      <c r="E1864" s="9"/>
    </row>
    <row r="1865" spans="5:5" x14ac:dyDescent="0.25">
      <c r="E1865" s="9"/>
    </row>
    <row r="1866" spans="5:5" x14ac:dyDescent="0.25">
      <c r="E1866" s="9"/>
    </row>
    <row r="1867" spans="5:5" x14ac:dyDescent="0.25">
      <c r="E1867" s="10"/>
    </row>
    <row r="1868" spans="5:5" x14ac:dyDescent="0.25">
      <c r="E1868" s="9"/>
    </row>
    <row r="1869" spans="5:5" x14ac:dyDescent="0.25">
      <c r="E1869" s="9"/>
    </row>
    <row r="1870" spans="5:5" x14ac:dyDescent="0.25">
      <c r="E1870" s="13"/>
    </row>
    <row r="1871" spans="5:5" x14ac:dyDescent="0.25">
      <c r="E1871" s="13"/>
    </row>
    <row r="1872" spans="5:5" x14ac:dyDescent="0.25">
      <c r="E1872" s="9"/>
    </row>
    <row r="1873" spans="5:5" x14ac:dyDescent="0.25">
      <c r="E1873" s="30"/>
    </row>
    <row r="1874" spans="5:5" x14ac:dyDescent="0.25">
      <c r="E1874" s="13"/>
    </row>
    <row r="1875" spans="5:5" x14ac:dyDescent="0.25">
      <c r="E1875" s="13"/>
    </row>
    <row r="1876" spans="5:5" x14ac:dyDescent="0.25">
      <c r="E1876" s="9"/>
    </row>
    <row r="1877" spans="5:5" x14ac:dyDescent="0.25">
      <c r="E1877" s="9"/>
    </row>
    <row r="1878" spans="5:5" x14ac:dyDescent="0.25">
      <c r="E1878" s="9"/>
    </row>
    <row r="1879" spans="5:5" x14ac:dyDescent="0.25">
      <c r="E1879" s="9"/>
    </row>
    <row r="1880" spans="5:5" x14ac:dyDescent="0.25">
      <c r="E1880" s="10"/>
    </row>
    <row r="1881" spans="5:5" x14ac:dyDescent="0.25">
      <c r="E1881" s="9"/>
    </row>
    <row r="1882" spans="5:5" x14ac:dyDescent="0.25">
      <c r="E1882" s="9"/>
    </row>
    <row r="1883" spans="5:5" x14ac:dyDescent="0.25">
      <c r="E1883" s="9"/>
    </row>
    <row r="1884" spans="5:5" x14ac:dyDescent="0.25">
      <c r="E1884" s="9"/>
    </row>
    <row r="1885" spans="5:5" x14ac:dyDescent="0.25">
      <c r="E1885" s="9"/>
    </row>
    <row r="1886" spans="5:5" x14ac:dyDescent="0.25">
      <c r="E1886" s="9"/>
    </row>
    <row r="1887" spans="5:5" x14ac:dyDescent="0.25">
      <c r="E1887" s="9"/>
    </row>
    <row r="1888" spans="5:5" x14ac:dyDescent="0.25">
      <c r="E1888" s="9"/>
    </row>
    <row r="1889" spans="5:5" x14ac:dyDescent="0.25">
      <c r="E1889" s="9"/>
    </row>
    <row r="1890" spans="5:5" x14ac:dyDescent="0.25">
      <c r="E1890" s="13"/>
    </row>
    <row r="1891" spans="5:5" x14ac:dyDescent="0.25">
      <c r="E1891" s="9"/>
    </row>
    <row r="1892" spans="5:5" x14ac:dyDescent="0.25">
      <c r="E1892" s="13"/>
    </row>
    <row r="1893" spans="5:5" x14ac:dyDescent="0.25">
      <c r="E1893" s="9"/>
    </row>
    <row r="1894" spans="5:5" x14ac:dyDescent="0.25">
      <c r="E1894" s="9"/>
    </row>
    <row r="1895" spans="5:5" x14ac:dyDescent="0.25">
      <c r="E1895" s="9"/>
    </row>
    <row r="1896" spans="5:5" x14ac:dyDescent="0.25">
      <c r="E1896" s="9"/>
    </row>
    <row r="1897" spans="5:5" x14ac:dyDescent="0.25">
      <c r="E1897" s="9"/>
    </row>
    <row r="1898" spans="5:5" x14ac:dyDescent="0.25">
      <c r="E1898" s="9"/>
    </row>
    <row r="1899" spans="5:5" x14ac:dyDescent="0.25">
      <c r="E1899" s="30"/>
    </row>
    <row r="1900" spans="5:5" x14ac:dyDescent="0.25">
      <c r="E1900" s="9"/>
    </row>
    <row r="1901" spans="5:5" x14ac:dyDescent="0.25">
      <c r="E1901" s="9"/>
    </row>
    <row r="1902" spans="5:5" x14ac:dyDescent="0.25">
      <c r="E1902" s="9"/>
    </row>
    <row r="1903" spans="5:5" x14ac:dyDescent="0.25">
      <c r="E1903" s="11"/>
    </row>
    <row r="1904" spans="5:5" x14ac:dyDescent="0.25">
      <c r="E1904" s="9"/>
    </row>
    <row r="1905" spans="1:5" x14ac:dyDescent="0.25">
      <c r="E1905" s="9"/>
    </row>
    <row r="1906" spans="1:5" x14ac:dyDescent="0.25">
      <c r="E1906" s="9"/>
    </row>
    <row r="1907" spans="1:5" x14ac:dyDescent="0.25">
      <c r="E1907" s="9"/>
    </row>
    <row r="1908" spans="1:5" x14ac:dyDescent="0.25">
      <c r="E1908" s="10"/>
    </row>
    <row r="1909" spans="1:5" x14ac:dyDescent="0.25">
      <c r="A1909" s="4"/>
      <c r="E1909" s="10"/>
    </row>
    <row r="1910" spans="1:5" x14ac:dyDescent="0.25">
      <c r="E1910" s="9"/>
    </row>
    <row r="1911" spans="1:5" x14ac:dyDescent="0.25">
      <c r="E1911" s="9"/>
    </row>
    <row r="1912" spans="1:5" x14ac:dyDescent="0.25">
      <c r="A1912" s="4"/>
      <c r="E1912" s="11"/>
    </row>
    <row r="1913" spans="1:5" x14ac:dyDescent="0.25">
      <c r="A1913" s="4"/>
      <c r="E1913" s="11"/>
    </row>
    <row r="1914" spans="1:5" x14ac:dyDescent="0.25">
      <c r="E1914" s="9"/>
    </row>
    <row r="1915" spans="1:5" x14ac:dyDescent="0.25">
      <c r="E1915" s="13"/>
    </row>
    <row r="1916" spans="1:5" x14ac:dyDescent="0.25">
      <c r="A1916" s="4"/>
      <c r="E1916" s="13"/>
    </row>
    <row r="1917" spans="1:5" x14ac:dyDescent="0.25">
      <c r="A1917" s="4"/>
      <c r="E1917" s="9"/>
    </row>
    <row r="1936" spans="5:5" x14ac:dyDescent="0.25">
      <c r="E1936" s="9"/>
    </row>
  </sheetData>
  <autoFilter ref="A1:F1907" xr:uid="{00000000-0001-0000-0000-000000000000}">
    <sortState xmlns:xlrd2="http://schemas.microsoft.com/office/spreadsheetml/2017/richdata2" ref="A2:F1907">
      <sortCondition ref="A1:A1907"/>
    </sortState>
  </autoFilter>
  <sortState xmlns:xlrd2="http://schemas.microsoft.com/office/spreadsheetml/2017/richdata2" ref="A2:E795">
    <sortCondition ref="A1"/>
  </sortState>
  <conditionalFormatting sqref="C389">
    <cfRule type="duplicateValues" dxfId="4" priority="5"/>
  </conditionalFormatting>
  <conditionalFormatting sqref="C1631:C1632">
    <cfRule type="duplicateValues" dxfId="3" priority="4"/>
  </conditionalFormatting>
  <conditionalFormatting sqref="D1728">
    <cfRule type="duplicateValues" priority="2"/>
  </conditionalFormatting>
  <conditionalFormatting sqref="E1:E271 E273:E1387 E1389:E1396 E1478:E1508 E1614:E1615 E1617:E1618 E1628:E1629 E1621:E1626 E1631 E1633:E1634 E1636:E1637 E1639 E1642 E1644 E1646 E1648:E1683 E1686 E1690:E1697 E1699:E1700 E1703 E1705:E1710 E1714 E1725 E1510:E1599 E1601:E1610 E1727 E1936:E1048576 E1905:E1907 E1910:E1917 E1890:E1903 E1716:E1718 E1398:E1399 E1401 E1404:E1405 E1407 E1412 E1424 E1427:E1456 E1459:E1476">
    <cfRule type="duplicateValues" dxfId="2" priority="36"/>
  </conditionalFormatting>
  <conditionalFormatting sqref="E1936:E1048576 E1905:E1907 E1910:E1917 E1890:E1903 E1:E1396 E1398:E1399 E1401 E1404:E1405 E1407 E1412 E1424 E1427:E1456 E1459:E1752">
    <cfRule type="duplicateValues" dxfId="1" priority="67"/>
  </conditionalFormatting>
  <conditionalFormatting sqref="F1538">
    <cfRule type="duplicateValues" dxfId="0" priority="3"/>
  </conditionalFormatting>
  <hyperlinks>
    <hyperlink ref="E440" r:id="rId1" xr:uid="{00000000-0004-0000-0000-000001000000}"/>
    <hyperlink ref="E328" r:id="rId2" xr:uid="{00000000-0004-0000-0000-000003000000}"/>
    <hyperlink ref="E513" r:id="rId3" xr:uid="{00000000-0004-0000-0000-000005000000}"/>
    <hyperlink ref="E569" r:id="rId4" xr:uid="{00000000-0004-0000-0000-000006000000}"/>
    <hyperlink ref="E540" r:id="rId5" xr:uid="{00000000-0004-0000-0000-000007000000}"/>
    <hyperlink ref="E1026" r:id="rId6" xr:uid="{00000000-0004-0000-0000-000008000000}"/>
    <hyperlink ref="E649" r:id="rId7" xr:uid="{00000000-0004-0000-0000-00000A000000}"/>
    <hyperlink ref="E985" r:id="rId8" xr:uid="{00000000-0004-0000-0000-00000B000000}"/>
    <hyperlink ref="E986" r:id="rId9" xr:uid="{00000000-0004-0000-0000-00000C000000}"/>
    <hyperlink ref="E1444" r:id="rId10" xr:uid="{00000000-0004-0000-0000-00000D000000}"/>
    <hyperlink ref="E1442" r:id="rId11" xr:uid="{00000000-0004-0000-0000-00000E000000}"/>
    <hyperlink ref="E1417" r:id="rId12" xr:uid="{00000000-0004-0000-0000-00000F000000}"/>
    <hyperlink ref="E1390" r:id="rId13" xr:uid="{00000000-0004-0000-0000-000010000000}"/>
    <hyperlink ref="E1391" r:id="rId14" xr:uid="{00000000-0004-0000-0000-000011000000}"/>
    <hyperlink ref="E161" r:id="rId15" xr:uid="{00000000-0004-0000-0000-000012000000}"/>
    <hyperlink ref="E155" r:id="rId16" xr:uid="{00000000-0004-0000-0000-000016000000}"/>
    <hyperlink ref="E1429" r:id="rId17" xr:uid="{00000000-0004-0000-0000-000019000000}"/>
    <hyperlink ref="E1430" r:id="rId18" xr:uid="{00000000-0004-0000-0000-00001A000000}"/>
    <hyperlink ref="E1389" r:id="rId19" xr:uid="{00000000-0004-0000-0000-00001B000000}"/>
    <hyperlink ref="E1396" r:id="rId20" xr:uid="{00000000-0004-0000-0000-00001D000000}"/>
    <hyperlink ref="E1445" r:id="rId21" xr:uid="{00000000-0004-0000-0000-00001E000000}"/>
    <hyperlink ref="E1211" r:id="rId22" xr:uid="{00000000-0004-0000-0000-000020000000}"/>
    <hyperlink ref="E1063" r:id="rId23" xr:uid="{00000000-0004-0000-0000-000021000000}"/>
    <hyperlink ref="E1247" r:id="rId24" xr:uid="{00000000-0004-0000-0000-000022000000}"/>
    <hyperlink ref="E663" r:id="rId25" xr:uid="{00000000-0004-0000-0000-000023000000}"/>
    <hyperlink ref="E1412" r:id="rId26" xr:uid="{00000000-0004-0000-0000-00002A000000}"/>
    <hyperlink ref="E666" r:id="rId27" xr:uid="{00000000-0004-0000-0000-00002B000000}"/>
    <hyperlink ref="E313" r:id="rId28" display="mailto:ihsani@rmkmarine.com.tr" xr:uid="{00000000-0004-0000-0000-00002D000000}"/>
    <hyperlink ref="E24" r:id="rId29" display="mailto:a_uzumcu@ommuhendislik.com.tr" xr:uid="{00000000-0004-0000-0000-000031000000}"/>
    <hyperlink ref="E533" r:id="rId30" xr:uid="{00000000-0004-0000-0000-000034000000}"/>
    <hyperlink ref="E1249" r:id="rId31" xr:uid="{00000000-0004-0000-0000-000037000000}"/>
    <hyperlink ref="E77" r:id="rId32" xr:uid="{00000000-0004-0000-0000-000039000000}"/>
    <hyperlink ref="E1220" r:id="rId33" xr:uid="{00000000-0004-0000-0000-00003B000000}"/>
    <hyperlink ref="E716" r:id="rId34" xr:uid="{00000000-0004-0000-0000-00003C000000}"/>
    <hyperlink ref="E785" r:id="rId35" xr:uid="{00000000-0004-0000-0000-00003D000000}"/>
    <hyperlink ref="E117" r:id="rId36" xr:uid="{00000000-0004-0000-0000-00003E000000}"/>
    <hyperlink ref="E240" r:id="rId37" xr:uid="{00000000-0004-0000-0000-00003F000000}"/>
    <hyperlink ref="E1158" r:id="rId38" xr:uid="{00000000-0004-0000-0000-000041000000}"/>
    <hyperlink ref="E158" r:id="rId39" xr:uid="{00000000-0004-0000-0000-000045000000}"/>
    <hyperlink ref="E40" r:id="rId40" xr:uid="{00000000-0004-0000-0000-000046000000}"/>
    <hyperlink ref="E245" r:id="rId41" xr:uid="{00000000-0004-0000-0000-000047000000}"/>
    <hyperlink ref="E33" r:id="rId42" xr:uid="{00000000-0004-0000-0000-00004B000000}"/>
    <hyperlink ref="E1125" r:id="rId43" xr:uid="{00000000-0004-0000-0000-00004C000000}"/>
    <hyperlink ref="E1185" r:id="rId44" xr:uid="{00000000-0004-0000-0000-00004F000000}"/>
    <hyperlink ref="E636" r:id="rId45" xr:uid="{00000000-0004-0000-0000-000050000000}"/>
    <hyperlink ref="E36" r:id="rId46" xr:uid="{00000000-0004-0000-0000-000052000000}"/>
    <hyperlink ref="E47" r:id="rId47" xr:uid="{00000000-0004-0000-0000-000055000000}"/>
    <hyperlink ref="E1077" r:id="rId48" xr:uid="{00000000-0004-0000-0000-000057000000}"/>
    <hyperlink ref="E160" r:id="rId49" xr:uid="{00000000-0004-0000-0000-00005A000000}"/>
    <hyperlink ref="E1433" r:id="rId50" xr:uid="{00000000-0004-0000-0000-00005C000000}"/>
    <hyperlink ref="E797" r:id="rId51" xr:uid="{00000000-0004-0000-0000-00005E000000}"/>
    <hyperlink ref="E143" r:id="rId52" xr:uid="{00000000-0004-0000-0000-000060000000}"/>
    <hyperlink ref="E1213" r:id="rId53" xr:uid="{00000000-0004-0000-0000-000062000000}"/>
    <hyperlink ref="E1128" r:id="rId54" xr:uid="{00000000-0004-0000-0000-000063000000}"/>
    <hyperlink ref="E923" r:id="rId55" xr:uid="{00000000-0004-0000-0000-000064000000}"/>
    <hyperlink ref="E961" r:id="rId56" xr:uid="{00000000-0004-0000-0000-000065000000}"/>
    <hyperlink ref="E1394" r:id="rId57" xr:uid="{00000000-0004-0000-0000-000068000000}"/>
    <hyperlink ref="E1380" r:id="rId58" xr:uid="{00000000-0004-0000-0000-000069000000}"/>
    <hyperlink ref="E750" r:id="rId59" xr:uid="{00000000-0004-0000-0000-00006A000000}"/>
    <hyperlink ref="E695" r:id="rId60" xr:uid="{00000000-0004-0000-0000-00006B000000}"/>
    <hyperlink ref="E967" r:id="rId61" xr:uid="{00000000-0004-0000-0000-00006C000000}"/>
    <hyperlink ref="E1235" r:id="rId62" xr:uid="{00000000-0004-0000-0000-00006E000000}"/>
    <hyperlink ref="E858" r:id="rId63" xr:uid="{00000000-0004-0000-0000-00006F000000}"/>
    <hyperlink ref="E372" r:id="rId64" xr:uid="{00000000-0004-0000-0000-000070000000}"/>
    <hyperlink ref="E1174" r:id="rId65" xr:uid="{00000000-0004-0000-0000-000072000000}"/>
    <hyperlink ref="E1011" r:id="rId66" xr:uid="{00000000-0004-0000-0000-00007A000000}"/>
    <hyperlink ref="E111" r:id="rId67" xr:uid="{00000000-0004-0000-0000-00007C000000}"/>
    <hyperlink ref="E147" r:id="rId68" xr:uid="{00000000-0004-0000-0000-00007D000000}"/>
    <hyperlink ref="E109" r:id="rId69" xr:uid="{00000000-0004-0000-0000-00007F000000}"/>
    <hyperlink ref="E631" r:id="rId70" xr:uid="{00000000-0004-0000-0000-000083000000}"/>
    <hyperlink ref="E932" r:id="rId71" xr:uid="{00000000-0004-0000-0000-000084000000}"/>
    <hyperlink ref="E948" r:id="rId72" xr:uid="{00000000-0004-0000-0000-000085000000}"/>
    <hyperlink ref="E1200" r:id="rId73" xr:uid="{00000000-0004-0000-0000-000087000000}"/>
    <hyperlink ref="E621" r:id="rId74" xr:uid="{00000000-0004-0000-0000-000088000000}"/>
    <hyperlink ref="E1010" r:id="rId75" xr:uid="{00000000-0004-0000-0000-00008E000000}"/>
    <hyperlink ref="E872" r:id="rId76" xr:uid="{00000000-0004-0000-0000-000092000000}"/>
    <hyperlink ref="E279" r:id="rId77" xr:uid="{00000000-0004-0000-0000-000094000000}"/>
    <hyperlink ref="E1062" r:id="rId78" xr:uid="{00000000-0004-0000-0000-000095000000}"/>
    <hyperlink ref="E125" r:id="rId79" xr:uid="{00000000-0004-0000-0000-000097000000}"/>
    <hyperlink ref="E362" r:id="rId80" xr:uid="{00000000-0004-0000-0000-00009D000000}"/>
    <hyperlink ref="E29" r:id="rId81" xr:uid="{00000000-0004-0000-0000-00009E000000}"/>
    <hyperlink ref="E25" r:id="rId82" xr:uid="{00000000-0004-0000-0000-0000A0000000}"/>
    <hyperlink ref="E431" r:id="rId83" xr:uid="{00000000-0004-0000-0000-0000A3000000}"/>
    <hyperlink ref="E443" r:id="rId84" xr:uid="{00000000-0004-0000-0000-0000A4000000}"/>
    <hyperlink ref="E354" r:id="rId85" xr:uid="{00000000-0004-0000-0000-0000A5000000}"/>
    <hyperlink ref="E373" r:id="rId86" xr:uid="{00000000-0004-0000-0000-0000A6000000}"/>
    <hyperlink ref="E74" r:id="rId87" xr:uid="{00000000-0004-0000-0000-0000A8000000}"/>
    <hyperlink ref="E751" r:id="rId88" xr:uid="{00000000-0004-0000-0000-0000A9000000}"/>
    <hyperlink ref="E342" r:id="rId89" xr:uid="{00000000-0004-0000-0000-0000AC000000}"/>
    <hyperlink ref="E606" r:id="rId90" xr:uid="{00000000-0004-0000-0000-0000AF000000}"/>
    <hyperlink ref="E900" r:id="rId91" xr:uid="{00000000-0004-0000-0000-0000B0000000}"/>
    <hyperlink ref="E859" r:id="rId92" xr:uid="{00000000-0004-0000-0000-0000B1000000}"/>
    <hyperlink ref="E889" r:id="rId93" xr:uid="{00000000-0004-0000-0000-0000B2000000}"/>
    <hyperlink ref="E1447" r:id="rId94" xr:uid="{00000000-0004-0000-0000-0000B4000000}"/>
    <hyperlink ref="E1078" r:id="rId95" xr:uid="{00000000-0004-0000-0000-0000B5000000}"/>
    <hyperlink ref="E1021" r:id="rId96" xr:uid="{00000000-0004-0000-0000-0000B6000000}"/>
    <hyperlink ref="E1431" r:id="rId97" xr:uid="{00000000-0004-0000-0000-0000BB000000}"/>
    <hyperlink ref="E1453" r:id="rId98" xr:uid="{00000000-0004-0000-0000-0000BC000000}"/>
    <hyperlink ref="E302" r:id="rId99" xr:uid="{00000000-0004-0000-0000-0000BE000000}"/>
    <hyperlink ref="E1409" r:id="rId100" xr:uid="{00000000-0004-0000-0000-0000C1000000}"/>
    <hyperlink ref="E1131" r:id="rId101" xr:uid="{00000000-0004-0000-0000-0000C2000000}"/>
    <hyperlink ref="E1133" r:id="rId102" xr:uid="{00000000-0004-0000-0000-0000C4000000}"/>
    <hyperlink ref="E576" r:id="rId103" xr:uid="{00000000-0004-0000-0000-0000C6000000}"/>
    <hyperlink ref="E508" r:id="rId104" xr:uid="{00000000-0004-0000-0000-0000C9000000}"/>
    <hyperlink ref="E34" r:id="rId105" xr:uid="{00000000-0004-0000-0000-0000D3000000}"/>
    <hyperlink ref="E549" r:id="rId106" xr:uid="{00000000-0004-0000-0000-0000D9000000}"/>
    <hyperlink ref="E517" r:id="rId107" xr:uid="{00000000-0004-0000-0000-0000DA000000}"/>
    <hyperlink ref="E523" r:id="rId108" xr:uid="{00000000-0004-0000-0000-0000E0000000}"/>
    <hyperlink ref="E61" r:id="rId109" xr:uid="{00000000-0004-0000-0000-0000E1000000}"/>
    <hyperlink ref="E765" r:id="rId110" xr:uid="{00000000-0004-0000-0000-0000E6000000}"/>
    <hyperlink ref="E585" r:id="rId111" xr:uid="{00000000-0004-0000-0000-0000E7000000}"/>
    <hyperlink ref="E105" r:id="rId112" xr:uid="{00000000-0004-0000-0000-0000EB000000}"/>
    <hyperlink ref="E953" r:id="rId113" xr:uid="{00000000-0004-0000-0000-0000EF000000}"/>
    <hyperlink ref="E544" r:id="rId114" xr:uid="{00000000-0004-0000-0000-0000F1000000}"/>
    <hyperlink ref="E812" r:id="rId115" xr:uid="{00000000-0004-0000-0000-0000F2000000}"/>
    <hyperlink ref="E1096" r:id="rId116" xr:uid="{00000000-0004-0000-0000-0000F3000000}"/>
    <hyperlink ref="E1210" r:id="rId117" xr:uid="{00000000-0004-0000-0000-0000F5000000}"/>
    <hyperlink ref="E100" r:id="rId118" xr:uid="{00000000-0004-0000-0000-0000F6000000}"/>
    <hyperlink ref="E850" r:id="rId119" xr:uid="{00000000-0004-0000-0000-0000F7000000}"/>
    <hyperlink ref="E417" r:id="rId120" xr:uid="{00000000-0004-0000-0000-0000F8000000}"/>
    <hyperlink ref="E659" r:id="rId121" xr:uid="{00000000-0004-0000-0000-0000FA000000}"/>
    <hyperlink ref="E246" r:id="rId122" xr:uid="{00000000-0004-0000-0000-0000FB000000}"/>
    <hyperlink ref="E337" r:id="rId123" xr:uid="{00000000-0004-0000-0000-0000FD000000}"/>
    <hyperlink ref="E1405" r:id="rId124" xr:uid="{00000000-0004-0000-0000-0000FE000000}"/>
    <hyperlink ref="E140" r:id="rId125" xr:uid="{00000000-0004-0000-0000-000000010000}"/>
    <hyperlink ref="E1151" r:id="rId126" xr:uid="{00000000-0004-0000-0000-000002010000}"/>
    <hyperlink ref="E1227" r:id="rId127" xr:uid="{00000000-0004-0000-0000-000003010000}"/>
    <hyperlink ref="E437" r:id="rId128" xr:uid="{00000000-0004-0000-0000-000005010000}"/>
    <hyperlink ref="E426" r:id="rId129" xr:uid="{00000000-0004-0000-0000-000007010000}"/>
    <hyperlink ref="E1064" r:id="rId130" xr:uid="{00000000-0004-0000-0000-000008010000}"/>
    <hyperlink ref="E309" r:id="rId131" xr:uid="{00000000-0004-0000-0000-000009010000}"/>
    <hyperlink ref="E146" r:id="rId132" xr:uid="{00000000-0004-0000-0000-00000B010000}"/>
    <hyperlink ref="E1049" r:id="rId133" xr:uid="{00000000-0004-0000-0000-00000F010000}"/>
    <hyperlink ref="E1253" r:id="rId134" xr:uid="{00000000-0004-0000-0000-000010010000}"/>
    <hyperlink ref="E250" r:id="rId135" xr:uid="{00000000-0004-0000-0000-000011010000}"/>
    <hyperlink ref="E548" r:id="rId136" xr:uid="{00000000-0004-0000-0000-000012010000}"/>
    <hyperlink ref="E233" r:id="rId137" xr:uid="{00000000-0004-0000-0000-000014010000}"/>
    <hyperlink ref="E138" r:id="rId138" xr:uid="{00000000-0004-0000-0000-000015010000}"/>
    <hyperlink ref="E1072" r:id="rId139" xr:uid="{00000000-0004-0000-0000-00001C010000}"/>
    <hyperlink ref="E102" r:id="rId140" xr:uid="{00000000-0004-0000-0000-000024010000}"/>
    <hyperlink ref="E31" r:id="rId141" xr:uid="{00000000-0004-0000-0000-000026010000}"/>
    <hyperlink ref="E574" r:id="rId142" xr:uid="{00000000-0004-0000-0000-00002E010000}"/>
    <hyperlink ref="E728" r:id="rId143" xr:uid="{00000000-0004-0000-0000-000031010000}"/>
    <hyperlink ref="E559" r:id="rId144" xr:uid="{00000000-0004-0000-0000-000034010000}"/>
    <hyperlink ref="E638" r:id="rId145" xr:uid="{00000000-0004-0000-0000-000035010000}"/>
    <hyperlink ref="E594" r:id="rId146" xr:uid="{00000000-0004-0000-0000-000038010000}"/>
    <hyperlink ref="E1103" r:id="rId147" xr:uid="{00000000-0004-0000-0000-000039010000}"/>
    <hyperlink ref="E142" r:id="rId148" xr:uid="{00000000-0004-0000-0000-00003A010000}"/>
    <hyperlink ref="E682" r:id="rId149" xr:uid="{00000000-0004-0000-0000-00003B010000}"/>
    <hyperlink ref="E810" r:id="rId150" xr:uid="{00000000-0004-0000-0000-00003D010000}"/>
    <hyperlink ref="E119" r:id="rId151" xr:uid="{00000000-0004-0000-0000-000040010000}"/>
    <hyperlink ref="E318" r:id="rId152" xr:uid="{00000000-0004-0000-0000-000041010000}"/>
    <hyperlink ref="E148" r:id="rId153" xr:uid="{00000000-0004-0000-0000-000045010000}"/>
    <hyperlink ref="E920" r:id="rId154" xr:uid="{00000000-0004-0000-0000-000046010000}"/>
    <hyperlink ref="E300" r:id="rId155" xr:uid="{00000000-0004-0000-0000-000048010000}"/>
    <hyperlink ref="E83" r:id="rId156" xr:uid="{00000000-0004-0000-0000-000049010000}"/>
    <hyperlink ref="E75" r:id="rId157" xr:uid="{00000000-0004-0000-0000-00004A010000}"/>
    <hyperlink ref="E48" r:id="rId158" xr:uid="{00000000-0004-0000-0000-000050010000}"/>
    <hyperlink ref="E962" r:id="rId159" xr:uid="{00000000-0004-0000-0000-000051010000}"/>
    <hyperlink ref="E66" r:id="rId160" xr:uid="{00000000-0004-0000-0000-000054010000}"/>
    <hyperlink ref="E481" r:id="rId161" xr:uid="{00000000-0004-0000-0000-000055010000}"/>
    <hyperlink ref="E274" r:id="rId162" xr:uid="{00000000-0004-0000-0000-000056010000}"/>
    <hyperlink ref="E461" r:id="rId163" xr:uid="{00000000-0004-0000-0000-000057010000}"/>
    <hyperlink ref="E1219" r:id="rId164" xr:uid="{00000000-0004-0000-0000-00005C010000}"/>
    <hyperlink ref="E863" r:id="rId165" xr:uid="{00000000-0004-0000-0000-00005D010000}"/>
    <hyperlink ref="E267" r:id="rId166" xr:uid="{00000000-0004-0000-0000-00005E010000}"/>
    <hyperlink ref="E536" r:id="rId167" xr:uid="{00000000-0004-0000-0000-000062010000}"/>
    <hyperlink ref="E139" r:id="rId168" xr:uid="{00000000-0004-0000-0000-000064010000}"/>
    <hyperlink ref="E136" r:id="rId169" xr:uid="{00000000-0004-0000-0000-000067010000}"/>
    <hyperlink ref="E1208" r:id="rId170" xr:uid="{00000000-0004-0000-0000-00006A010000}"/>
    <hyperlink ref="E1175" r:id="rId171" xr:uid="{00000000-0004-0000-0000-00006B010000}"/>
    <hyperlink ref="E1113" r:id="rId172" xr:uid="{00000000-0004-0000-0000-00006C010000}"/>
    <hyperlink ref="E943" r:id="rId173" xr:uid="{00000000-0004-0000-0000-00006E010000}"/>
    <hyperlink ref="E528" r:id="rId174" xr:uid="{00000000-0004-0000-0000-000070010000}"/>
    <hyperlink ref="E15" r:id="rId175" xr:uid="{00000000-0004-0000-0000-000071010000}"/>
    <hyperlink ref="E1199" r:id="rId176" xr:uid="{00000000-0004-0000-0000-000072010000}"/>
    <hyperlink ref="E703" r:id="rId177" xr:uid="{00000000-0004-0000-0000-000073010000}"/>
    <hyperlink ref="E153" r:id="rId178" xr:uid="{00000000-0004-0000-0000-000074010000}"/>
    <hyperlink ref="E270" r:id="rId179" xr:uid="{00000000-0004-0000-0000-000076010000}"/>
    <hyperlink ref="E600" r:id="rId180" xr:uid="{00000000-0004-0000-0000-000077010000}"/>
    <hyperlink ref="E1056" r:id="rId181" xr:uid="{00000000-0004-0000-0000-00007B010000}"/>
    <hyperlink ref="E157" r:id="rId182" xr:uid="{00000000-0004-0000-0000-00007C010000}"/>
    <hyperlink ref="E151" r:id="rId183" xr:uid="{00000000-0004-0000-0000-00007D010000}"/>
    <hyperlink ref="E702" r:id="rId184" xr:uid="{00000000-0004-0000-0000-000081010000}"/>
    <hyperlink ref="E1267" r:id="rId185" xr:uid="{00000000-0004-0000-0000-000082010000}"/>
    <hyperlink ref="E907" r:id="rId186" xr:uid="{00000000-0004-0000-0000-000083010000}"/>
    <hyperlink ref="E149" r:id="rId187" xr:uid="{00000000-0004-0000-0000-000084010000}"/>
    <hyperlink ref="E32" r:id="rId188" xr:uid="{00000000-0004-0000-0000-000089010000}"/>
    <hyperlink ref="E156" r:id="rId189" xr:uid="{00000000-0004-0000-0000-00008A010000}"/>
    <hyperlink ref="E69" r:id="rId190" xr:uid="{00000000-0004-0000-0000-00008C010000}"/>
    <hyperlink ref="E1241" r:id="rId191" xr:uid="{00000000-0004-0000-0000-00008F010000}"/>
    <hyperlink ref="E1194" r:id="rId192" xr:uid="{00000000-0004-0000-0000-000091010000}"/>
    <hyperlink ref="E862" r:id="rId193" xr:uid="{00000000-0004-0000-0000-000092010000}"/>
    <hyperlink ref="E1070" r:id="rId194" xr:uid="{00000000-0004-0000-0000-000093010000}"/>
    <hyperlink ref="E552" r:id="rId195" xr:uid="{00000000-0004-0000-0000-00009A010000}"/>
    <hyperlink ref="E81" r:id="rId196" xr:uid="{00000000-0004-0000-0000-00009C010000}"/>
    <hyperlink ref="E1042" r:id="rId197" xr:uid="{00000000-0004-0000-0000-00009E010000}"/>
    <hyperlink ref="E145" r:id="rId198" xr:uid="{00000000-0004-0000-0000-00009F010000}"/>
    <hyperlink ref="E944" r:id="rId199" xr:uid="{00000000-0004-0000-0000-0000A0010000}"/>
    <hyperlink ref="E497" r:id="rId200" xr:uid="{00000000-0004-0000-0000-0000A1010000}"/>
    <hyperlink ref="E59" r:id="rId201" xr:uid="{00000000-0004-0000-0000-0000A2010000}"/>
    <hyperlink ref="E474" r:id="rId202" xr:uid="{00000000-0004-0000-0000-0000A3010000}"/>
    <hyperlink ref="E964" r:id="rId203" xr:uid="{00000000-0004-0000-0000-0000A4010000}"/>
    <hyperlink ref="E905" r:id="rId204" xr:uid="{00000000-0004-0000-0000-0000A5010000}"/>
    <hyperlink ref="E675" r:id="rId205" xr:uid="{00000000-0004-0000-0000-0000A7010000}"/>
    <hyperlink ref="E645" r:id="rId206" xr:uid="{00000000-0004-0000-0000-0000A8010000}"/>
    <hyperlink ref="E135" r:id="rId207" xr:uid="{00000000-0004-0000-0000-0000A9010000}"/>
    <hyperlink ref="E984" r:id="rId208" xr:uid="{00000000-0004-0000-0000-0000AC010000}"/>
    <hyperlink ref="E968" r:id="rId209" xr:uid="{00000000-0004-0000-0000-0000B5010000}"/>
    <hyperlink ref="E512" r:id="rId210" xr:uid="{00000000-0004-0000-0000-0000BC010000}"/>
    <hyperlink ref="E556" r:id="rId211" xr:uid="{00000000-0004-0000-0000-0000C1010000}"/>
    <hyperlink ref="E91" r:id="rId212" xr:uid="{00000000-0004-0000-0000-0000C2010000}"/>
    <hyperlink ref="E954" r:id="rId213" xr:uid="{00000000-0004-0000-0000-0000C3010000}"/>
    <hyperlink ref="E56" r:id="rId214" xr:uid="{00000000-0004-0000-0000-0000C4010000}"/>
    <hyperlink ref="E913" r:id="rId215" xr:uid="{00000000-0004-0000-0000-0000C7010000}"/>
    <hyperlink ref="E1018" r:id="rId216" xr:uid="{00000000-0004-0000-0000-0000C8010000}"/>
    <hyperlink ref="E65" r:id="rId217" xr:uid="{00000000-0004-0000-0000-0000CB010000}"/>
    <hyperlink ref="E86" r:id="rId218" xr:uid="{00000000-0004-0000-0000-0000D0010000}"/>
    <hyperlink ref="E940" r:id="rId219" xr:uid="{00000000-0004-0000-0000-0000D5010000}"/>
    <hyperlink ref="E38" r:id="rId220" xr:uid="{00000000-0004-0000-0000-0000D6010000}"/>
    <hyperlink ref="E62" r:id="rId221" xr:uid="{00000000-0004-0000-0000-0000D7010000}"/>
    <hyperlink ref="E52" r:id="rId222" xr:uid="{00000000-0004-0000-0000-0000D8010000}"/>
    <hyperlink ref="E807" r:id="rId223" xr:uid="{00000000-0004-0000-0000-0000DD010000}"/>
    <hyperlink ref="E1221" r:id="rId224" xr:uid="{00000000-0004-0000-0000-0000DF010000}"/>
    <hyperlink ref="E926" r:id="rId225" xr:uid="{00000000-0004-0000-0000-0000E0010000}"/>
    <hyperlink ref="E1252" r:id="rId226" xr:uid="{00000000-0004-0000-0000-0000E2010000}"/>
    <hyperlink ref="E776" r:id="rId227" xr:uid="{00000000-0004-0000-0000-0000E5010000}"/>
    <hyperlink ref="E960" r:id="rId228" xr:uid="{00000000-0004-0000-0000-0000E9010000}"/>
    <hyperlink ref="E1401" r:id="rId229" xr:uid="{00000000-0004-0000-0000-0000EB010000}"/>
    <hyperlink ref="E1387" r:id="rId230" xr:uid="{00000000-0004-0000-0000-0000EE010000}"/>
    <hyperlink ref="E329" r:id="rId231" xr:uid="{00000000-0004-0000-0000-0000F6010000}"/>
    <hyperlink ref="E1040" r:id="rId232" xr:uid="{00000000-0004-0000-0000-0000F7010000}"/>
    <hyperlink ref="E1068" r:id="rId233" xr:uid="{00000000-0004-0000-0000-0000FD010000}"/>
    <hyperlink ref="E994" r:id="rId234" xr:uid="{00000000-0004-0000-0000-0000FE010000}"/>
    <hyperlink ref="E933" r:id="rId235" xr:uid="{00000000-0004-0000-0000-000000020000}"/>
    <hyperlink ref="E301" r:id="rId236" xr:uid="{00000000-0004-0000-0000-000002020000}"/>
    <hyperlink ref="E873" r:id="rId237" xr:uid="{00000000-0004-0000-0000-000004020000}"/>
    <hyperlink ref="E269" r:id="rId238" xr:uid="{00000000-0004-0000-0000-000006020000}"/>
    <hyperlink ref="E567" r:id="rId239" xr:uid="{00000000-0004-0000-0000-000007020000}"/>
    <hyperlink ref="E445" r:id="rId240" xr:uid="{00000000-0004-0000-0000-000008020000}"/>
    <hyperlink ref="E229" r:id="rId241" xr:uid="{00000000-0004-0000-0000-00000A020000}"/>
    <hyperlink ref="E1392" r:id="rId242" xr:uid="{00000000-0004-0000-0000-00000D020000}"/>
    <hyperlink ref="E1048" r:id="rId243" xr:uid="{00000000-0004-0000-0000-00000E020000}"/>
    <hyperlink ref="E598" r:id="rId244" xr:uid="{00000000-0004-0000-0000-00000F020000}"/>
    <hyperlink ref="E550" r:id="rId245" xr:uid="{00000000-0004-0000-0000-000011020000}"/>
    <hyperlink ref="E273" r:id="rId246" xr:uid="{00000000-0004-0000-0000-000012020000}"/>
    <hyperlink ref="E599" r:id="rId247" xr:uid="{00000000-0004-0000-0000-000014020000}"/>
    <hyperlink ref="E1020" r:id="rId248" xr:uid="{00000000-0004-0000-0000-000015020000}"/>
    <hyperlink ref="E1168" r:id="rId249" xr:uid="{00000000-0004-0000-0000-000016020000}"/>
    <hyperlink ref="E1353" r:id="rId250" xr:uid="{00000000-0004-0000-0000-000017020000}"/>
    <hyperlink ref="E1366" r:id="rId251" xr:uid="{00000000-0004-0000-0000-000019020000}"/>
    <hyperlink ref="E18" r:id="rId252" xr:uid="{00000000-0004-0000-0000-00001E020000}"/>
    <hyperlink ref="E1358" r:id="rId253" xr:uid="{00000000-0004-0000-0000-000020020000}"/>
    <hyperlink ref="E1362" r:id="rId254" xr:uid="{00000000-0004-0000-0000-000021020000}"/>
    <hyperlink ref="E1351" r:id="rId255" xr:uid="{00000000-0004-0000-0000-000026020000}"/>
    <hyperlink ref="E1371" r:id="rId256" xr:uid="{00000000-0004-0000-0000-000027020000}"/>
    <hyperlink ref="E121" r:id="rId257" xr:uid="{00000000-0004-0000-0000-000028020000}"/>
    <hyperlink ref="E1275" r:id="rId258" xr:uid="{00000000-0004-0000-0000-000029020000}"/>
    <hyperlink ref="E129" r:id="rId259" xr:uid="{00000000-0004-0000-0000-00002B020000}"/>
    <hyperlink ref="E57" r:id="rId260" xr:uid="{00000000-0004-0000-0000-00002C020000}"/>
    <hyperlink ref="E1355" r:id="rId261" xr:uid="{00000000-0004-0000-0000-00002D020000}"/>
    <hyperlink ref="E353" r:id="rId262" display="mailto:muhasebe@sefine.com.tr" xr:uid="{00000000-0004-0000-0000-000030020000}"/>
    <hyperlink ref="E1428" r:id="rId263" xr:uid="{00000000-0004-0000-0000-000031020000}"/>
    <hyperlink ref="E791" r:id="rId264" xr:uid="{00000000-0004-0000-0000-000035020000}"/>
    <hyperlink ref="E1001" r:id="rId265" xr:uid="{00000000-0004-0000-0000-000037020000}"/>
    <hyperlink ref="E1423" r:id="rId266" xr:uid="{00000000-0004-0000-0000-000038020000}"/>
    <hyperlink ref="E1382" r:id="rId267" xr:uid="{00000000-0004-0000-0000-000039020000}"/>
    <hyperlink ref="E1365" r:id="rId268" xr:uid="{00000000-0004-0000-0000-00003A020000}"/>
    <hyperlink ref="E1369" r:id="rId269" xr:uid="{00000000-0004-0000-0000-00003C020000}"/>
    <hyperlink ref="E1364" r:id="rId270" xr:uid="{00000000-0004-0000-0000-00003D020000}"/>
    <hyperlink ref="E1454" r:id="rId271" xr:uid="{00000000-0004-0000-0000-00003F020000}"/>
    <hyperlink ref="E1000" r:id="rId272" xr:uid="{00000000-0004-0000-0000-000042020000}"/>
    <hyperlink ref="E1357" r:id="rId273" xr:uid="{00000000-0004-0000-0000-000043020000}"/>
    <hyperlink ref="E1361" r:id="rId274" display="mailto:muhasebe@as-teknik.com.tr" xr:uid="{00000000-0004-0000-0000-000044020000}"/>
    <hyperlink ref="E1363" r:id="rId275" xr:uid="{00000000-0004-0000-0000-000045020000}"/>
    <hyperlink ref="E1370" r:id="rId276" display="mailto:yaygenc@cpsform.com" xr:uid="{00000000-0004-0000-0000-000046020000}"/>
    <hyperlink ref="E684" r:id="rId277" xr:uid="{00000000-0004-0000-0000-000047020000}"/>
    <hyperlink ref="E714" r:id="rId278" xr:uid="{00000000-0004-0000-0000-000048020000}"/>
    <hyperlink ref="E294" r:id="rId279" xr:uid="{00000000-0004-0000-0000-000049020000}"/>
    <hyperlink ref="E356" r:id="rId280" xr:uid="{00000000-0004-0000-0000-00004C020000}"/>
    <hyperlink ref="E842" r:id="rId281" xr:uid="{00000000-0004-0000-0000-00004D020000}"/>
    <hyperlink ref="E1440" r:id="rId282" xr:uid="{00000000-0004-0000-0000-00004F020000}"/>
    <hyperlink ref="E285" r:id="rId283" xr:uid="{00000000-0004-0000-0000-000050020000}"/>
    <hyperlink ref="E1368" r:id="rId284" xr:uid="{00000000-0004-0000-0000-000052020000}"/>
    <hyperlink ref="E17" r:id="rId285" xr:uid="{00000000-0004-0000-0000-000053020000}"/>
    <hyperlink ref="E1356" r:id="rId286" xr:uid="{00000000-0004-0000-0000-000054020000}"/>
    <hyperlink ref="E1360" r:id="rId287" xr:uid="{00000000-0004-0000-0000-000057020000}"/>
    <hyperlink ref="E1034" r:id="rId288" xr:uid="{00000000-0004-0000-0000-000059020000}"/>
    <hyperlink ref="E42" r:id="rId289" xr:uid="{00000000-0004-0000-0000-00005A020000}"/>
    <hyperlink ref="E892" r:id="rId290" xr:uid="{00000000-0004-0000-0000-00005B020000}"/>
    <hyperlink ref="E296" r:id="rId291" xr:uid="{00000000-0004-0000-0000-00005E020000}"/>
    <hyperlink ref="E1002" r:id="rId292" display="mailto:muhasebe@tubest.com.tr" xr:uid="{00000000-0004-0000-0000-00005F020000}"/>
    <hyperlink ref="E1354" r:id="rId293" xr:uid="{00000000-0004-0000-0000-000061020000}"/>
    <hyperlink ref="E685" r:id="rId294" xr:uid="{00000000-0004-0000-0000-000063020000}"/>
    <hyperlink ref="E934" r:id="rId295" xr:uid="{00000000-0004-0000-0000-000065020000}"/>
    <hyperlink ref="E1367" r:id="rId296" xr:uid="{00000000-0004-0000-0000-000066020000}"/>
    <hyperlink ref="E527" r:id="rId297" xr:uid="{00000000-0004-0000-0000-00006F020000}"/>
    <hyperlink ref="E1352" r:id="rId298" xr:uid="{00000000-0004-0000-0000-000070020000}"/>
    <hyperlink ref="E2" r:id="rId299" xr:uid="{00000000-0004-0000-0000-000071020000}"/>
    <hyperlink ref="E996" r:id="rId300" xr:uid="{00000000-0004-0000-0000-000072020000}"/>
    <hyperlink ref="E1350" r:id="rId301" xr:uid="{00000000-0004-0000-0000-000074020000}"/>
    <hyperlink ref="E1359" r:id="rId302" xr:uid="{00000000-0004-0000-0000-000075020000}"/>
    <hyperlink ref="E822" r:id="rId303" xr:uid="{00000000-0004-0000-0000-000076020000}"/>
    <hyperlink ref="E563" r:id="rId304" xr:uid="{00000000-0004-0000-0000-000077020000}"/>
    <hyperlink ref="E894" r:id="rId305" xr:uid="{00000000-0004-0000-0000-000079020000}"/>
    <hyperlink ref="E295" r:id="rId306" xr:uid="{00000000-0004-0000-0000-00007A020000}"/>
    <hyperlink ref="E1207" r:id="rId307" xr:uid="{00000000-0004-0000-0000-00007B020000}"/>
    <hyperlink ref="E693" r:id="rId308" xr:uid="{00000000-0004-0000-0000-00007D020000}"/>
    <hyperlink ref="E1137" r:id="rId309" xr:uid="{00000000-0004-0000-0000-00007E020000}"/>
    <hyperlink ref="E1408" r:id="rId310" xr:uid="{00000000-0004-0000-0000-000080020000}"/>
    <hyperlink ref="E1400" r:id="rId311" xr:uid="{00000000-0004-0000-0000-000081020000}"/>
    <hyperlink ref="E814" r:id="rId312" xr:uid="{00000000-0004-0000-0000-000082020000}"/>
    <hyperlink ref="E312" r:id="rId313" xr:uid="{00000000-0004-0000-0000-000083020000}"/>
    <hyperlink ref="E321" r:id="rId314" xr:uid="{00000000-0004-0000-0000-000084020000}"/>
    <hyperlink ref="E227" r:id="rId315" xr:uid="{00000000-0004-0000-0000-000086020000}"/>
    <hyperlink ref="E1449" r:id="rId316" xr:uid="{00000000-0004-0000-0000-000087020000}"/>
    <hyperlink ref="E1418" r:id="rId317" xr:uid="{00000000-0004-0000-0000-000088020000}"/>
    <hyperlink ref="E1424" r:id="rId318" xr:uid="{00000000-0004-0000-0000-00008B020000}"/>
    <hyperlink ref="E308" r:id="rId319" xr:uid="{00000000-0004-0000-0000-00008D020000}"/>
    <hyperlink ref="E236" r:id="rId320" xr:uid="{00000000-0004-0000-0000-00008E020000}"/>
    <hyperlink ref="E1438" r:id="rId321" xr:uid="{00000000-0004-0000-0000-000092020000}"/>
    <hyperlink ref="E258" r:id="rId322" xr:uid="{00000000-0004-0000-0000-000093020000}"/>
    <hyperlink ref="E441" r:id="rId323" xr:uid="{00000000-0004-0000-0000-000094020000}"/>
    <hyperlink ref="E1437" r:id="rId324" xr:uid="{00000000-0004-0000-0000-000099020000}"/>
    <hyperlink ref="E539" r:id="rId325" xr:uid="{00000000-0004-0000-0000-00009A020000}"/>
    <hyperlink ref="E1376" r:id="rId326" xr:uid="{00000000-0004-0000-0000-00009B020000}"/>
    <hyperlink ref="E732" r:id="rId327" xr:uid="{00000000-0004-0000-0000-00009C020000}"/>
    <hyperlink ref="E231" r:id="rId328" xr:uid="{00000000-0004-0000-0000-00009E020000}"/>
    <hyperlink ref="E232" r:id="rId329" xr:uid="{00000000-0004-0000-0000-0000A0020000}"/>
    <hyperlink ref="E264" r:id="rId330" display="mailto:dearsan@dearsan.com" xr:uid="{00000000-0004-0000-0000-0000AA020000}"/>
    <hyperlink ref="E303" r:id="rId331" xr:uid="{00000000-0004-0000-0000-0000B4020000}"/>
    <hyperlink ref="E415" r:id="rId332" xr:uid="{00000000-0004-0000-0000-0000B5020000}"/>
    <hyperlink ref="E386" r:id="rId333" xr:uid="{00000000-0004-0000-0000-0000B6020000}"/>
    <hyperlink ref="E266" r:id="rId334" xr:uid="{00000000-0004-0000-0000-0000B7020000}"/>
    <hyperlink ref="E393" r:id="rId335" xr:uid="{00000000-0004-0000-0000-0000B8020000}"/>
    <hyperlink ref="E394" r:id="rId336" xr:uid="{00000000-0004-0000-0000-0000BF020000}"/>
    <hyperlink ref="E261" r:id="rId337" xr:uid="{00000000-0004-0000-0000-0000C9020000}"/>
    <hyperlink ref="E389" r:id="rId338" xr:uid="{00000000-0004-0000-0000-0000CC020000}"/>
    <hyperlink ref="E450" r:id="rId339" xr:uid="{00000000-0004-0000-0000-0000CF020000}"/>
    <hyperlink ref="E252" r:id="rId340" xr:uid="{00000000-0004-0000-0000-0000D0020000}"/>
    <hyperlink ref="E237" r:id="rId341" xr:uid="{00000000-0004-0000-0000-0000D1020000}"/>
    <hyperlink ref="E423" r:id="rId342" xr:uid="{00000000-0004-0000-0000-0000D4020000}"/>
    <hyperlink ref="E330" r:id="rId343" xr:uid="{00000000-0004-0000-0000-0000D5020000}"/>
    <hyperlink ref="E284" r:id="rId344" xr:uid="{00000000-0004-0000-0000-0000D6020000}"/>
    <hyperlink ref="E255" r:id="rId345" xr:uid="{00000000-0004-0000-0000-0000DA020000}"/>
    <hyperlink ref="E304" r:id="rId346" xr:uid="{00000000-0004-0000-0000-0000E4020000}"/>
    <hyperlink ref="E278" r:id="rId347" xr:uid="{00000000-0004-0000-0000-0000E9020000}"/>
    <hyperlink ref="E228" r:id="rId348" xr:uid="{00000000-0004-0000-0000-0000F1020000}"/>
    <hyperlink ref="E239" r:id="rId349" xr:uid="{00000000-0004-0000-0000-0000F6020000}"/>
    <hyperlink ref="E412" r:id="rId350" xr:uid="{00000000-0004-0000-0000-0000F7020000}"/>
    <hyperlink ref="E446" r:id="rId351" xr:uid="{00000000-0004-0000-0000-0000FA020000}"/>
    <hyperlink ref="E263" r:id="rId352" xr:uid="{00000000-0004-0000-0000-0000FB020000}"/>
    <hyperlink ref="E350" r:id="rId353" xr:uid="{00000000-0004-0000-0000-0000FD020000}"/>
    <hyperlink ref="E424" r:id="rId354" xr:uid="{00000000-0004-0000-0000-0000FE020000}"/>
    <hyperlink ref="E224" r:id="rId355" xr:uid="{00000000-0004-0000-0000-000000030000}"/>
    <hyperlink ref="E367" r:id="rId356" xr:uid="{00000000-0004-0000-0000-000003030000}"/>
    <hyperlink ref="E382" r:id="rId357" xr:uid="{00000000-0004-0000-0000-000007030000}"/>
    <hyperlink ref="E442" r:id="rId358" xr:uid="{00000000-0004-0000-0000-00000D030000}"/>
    <hyperlink ref="E297" r:id="rId359" xr:uid="{00000000-0004-0000-0000-00000F030000}"/>
    <hyperlink ref="E327" r:id="rId360" xr:uid="{00000000-0004-0000-0000-000017030000}"/>
    <hyperlink ref="E438" r:id="rId361" xr:uid="{00000000-0004-0000-0000-000018030000}"/>
    <hyperlink ref="E128" r:id="rId362" xr:uid="{00000000-0004-0000-0000-00001F030000}"/>
    <hyperlink ref="E384" r:id="rId363" xr:uid="{00000000-0004-0000-0000-000022030000}"/>
    <hyperlink ref="E414" r:id="rId364" xr:uid="{00000000-0004-0000-0000-000024030000}"/>
    <hyperlink ref="E1434" r:id="rId365" xr:uid="{00000000-0004-0000-0000-00002A030000}"/>
    <hyperlink ref="E628" r:id="rId366" xr:uid="{00000000-0004-0000-0000-00002B030000}"/>
    <hyperlink ref="E418" r:id="rId367" xr:uid="{00000000-0004-0000-0000-00002C030000}"/>
    <hyperlink ref="E1177" r:id="rId368" xr:uid="{00000000-0004-0000-0000-00002D030000}"/>
    <hyperlink ref="E493" r:id="rId369" xr:uid="{00000000-0004-0000-0000-00002E030000}"/>
    <hyperlink ref="E1069" r:id="rId370" xr:uid="{00000000-0004-0000-0000-00002F030000}"/>
    <hyperlink ref="E259" r:id="rId371" xr:uid="{00000000-0004-0000-0000-000030030000}"/>
    <hyperlink ref="E498" r:id="rId372" xr:uid="{00000000-0004-0000-0000-000032030000}"/>
    <hyperlink ref="E546" r:id="rId373" xr:uid="{00000000-0004-0000-0000-000033030000}"/>
    <hyperlink ref="E477" r:id="rId374" xr:uid="{00000000-0004-0000-0000-000035030000}"/>
    <hyperlink ref="E287:E288" r:id="rId375" display="derten@alp.com.tr" xr:uid="{00000000-0004-0000-0000-000036030000}"/>
    <hyperlink ref="E492" r:id="rId376" xr:uid="{00000000-0004-0000-0000-000037030000}"/>
    <hyperlink ref="E483" r:id="rId377" xr:uid="{00000000-0004-0000-0000-000038030000}"/>
    <hyperlink ref="E871" r:id="rId378" xr:uid="{00000000-0004-0000-0000-000039030000}"/>
    <hyperlink ref="E721" r:id="rId379" xr:uid="{00000000-0004-0000-0000-00003A030000}"/>
    <hyperlink ref="E20" r:id="rId380" xr:uid="{00000000-0004-0000-0000-00003D030000}"/>
    <hyperlink ref="E770" r:id="rId381" xr:uid="{00000000-0004-0000-0000-000040030000}"/>
    <hyperlink ref="E82" r:id="rId382" xr:uid="{00000000-0004-0000-0000-000041030000}"/>
    <hyperlink ref="E371" r:id="rId383" xr:uid="{00000000-0004-0000-0000-000043030000}"/>
    <hyperlink ref="E87" r:id="rId384" xr:uid="{00000000-0004-0000-0000-000046030000}"/>
    <hyperlink ref="E88" r:id="rId385" xr:uid="{00000000-0004-0000-0000-000047030000}"/>
    <hyperlink ref="E476" r:id="rId386" xr:uid="{00000000-0004-0000-0000-000048030000}"/>
    <hyperlink ref="E113" r:id="rId387" xr:uid="{00000000-0004-0000-0000-000049030000}"/>
    <hyperlink ref="E112" r:id="rId388" display="serdarsalt@rotaeng.com" xr:uid="{00000000-0004-0000-0000-00004A030000}"/>
    <hyperlink ref="E89" r:id="rId389" xr:uid="{00000000-0004-0000-0000-00004E030000}"/>
    <hyperlink ref="E123" r:id="rId390" xr:uid="{00000000-0004-0000-0000-000052030000}"/>
    <hyperlink ref="E43" r:id="rId391" xr:uid="{00000000-0004-0000-0000-000055030000}"/>
    <hyperlink ref="E453" r:id="rId392" xr:uid="{00000000-0004-0000-0000-000056030000}"/>
    <hyperlink ref="E698" r:id="rId393" xr:uid="{00000000-0004-0000-0000-000058030000}"/>
    <hyperlink ref="E656" r:id="rId394" xr:uid="{00000000-0004-0000-0000-00005B030000}"/>
    <hyperlink ref="E951" r:id="rId395" xr:uid="{00000000-0004-0000-0000-00005D030000}"/>
    <hyperlink ref="E390" r:id="rId396" xr:uid="{00000000-0004-0000-0000-000060030000}"/>
    <hyperlink ref="E945" r:id="rId397" xr:uid="{47A0CAE0-4E5F-454E-827A-505E1CA61A63}"/>
    <hyperlink ref="E1057" r:id="rId398" xr:uid="{5DE67658-2524-491C-A4C2-736E0C008C00}"/>
    <hyperlink ref="E287" r:id="rId399" xr:uid="{E980DBF1-B994-4B54-A5E0-443AD167259E}"/>
    <hyperlink ref="E377" r:id="rId400" xr:uid="{CE232394-C70D-4974-B46E-ADE222EDF3D3}"/>
    <hyperlink ref="E434" r:id="rId401" xr:uid="{D6B850F1-E5BB-4121-BF4F-E195590462BF}"/>
    <hyperlink ref="E380" r:id="rId402" xr:uid="{7441083A-EA9C-42B3-AEFE-229405DECB93}"/>
    <hyperlink ref="E265" r:id="rId403" xr:uid="{F6AE893E-5266-42E7-A711-039727784143}"/>
    <hyperlink ref="E433" r:id="rId404" xr:uid="{4E2A9A54-7A3B-433B-B1AE-114764E91E07}"/>
    <hyperlink ref="E310" r:id="rId405" xr:uid="{F3379A37-2D7B-4E49-878F-E479A4D3783D}"/>
    <hyperlink ref="E458" r:id="rId406" xr:uid="{93EEA9A8-904C-42EF-BA29-A83A19E73F34}"/>
    <hyperlink ref="E376" r:id="rId407" xr:uid="{363D1281-0452-477E-9487-193050AF0307}"/>
    <hyperlink ref="E322" r:id="rId408" xr:uid="{47AF360A-1E47-4511-8135-9D7776ACDECC}"/>
    <hyperlink ref="E396" r:id="rId409" xr:uid="{07A3629D-8329-4088-9D7B-CC5559007465}"/>
    <hyperlink ref="E447" r:id="rId410" xr:uid="{0C327762-756F-445F-AC94-E590B960881D}"/>
    <hyperlink ref="E306" r:id="rId411" xr:uid="{4FB80638-B14D-44B7-AAFB-72D37319268F}"/>
    <hyperlink ref="E234" r:id="rId412" xr:uid="{CB27B207-F6A5-4B8E-8EC1-7C9A14C2E9BE}"/>
    <hyperlink ref="E289" r:id="rId413" xr:uid="{9A50565E-2175-45C0-BCE3-4D1ECE1C92A2}"/>
    <hyperlink ref="E420" r:id="rId414" xr:uid="{1FBF0360-B236-4648-91EC-7379C1863901}"/>
    <hyperlink ref="E457" r:id="rId415" xr:uid="{EA4A9516-596B-4177-968D-D8CB0AD2A959}"/>
    <hyperlink ref="E299" r:id="rId416" xr:uid="{16ACA502-8D82-4DCF-8DC0-9E83234A2AE1}"/>
    <hyperlink ref="E1385" r:id="rId417" xr:uid="{7888C68B-169C-4142-8CC3-F5ABFD9B9471}"/>
    <hyperlink ref="E686" r:id="rId418" xr:uid="{D382AC66-0E93-473C-887A-C53308D070EF}"/>
    <hyperlink ref="E1386" r:id="rId419" xr:uid="{15EC5B78-2EFD-4891-8120-CC36A2181379}"/>
    <hyperlink ref="E68" r:id="rId420" xr:uid="{A68D5302-BD88-48D9-9C13-BE39F2B9F7A8}"/>
    <hyperlink ref="E335" r:id="rId421" xr:uid="{8053F640-AEF3-42E2-A46F-4B22B80E1982}"/>
    <hyperlink ref="E1439" r:id="rId422" xr:uid="{80CA9F41-E70B-44E5-A530-C23656DD5305}"/>
    <hyperlink ref="E1450" r:id="rId423" xr:uid="{3E746E08-96A1-44C6-A8A5-8C444B8574EC}"/>
    <hyperlink ref="E860" r:id="rId424" xr:uid="{7687E1DC-5459-4835-9069-685D88CA3C70}"/>
    <hyperlink ref="E1432" r:id="rId425" xr:uid="{BDA1F66A-8E5B-4039-A34A-C4636585D18C}"/>
    <hyperlink ref="E625" r:id="rId426" xr:uid="{602C2E45-20FF-4CE6-A614-ECF5E9883DEF}"/>
    <hyperlink ref="E995" r:id="rId427" xr:uid="{C4B9D314-EB10-42CB-B211-09EA7FA62BFB}"/>
    <hyperlink ref="E1236" r:id="rId428" xr:uid="{9B16E2BD-8759-4E79-BB1E-3704F88202FE}"/>
    <hyperlink ref="E838" r:id="rId429" xr:uid="{6CC93FFE-EB28-49F2-B3BE-40B3D7FAF81C}"/>
    <hyperlink ref="E1116" r:id="rId430" xr:uid="{15A4F82D-75B9-4B07-9AF6-F6B97C3B1B9E}"/>
    <hyperlink ref="E421" r:id="rId431" xr:uid="{C1C92B2B-501F-4A76-8E8B-88822E51A2B3}"/>
    <hyperlink ref="E726" r:id="rId432" xr:uid="{9DF2D1AC-0C7D-4662-9EA9-45A9B6D4F00E}"/>
    <hyperlink ref="E1073" r:id="rId433" xr:uid="{660478A7-EB1A-454B-AC07-2A2CAE5044F8}"/>
    <hyperlink ref="E895" r:id="rId434" xr:uid="{1D07725C-450A-4A59-AD7B-E87AD86079F7}"/>
    <hyperlink ref="E917" r:id="rId435" xr:uid="{887399DE-8EE0-4276-8C0F-7FAD77BCC731}"/>
    <hyperlink ref="E1458" r:id="rId436" xr:uid="{FE8A2DF1-6011-4F78-8DDC-603E117F8343}"/>
    <hyperlink ref="E51" r:id="rId437" xr:uid="{B2C9D931-61D4-4CD9-B1F9-7C05D61C6E28}"/>
    <hyperlink ref="E150" r:id="rId438" xr:uid="{6707B8B0-A3B0-4DFE-8D83-EECC3C7742DE}"/>
    <hyperlink ref="E452" r:id="rId439" xr:uid="{023B45D6-365F-4B35-BE4B-199677F8C66F}"/>
    <hyperlink ref="E375" r:id="rId440" xr:uid="{95FE5E0A-69A4-44AC-B4F2-39922AA98811}"/>
    <hyperlink ref="E1013" r:id="rId441" xr:uid="{497C92F2-B53A-4EFE-9BFF-BAA7DF2ECBA1}"/>
    <hyperlink ref="E641" r:id="rId442" xr:uid="{31E411B4-CD89-4CEC-95B4-A93DBF54836F}"/>
    <hyperlink ref="E6" r:id="rId443" xr:uid="{90ACB2A6-758F-407A-AE1E-CB657A539241}"/>
    <hyperlink ref="E918" r:id="rId444" xr:uid="{7E5A2C14-E28D-4C98-ACD6-A0F1632A94F4}"/>
    <hyperlink ref="E276" r:id="rId445" xr:uid="{4B201F8F-2E7E-4B28-A482-5655506B7F74}"/>
    <hyperlink ref="E956" r:id="rId446" xr:uid="{FC3668EE-82A6-4433-8235-DF7368010E00}"/>
    <hyperlink ref="E1258" r:id="rId447" xr:uid="{F0C95AE3-FF79-4ACC-B481-0DBDB5EA6F32}"/>
    <hyperlink ref="E1375" r:id="rId448" xr:uid="{ADE2FE30-D1E2-4251-8649-01971AFA8365}"/>
    <hyperlink ref="E571" r:id="rId449" xr:uid="{7012AE19-E153-49B7-B1A7-4FABCEED1AB3}"/>
    <hyperlink ref="E1410" r:id="rId450" xr:uid="{6899AA68-891F-435D-926E-ABCA1408F917}"/>
    <hyperlink ref="E999" r:id="rId451" xr:uid="{DA208318-FAF1-450F-AECF-8344357788FC}"/>
    <hyperlink ref="E1089" r:id="rId452" xr:uid="{B8793F90-A3D0-4CBF-8E60-4FC4EC61CA3C}"/>
    <hyperlink ref="E1256" r:id="rId453" xr:uid="{72A91269-6877-4253-BABB-B9F67900AF85}"/>
    <hyperlink ref="E789" r:id="rId454" xr:uid="{B03D79DE-F709-4509-94B1-66950423EBB8}"/>
    <hyperlink ref="E1136" r:id="rId455" xr:uid="{38D62731-0F2A-47CE-BBB6-A17B50B1C2EF}"/>
    <hyperlink ref="E854" r:id="rId456" xr:uid="{55526E09-8BD1-4D80-BBCB-96F1F8C2A6F7}"/>
    <hyperlink ref="E813" r:id="rId457" xr:uid="{2D6998F3-796C-43D9-9BF6-632B59A36B16}"/>
    <hyperlink ref="E489" r:id="rId458" xr:uid="{BB6B2FF7-659E-4BD4-B29C-FCF5F227B5F3}"/>
    <hyperlink ref="E738" r:id="rId459" xr:uid="{1C3E3CD8-5F8C-4E7F-A0AF-D03931062DB4}"/>
    <hyperlink ref="E286" r:id="rId460" xr:uid="{E251CA93-C54E-4BED-8D7D-52938237CC82}"/>
    <hyperlink ref="E1097" r:id="rId461" xr:uid="{7DEFE684-6165-4003-81E1-F930A9616128}"/>
    <hyperlink ref="E456" r:id="rId462" xr:uid="{8EE5A20A-83FA-4755-9394-75F8E7A5860C}"/>
    <hyperlink ref="E803" r:id="rId463" xr:uid="{34A98885-8036-4F69-A9B3-3C49E5C7A8A7}"/>
    <hyperlink ref="E485" r:id="rId464" xr:uid="{4CD6A48F-F80B-48B9-999B-71021C899852}"/>
    <hyperlink ref="E586" r:id="rId465" xr:uid="{F2814FBF-4B8B-4F47-904A-20A783CA6ECB}"/>
    <hyperlink ref="E618" r:id="rId466" xr:uid="{C4B4A8DB-D859-4043-BE97-A69572AD7DF1}"/>
    <hyperlink ref="E1087" r:id="rId467" xr:uid="{E31FC177-6ED8-4CC9-8D5B-37AB7A610E2C}"/>
    <hyperlink ref="E413" r:id="rId468" xr:uid="{80784DB8-364D-4BC8-A9F4-4E2A4B8641B7}"/>
    <hyperlink ref="E1032" r:id="rId469" xr:uid="{C2E90AAF-F277-4C05-943C-B5E4353D70D8}"/>
    <hyperlink ref="E652" r:id="rId470" xr:uid="{474DC7E0-4504-441E-81A7-F079F68C3FAA}"/>
    <hyperlink ref="E1226" r:id="rId471" xr:uid="{D4C46632-6C17-4DB4-93BA-F01100684E87}"/>
    <hyperlink ref="E929" r:id="rId472" xr:uid="{9A4AC742-6804-4CE5-9A7A-5F2636D0A7FF}"/>
    <hyperlink ref="E1127" r:id="rId473" xr:uid="{AA5B1931-6F73-4876-A454-80D3631CD06B}"/>
    <hyperlink ref="E950" r:id="rId474" xr:uid="{B2B09E37-7E64-4FB5-8CAA-849ADBD02147}"/>
    <hyperlink ref="E1054" r:id="rId475" xr:uid="{1CF5D32E-F1EA-420E-8A66-F19909B4889F}"/>
    <hyperlink ref="E1140" r:id="rId476" xr:uid="{11A09732-9DFC-4952-9917-AEF7A5E21E80}"/>
    <hyperlink ref="E325" r:id="rId477" xr:uid="{9B4313F8-EFBA-4355-919E-AA9B4298AA38}"/>
    <hyperlink ref="E882" r:id="rId478" xr:uid="{AD811BF3-9ED5-42DB-8F8D-BC5238178682}"/>
    <hyperlink ref="E851" r:id="rId479" xr:uid="{FCCE1E55-5728-4716-BD95-AB4E0E3CA985}"/>
    <hyperlink ref="E1138" r:id="rId480" xr:uid="{44352711-175F-494F-A875-F52F26865914}"/>
    <hyperlink ref="E998" r:id="rId481" xr:uid="{5F0F3B6E-291E-46B0-A60D-A7722F8AB6A8}"/>
    <hyperlink ref="E430" r:id="rId482" xr:uid="{9DC05A7D-DDA7-43DE-B9EB-893203EB048E}"/>
    <hyperlink ref="E1152" r:id="rId483" xr:uid="{6E9709DF-A00A-4A07-B1EC-24AF2700B3C7}"/>
    <hyperlink ref="E1209" r:id="rId484" xr:uid="{6878DE50-1977-4E93-A6A3-84F0EE305D0F}"/>
    <hyperlink ref="E366" r:id="rId485" xr:uid="{B77382D0-A59F-4427-8A0A-CC0FBAA532EA}"/>
    <hyperlink ref="E660" r:id="rId486" xr:uid="{D0968F1D-58CE-4846-BA2B-61E823595671}"/>
    <hyperlink ref="E1130" r:id="rId487" xr:uid="{C04D4C9A-0497-4328-93C5-9590437458BD}"/>
    <hyperlink ref="E826" r:id="rId488" xr:uid="{6A630437-47C9-46C3-BB90-DF8861C062F1}"/>
    <hyperlink ref="E730" r:id="rId489" xr:uid="{ACC8F336-BC10-4A89-A894-C77B32868947}"/>
    <hyperlink ref="E1135" r:id="rId490" xr:uid="{41E9899D-EBAC-4112-BBC3-95A031A934DC}"/>
    <hyperlink ref="E154" r:id="rId491" xr:uid="{4AC79C09-C0F6-4F04-88ED-58F9AAAD88F8}"/>
    <hyperlink ref="E792" r:id="rId492" xr:uid="{DC56D8A2-4D29-4739-92A0-F015FF6F99FB}"/>
    <hyperlink ref="E828" r:id="rId493" xr:uid="{F18FB6B9-283B-4506-9417-EE1DA9984C5D}"/>
    <hyperlink ref="E1154" r:id="rId494" xr:uid="{5D843578-5FC7-41D4-A6D2-88871FF9668C}"/>
    <hyperlink ref="E67" r:id="rId495" xr:uid="{31C827EE-3A33-40F8-AAC1-2ED69E7738AD}"/>
    <hyperlink ref="E1114" r:id="rId496" xr:uid="{71795184-C363-418D-8E55-D352D3B04BD4}"/>
    <hyperlink ref="E794" r:id="rId497" display="mailto:emir.limonlu@altekyapimarket.com.tr" xr:uid="{1EE84E71-BD62-46DB-83F0-7C50DFB6CD23}"/>
    <hyperlink ref="E784" r:id="rId498" xr:uid="{D95AD053-D52C-4C8D-B7B3-C58E3C0D910E}"/>
    <hyperlink ref="E800" r:id="rId499" display="mailto:emre.imrel@alsayangin.com" xr:uid="{0C456BCC-700D-406E-B491-5CF24C810029}"/>
    <hyperlink ref="E928" r:id="rId500" xr:uid="{809482CD-5A3E-4761-9272-28A3E373A2FF}"/>
    <hyperlink ref="E773" r:id="rId501" display="mailto:e.karacagil@apc.com.tr" xr:uid="{763EB852-78D8-4AC7-A6C8-72E1CEF181D9}"/>
    <hyperlink ref="E605" r:id="rId502" display="mailto:okocaman@kardemir.com" xr:uid="{C666A9FD-236C-4BB7-9DCE-89FE71DB54C9}"/>
    <hyperlink ref="E575" r:id="rId503" display="mailto:ozlem.sahin@atsan.com.tr" xr:uid="{B63E2389-431C-44D2-9D00-36987CDF3D7F}"/>
    <hyperlink ref="E861" r:id="rId504" display="mailto:gizem.ozkan@hktm.com.tr" xr:uid="{294D91E3-5A27-41B1-9274-525271B0FEF9}"/>
    <hyperlink ref="E833" r:id="rId505" display="mailto:f.ertem@umitbisiklet.com.tr" xr:uid="{C974D634-800F-41CE-AA78-70B5613B4CB1}"/>
    <hyperlink ref="E966" r:id="rId506" display="mailto:mef@meflimited.com" xr:uid="{A1500CD8-59F8-45F0-A94E-5009A3C220DA}"/>
    <hyperlink ref="E983" r:id="rId507" display="mailto:meryemguler@interkombine.com" xr:uid="{2A43BE37-6CF6-4FAC-ABC2-753A0DAB7B5C}"/>
    <hyperlink ref="E979" r:id="rId508" display="mailto:meral.alkan@akaydo.com.tr" xr:uid="{BCE76614-DFFD-446B-AEA2-76B4E56F9DDB}"/>
    <hyperlink ref="E747" r:id="rId509" display="mailto:Cenk.DAGLIOGLU@medlog.com.tr" xr:uid="{BA51A09C-C505-42E5-BB2F-0A5E112B69A1}"/>
    <hyperlink ref="E1060" r:id="rId510" display="mailto:orkun@elpkon.com" xr:uid="{75D89D34-F6ED-48AC-8A9E-EF8879EAD790}"/>
    <hyperlink ref="E921" r:id="rId511" display="mailto:ilkerbatmaz@nasemcelik.com" xr:uid="{A54445FE-32D4-49B0-8BAE-600846BE8602}"/>
    <hyperlink ref="E677" r:id="rId512" display="mailto:aygun.tekelioglu@kochendoerfer-hydro.com" xr:uid="{344EEF5F-F400-4350-BDF8-9DEFE046855C}"/>
    <hyperlink ref="E612" r:id="rId513" display="mailto:satinalma@adalimakina.com.tr" xr:uid="{817FDD86-E53B-4EA5-A686-0215F4A72000}"/>
    <hyperlink ref="E1036" r:id="rId514" display="mailto:nuray.dereli@sunparadise.com" xr:uid="{6219DC9A-8540-4ACA-A0CB-EE785CE8300A}"/>
    <hyperlink ref="E1231" r:id="rId515" display="mailto:Turgut.Bedir@inkafixing.com" xr:uid="{90ECA57C-AD3D-454A-9A99-453B6EC937D0}"/>
    <hyperlink ref="E982" r:id="rId516" xr:uid="{8FD88221-9D76-48EC-BD16-8DD629607B27}"/>
    <hyperlink ref="E1246" r:id="rId517" display="mailto:uretim@combhex.com" xr:uid="{BD3B3EED-1127-4D40-947A-691479473F33}"/>
    <hyperlink ref="E688" r:id="rId518" display="mailto:b.arabaci@hammamradiator.com.tr" xr:uid="{D90A61CE-00E9-4FD2-8FAA-D000A4D61E4D}"/>
    <hyperlink ref="E788" r:id="rId519" xr:uid="{D5FF47A8-45BB-45B5-8CC8-C94905E080AF}"/>
    <hyperlink ref="E1259" r:id="rId520" xr:uid="{B1E1CD32-E1B3-451D-8752-B55FB9EF194D}"/>
    <hyperlink ref="E787" r:id="rId521" display="mailto:ekin.guven@milangaz.com.tr" xr:uid="{FE569F48-7214-4A12-9EFB-F58C5110B0E4}"/>
    <hyperlink ref="E247" r:id="rId522" display="mailto:burak@barcayacht.com" xr:uid="{461F17EB-9CAE-4418-B3E4-11C3C1E80FBD}"/>
    <hyperlink ref="E558" r:id="rId523" display="mailto:leventsobay@mtrkaynak.com" xr:uid="{42C1B499-D098-4543-B741-6EF870E3B24D}"/>
    <hyperlink ref="E84" r:id="rId524" display="mailto:murat.kaya@ycinox.com.tr" xr:uid="{A46D9F0B-A445-4469-ABB1-A465038BD745}"/>
    <hyperlink ref="E1105" r:id="rId525" xr:uid="{21D30664-C53F-4D4B-8794-80BA385C7F71}"/>
    <hyperlink ref="E1265" r:id="rId526" display="mailto:yigitcan@hydraultrasonic.com" xr:uid="{C665C7C4-9CAE-465B-AD4C-CA918257DDFE}"/>
    <hyperlink ref="E141" r:id="rId527" display="mailto:burak.turk@gurmetal.com.tr" xr:uid="{0522D284-A01E-4E66-BE8B-42EB506F11B8}"/>
    <hyperlink ref="E798" r:id="rId528" display="mailto:emrahkarabulut@seymetal.com" xr:uid="{4D3F9CC6-84A8-46FB-ABB6-F4BA6A803E67}"/>
    <hyperlink ref="E977" r:id="rId529" display="mailto:melmas@egecelik.com.tr" xr:uid="{6E9BBEDC-9DC5-47A4-A547-067C32932E35}"/>
    <hyperlink ref="E1257" r:id="rId530" display="mailto:yakupcoskun@artok.com.tr" xr:uid="{8E966D9B-88A5-4F64-A4AB-776DE16853CA}"/>
    <hyperlink ref="E1263" r:id="rId531" display="mailto:ygunduz@saes.com.tr" xr:uid="{21B51548-3FD8-465C-B59A-57EE787EDD6A}"/>
    <hyperlink ref="E316" r:id="rId532" xr:uid="{5C741398-BF72-449E-88F1-9D16B05FD1B5}"/>
    <hyperlink ref="E1279" r:id="rId533" xr:uid="{EC1D2FE9-28B9-4ADB-9E05-A878A86D2784}"/>
    <hyperlink ref="E1190" r:id="rId534" display="mailto:serhat.orman@metalyapi-inox.com" xr:uid="{C8A732AC-E40F-4494-A380-8B0475AB3F74}"/>
    <hyperlink ref="E126" r:id="rId535" display="mailto:yctr.satinalma@ycinox.com.tr" xr:uid="{8688AB88-0969-4DAE-9C3E-9FA08891E436}"/>
    <hyperlink ref="E949" r:id="rId536" display="mailto:kubra.temelli@sanvermuhendislik.com" xr:uid="{D3F391DD-139B-48B6-8F4C-831FD7CA226A}"/>
    <hyperlink ref="E277" r:id="rId537" display="mailto:emredagci@artshipyard.com" xr:uid="{D59DD5B4-6CAE-4C54-A482-29AEEF46413C}"/>
    <hyperlink ref="E729" r:id="rId538" display="mailto:busra.urgunsoy@kemisan.com" xr:uid="{56093FFA-1B74-4E6F-A1E6-8754D6C8E7DA}"/>
    <hyperlink ref="E579" r:id="rId539" display="mailto:satinalma@endmaksan.com" xr:uid="{D7884E89-E3DA-42E1-A90C-EEB27A4A0E12}"/>
    <hyperlink ref="E630" r:id="rId540" display="mailto:Ahmet.Tasdelen@alatas.com" xr:uid="{7BB76ECC-3765-4A12-B259-C17D2D0F9810}"/>
    <hyperlink ref="E970" r:id="rId541" display="mailto:mehmet@standartpompa.com" xr:uid="{F95E3E6A-6E1C-47C3-9317-FF4162E65166}"/>
    <hyperlink ref="E1217" r:id="rId542" display="mailto:tekpaz@hotmail.com" xr:uid="{7EDC417D-EE63-46F8-8064-4902E217D341}"/>
    <hyperlink ref="E864" r:id="rId543" xr:uid="{3ED66EF7-1733-48AA-92EC-5D21A81A4F1A}"/>
    <hyperlink ref="E1112" r:id="rId544" display="mailto:samet@adeonglobal.com" xr:uid="{EA132521-831E-48A2-95DD-3798613FF399}"/>
    <hyperlink ref="E1041" r:id="rId545" display="mailto:o.yildirim@trakyaendustri.com.tr" xr:uid="{5CEFE111-A649-45A9-A212-76FB64156F92}"/>
    <hyperlink ref="E914" r:id="rId546" display="mailto:ibrahimsakiroglu@hidropro.com.tr" xr:uid="{CF4EFCA1-AF6A-404F-8ADE-A90DE5897B07}"/>
    <hyperlink ref="E1173" r:id="rId547" xr:uid="{661AEA3C-D39A-45FC-A307-BDAE0325E956}"/>
    <hyperlink ref="E1047" r:id="rId548" display="mailto:oguz.gedek@magmainternational.com.tr" xr:uid="{8DBAEAFB-1E87-4B0D-9865-FE9AFA965FB7}"/>
    <hyperlink ref="E847" r:id="rId549" display="mailto:feyme@ozhat.com.tr" xr:uid="{37968C7C-43F9-45B5-B622-700DAF877BB6}"/>
    <hyperlink ref="E1037" r:id="rId550" display="mailto:nursah.ayten@grouptrakya.com" xr:uid="{585F578B-A407-4CC8-8A8E-71E2B5C3317B}"/>
    <hyperlink ref="E680" r:id="rId551" display="mailto:ayilmaz@ytong.com.tr" xr:uid="{4E3D824C-953A-47ED-A049-09F1CC8A81ED}"/>
    <hyperlink ref="E642" r:id="rId552" display="mailto:ali.bilen@milangaz.com.tr" xr:uid="{14917CDA-9072-4EF1-B354-F6CF10021C3D}"/>
    <hyperlink ref="E1051" r:id="rId553" display="mailto:okan.yilmaz@hektas.com.tr" xr:uid="{19C82C2C-2EAD-4219-A641-34C1A9BD59E9}"/>
    <hyperlink ref="E965" r:id="rId554" display="mailto:mdincsoy@innovaeuropa.com" xr:uid="{DD0F57C6-69C9-4C1A-B6E7-45E8B7DF8500}"/>
    <hyperlink ref="E254" r:id="rId555" display="mailto:cemcelikbilek@parkshipyard.com" xr:uid="{46DBDB0D-E1A1-4DBF-921E-A37E811ED8BD}"/>
    <hyperlink ref="E379" r:id="rId556" xr:uid="{2A7CD19E-4A34-4785-84B7-4C39729AE51D}"/>
    <hyperlink ref="E1129" r:id="rId557" display="mailto:SatinAlma@friterm.com" xr:uid="{25A9EF76-30A9-4F83-A304-99DC0CD50909}"/>
    <hyperlink ref="E5" r:id="rId558" display="mailto:duygusahin@ciftelkazan.com.tr" xr:uid="{48DFD496-B57E-48CF-8556-3CEA17FCF8AD}"/>
    <hyperlink ref="E1067" r:id="rId559" display="mailto:ozan.ogut@arsenmakina.com.tr" xr:uid="{5B518E84-3D7A-4047-A69E-5F0CF4AD53B7}"/>
    <hyperlink ref="E763" r:id="rId560" display="mailto:dila.usanmaz@tirsan.com" xr:uid="{5AAEE746-BD96-4F04-AB11-E9E2C9B9AB77}"/>
    <hyperlink ref="E95" r:id="rId561" display="mailto:ozan.caliskan@tekfen.com.tr" xr:uid="{57C9E86F-3937-4A47-A0DD-AE31EB57DE29}"/>
    <hyperlink ref="E1006" r:id="rId562" display="mailto:murat.tunc@hydropower.com.tr" xr:uid="{6DA6C14C-A649-4492-AF06-F9EE52F87644}"/>
    <hyperlink ref="E557" r:id="rId563" display="mailto:levent@gaz-ark.com" xr:uid="{6A6D3F55-A752-4ED3-8370-B136F93A56B8}"/>
    <hyperlink ref="E673" r:id="rId564" display="mailto:arslan.charyev@tsm-enerji.com" xr:uid="{571116C1-48ED-4191-9C39-86E51FE33EB9}"/>
    <hyperlink ref="E973" r:id="rId565" display="mailto:mehtap.giray@dijitalport.com" xr:uid="{18478885-66B5-47FF-9ED6-7A3913C7258E}"/>
    <hyperlink ref="E734" r:id="rId566" display="mailto:cagatay.unal@exsto.org" xr:uid="{0C335D5C-A489-41D7-B371-DDB2A39A3FF7}"/>
    <hyperlink ref="E774" r:id="rId567" display="mailto:e.mantar@cetinkayapano.com" xr:uid="{BD72CA0A-40DA-42F1-B16E-6E5EBA50E0BB}"/>
    <hyperlink ref="E1397" r:id="rId568" display="mailto:emek.dede@ilerigroup.com" xr:uid="{4B596D9B-009E-4DDA-8B46-DB274F5ACA42}"/>
    <hyperlink ref="E1165" r:id="rId569" display="mailto:satis@tufandemircelik.com" xr:uid="{EEDF0F10-4BD8-48F1-A0A8-61044CCFCE2C}"/>
    <hyperlink ref="E1191" r:id="rId570" display="mailto:serhat.yaman@konveyor.com" xr:uid="{FB18950A-7284-4665-B8CB-95A23494E104}"/>
    <hyperlink ref="E781" r:id="rId571" display="mailto:ece@isierrezistans.com" xr:uid="{34CE2C8C-8786-4C21-BAAD-36027B765F2C}"/>
    <hyperlink ref="E711" r:id="rId572" display="mailto:bilgi@durmazkaynak.com" xr:uid="{FF6DF869-E101-47D6-AAA3-7E3EB90A45B0}"/>
    <hyperlink ref="E320" r:id="rId573" display="mailto:itoprak@tersan.com.tr" xr:uid="{CE108E50-67DA-4AD7-9AE3-CFEB79A7FB17}"/>
    <hyperlink ref="E235" r:id="rId574" display="mailto:auysal@sefine.com.tr" xr:uid="{92ED73A8-DF86-4D64-BE96-11C1034FEB74}"/>
    <hyperlink ref="E678" r:id="rId575" display="mailto:ayhan.alinca@pipelife.com" xr:uid="{62AC83A8-63FB-4D3B-A0B7-1AEAF2F21B13}"/>
    <hyperlink ref="E604" r:id="rId576" display="mailto:mtozkapar@etimaden.gov.tr" xr:uid="{117FAFD1-B8E7-431A-A9CA-9F299EE5DD37}"/>
    <hyperlink ref="E144" r:id="rId577" display="mailto:erdiakozbek@hisarcelik.com" xr:uid="{64BAA285-F8DF-4903-BF57-1E478F66F9B5}"/>
    <hyperlink ref="E701" r:id="rId578" display="mailto:bedirhan.asan@accellbisiklet.com.tr" xr:uid="{62E2C3E3-73FC-433A-909D-40D43584A25C}"/>
    <hyperlink ref="E655" r:id="rId579" display="mailto:alkin.ozdural@atcprocess.com" xr:uid="{A37736AA-5EC7-4AE3-A3FE-F5A62DE1FFC5}"/>
    <hyperlink ref="E39" r:id="rId580" display="mailto:asahin@kas.com.tr" xr:uid="{1E3C8215-ECC8-49D0-BE64-8F0372C13290}"/>
    <hyperlink ref="E627" r:id="rId581" xr:uid="{B7DB5D6D-17B4-4DBE-AF37-99CB1151410B}"/>
    <hyperlink ref="E407" r:id="rId582" display="mailto:seda.erbay@cemreshipyard.com" xr:uid="{47CEB832-530B-4F48-ACE2-16D1562DBA67}"/>
    <hyperlink ref="E451" r:id="rId583" display="mailto:yilmaznalbat@istanbulshipyard.com" xr:uid="{3CFCE597-01C7-4753-B17B-B650D143734A}"/>
    <hyperlink ref="E778" r:id="rId584" display="mailto:ebru.nazifoglu@asastr.com" xr:uid="{62094F2B-9225-48A3-839D-BFCB48BE1FDB}"/>
    <hyperlink ref="E551" r:id="rId585" display="mailto:kamelkaynak@kamelkaynak.com.tr" xr:uid="{E7932718-FE40-4C02-A1CE-778575456551}"/>
    <hyperlink ref="E21" r:id="rId586" display="mailto:soz@erciyas.com" xr:uid="{06DA9ED8-5780-475B-9902-EA1DD8B94300}"/>
    <hyperlink ref="E4" r:id="rId587" display="mailto:aysunatilla@karbonsan.com.tr" xr:uid="{8A811E47-66B9-4858-B1DE-41E59DD55CAF}"/>
    <hyperlink ref="E529" r:id="rId588" display="mailto:elif.unal@kamelkaynak.com.tr" xr:uid="{F8414223-901E-4923-B147-60E87FA79BC6}"/>
    <hyperlink ref="E349" r:id="rId589" display="mailto:mtavaci@tersan.com.tr" xr:uid="{145FA33D-BC7E-4FA2-B772-EB1FF7005855}"/>
    <hyperlink ref="E80" r:id="rId590" display="mailto:metehan@tankbautec.com.tr" xr:uid="{0F0B1209-9BD2-4CA7-B5CF-F1FF0382D607}"/>
    <hyperlink ref="E759" r:id="rId591" display="mailto:d.yildiz@sonmeztrafo.com.tr" xr:uid="{16A4A7AE-CD62-4C25-ABCD-67A94D21C921}"/>
    <hyperlink ref="E741" r:id="rId592" display="mailto:ccsikan@mitasindustry.com" xr:uid="{A56AB120-033B-4AF1-B537-26262E979A09}"/>
    <hyperlink ref="E291" r:id="rId593" display="mailto:fcaglar@sefine.com.tr" xr:uid="{D1479BF2-F77C-43B6-A4FB-39FB72857002}"/>
    <hyperlink ref="E942" r:id="rId594" display="mailto:kazim.akarsu@kanca.com.tr" xr:uid="{D6E61BC3-8A18-4FFF-9A4D-2C7EF1C1ED7C}"/>
    <hyperlink ref="E624" r:id="rId595" display="mailto:adnan@elotes.net" xr:uid="{97DA1948-2C5B-41CD-BFB9-F9E7172E9796}"/>
    <hyperlink ref="E271" r:id="rId596" display="mailto:EBalci@gemak.com" xr:uid="{FFDA8740-72C9-4897-AC63-CC24EE296B67}"/>
    <hyperlink ref="E1378" r:id="rId597" display="mailto:Ahmet.Ceylan@akpres.com.tr" xr:uid="{471E7C05-488F-45F8-A185-5EADBE47102F}"/>
    <hyperlink ref="E449" r:id="rId598" display="mailto:yatalay@tersan.com.tr" xr:uid="{B95CCDCD-38C8-455E-BB04-8D26DE04B3B5}"/>
    <hyperlink ref="E780" r:id="rId599" display="mailto:ECalik@kalibreboru.com" xr:uid="{4CE86079-C0C4-4326-89A7-952B4A0E5CFF}"/>
    <hyperlink ref="E491" r:id="rId600" display="mailto:nyilmaz@coskunoz.com.tr" xr:uid="{FACA0402-3520-48F6-B1E2-CE6EC0BCAAD5}"/>
    <hyperlink ref="E1164" r:id="rId601" display="mailto:satis@taskarsan.com" xr:uid="{083C0DA5-229F-4E1F-B26D-5320BC69B8AC}"/>
    <hyperlink ref="E1250" r:id="rId602" display="mailto:utku@turayaydinlatma.com" xr:uid="{9AF19F82-BD34-4E09-82BB-77758FB67D88}"/>
    <hyperlink ref="E836" r:id="rId603" display="mailto:farid.salimov@tsm-enerji.com" xr:uid="{F45A5E42-C951-4392-9BD8-13E69F170419}"/>
    <hyperlink ref="E771" r:id="rId604" display="mailto:duygu.yalcin@erenenerji.com.tr" xr:uid="{CF70FADE-29B4-426C-A311-027CB8826669}"/>
    <hyperlink ref="E772" r:id="rId605" display="mailto:e.dogan@sarmakina.com.tr" xr:uid="{076E786F-9AB6-4FB3-968E-4D32C39861A4}"/>
    <hyperlink ref="E989" r:id="rId606" display="mailto:mhskimyainsaat@gmail.com" xr:uid="{22C60490-8CA1-498F-BAE0-B30B81FB1773}"/>
    <hyperlink ref="E665" r:id="rId607" display="mailto:anil.caner@prattwhitney.com" xr:uid="{B70201B3-56A2-4626-8979-608705514876}"/>
    <hyperlink ref="E223" r:id="rId608" display="mailto:ybeksari@ido.com.tr" xr:uid="{6B7FA3C0-7236-468F-B9DA-4BD59D3A4E6F}"/>
    <hyperlink ref="E775" r:id="rId609" xr:uid="{69598DB3-D89B-4CA8-9D1B-1993EB7C43BE}"/>
    <hyperlink ref="E404" r:id="rId610" display="mailto:satis@bgmuhendislik.com" xr:uid="{5DED558A-1C9B-4FD7-B6D3-06CCBA0B3887}"/>
    <hyperlink ref="E661" r:id="rId611" display="mailto:alpercakir@warmhaus.com.tr" xr:uid="{CC0D8297-6340-4633-9F12-B33E5000C1CC}"/>
    <hyperlink ref="E616" r:id="rId612" display="mailto:yunus.tok@dal-group.com" xr:uid="{7F2E5A92-1653-4650-B888-02980D343F4C}"/>
    <hyperlink ref="E1402" r:id="rId613" display="mailto:ferhat.keskin@arfesan.com.tr" xr:uid="{253E0645-86CA-4045-A481-6304BFADE664}"/>
    <hyperlink ref="E601" r:id="rId614" xr:uid="{50EE9CDC-0504-4D7C-B73B-409D06CE34DB}"/>
    <hyperlink ref="E786" r:id="rId615" display="mailto:ekilinc@ersankaucuk.com" xr:uid="{747D1877-65BE-41D1-949E-659CBDA708A1}"/>
    <hyperlink ref="E108" r:id="rId616" display="mailto:satinalma@royalmac.com" xr:uid="{C053D90F-DB92-48E4-A1BF-CEE6A3D789D2}"/>
    <hyperlink ref="E1278" r:id="rId617" xr:uid="{35D6EE67-E86D-4D99-863E-EEF60D74BD02}"/>
    <hyperlink ref="E633" r:id="rId618" display="mailto:ahmet@zirve-teknik.com" xr:uid="{F87ADDC4-2D3E-49E2-BC26-1A768B1A3AC5}"/>
    <hyperlink ref="E783" r:id="rId619" display="mailto:efe@gocmaksan.com" xr:uid="{A2C209BB-F464-46AD-BD0F-D507F995BED6}"/>
    <hyperlink ref="E387" r:id="rId620" display="mailto:salbayrak@sefine.com.tr" xr:uid="{8084E248-A87A-4999-B263-3EF875A3D82E}"/>
    <hyperlink ref="E1093" r:id="rId621" display="mailto:resul.yilmaz@onaysan.com.tr" xr:uid="{9CE456BA-B2CB-4D76-8427-7B80857E3161}"/>
    <hyperlink ref="E1240" r:id="rId622" xr:uid="{AE2E8FEA-F0AC-4908-A2A9-853155D252DA}"/>
    <hyperlink ref="E96" r:id="rId623" display="mailto:ozge.gun@ycinox.com.tr" xr:uid="{581CB437-9418-4DD6-B441-77E70813F3A4}"/>
    <hyperlink ref="E484" r:id="rId624" display="mailto:mehmet.ergal@stm.com.tr" xr:uid="{3299B41E-2A61-47B0-BF5F-20D5297E48C7}"/>
    <hyperlink ref="E383" r:id="rId625" display="mailto:refika@besiktasmarine.com" xr:uid="{3AA70B73-A4FB-4EA9-A7F2-6EE75FF12D42}"/>
    <hyperlink ref="E839" r:id="rId626" display="mailto:fatih.gul@teknopro.com.tr" xr:uid="{C4A5AEB9-1040-4846-BDA2-246A0563CAF2}"/>
    <hyperlink ref="E740" r:id="rId627" display="mailto:cansu.topacik@koluman.com" xr:uid="{200CDAAC-942C-426E-A473-9E44D1C0589F}"/>
    <hyperlink ref="E1038" r:id="rId628" display="mailto:o.butun@tachyon.com.tr" xr:uid="{08960BF0-E393-4B1F-8DE9-664B321CD097}"/>
    <hyperlink ref="E76" r:id="rId629" display="mailto:kumur@colakoglu.com.tr" xr:uid="{941A0926-E04E-4720-8A49-4DC11033D650}"/>
    <hyperlink ref="E840" r:id="rId630" display="mailto:fatihakkan@fenermekanik.com" xr:uid="{7706CF2D-25C9-404E-97F4-38046C1BDE49}"/>
    <hyperlink ref="E565" r:id="rId631" display="mailto:meryem.sonmez@yektamak.com.tr" xr:uid="{1E42D4C7-4574-430A-9532-79EAD4096667}"/>
    <hyperlink ref="E8" r:id="rId632" display="mailto:gonuld@cazgir.com.tr" xr:uid="{2E2A6D94-E5D7-41CF-8150-547B3AA7F84C}"/>
    <hyperlink ref="E63" r:id="rId633" display="mailto:hamzayalcinkaya@eforendustriyel.com.tr" xr:uid="{30249AE4-B438-4B0E-9D1C-D9770A64E57E}"/>
    <hyperlink ref="E745" r:id="rId634" display="mailto:cengiz.ozkurt@boycelik.com.tr" xr:uid="{0FA0BA2B-9A05-4D85-A9D2-91B2AF0D135F}"/>
    <hyperlink ref="E1160" r:id="rId635" display="mailto:satinalma2@hels.com.tr" xr:uid="{A2F6C665-79E1-439C-A391-261E50A4C324}"/>
    <hyperlink ref="E530" r:id="rId636" display="mailto:elif.yenmez@sekercilergroup.com" xr:uid="{BE90B669-6A4A-4AC3-9001-801D0A0343F8}"/>
    <hyperlink ref="E915" r:id="rId637" display="mailto:icagil@altanhidrolik.com.tr" xr:uid="{ECE5CE20-52DA-4200-92C9-01A1A7364374}"/>
    <hyperlink ref="E1234" r:id="rId638" display="mailto:tutku@auraendustriyel.com" xr:uid="{ED238DC5-7D4D-46D9-A997-C40DB59B3A54}"/>
    <hyperlink ref="E756" r:id="rId639" display="mailto:coskun.erkan@orionhts.com" xr:uid="{9CA2305F-BAD8-4FFD-A0BF-E6AD6BB05549}"/>
    <hyperlink ref="E919" r:id="rId640" display="mailto:ihirdavatgokhan@gmail.com" xr:uid="{38D55978-4D62-48B1-972A-39CE1F1ED2C2}"/>
    <hyperlink ref="E1415" r:id="rId641" display="mailto:hakan.karabas@sampa.com" xr:uid="{32588A87-2644-4E3B-A341-3DDB5046E183}"/>
    <hyperlink ref="E816" r:id="rId642" display="mailto:Erdem.goncagul@eso-presdokum.com" xr:uid="{CA287525-7225-4A18-9137-CEBEE3BB68A5}"/>
    <hyperlink ref="E1081" r:id="rId643" display="mailto:paslanmaz@sesinoks.com.tr" xr:uid="{04E2D9D5-14C7-4809-87F5-867D5063ADBB}"/>
    <hyperlink ref="E1107" r:id="rId644" display="mailto:sales1@ankamuh.com" xr:uid="{1436B606-442F-4D53-AA77-BD1FDE2D61AC}"/>
    <hyperlink ref="E1274" r:id="rId645" display="mailto:zafer.muratoglu@ankamuh.com" xr:uid="{52E19A1A-9908-4012-8241-02FAA6267DFC}"/>
    <hyperlink ref="E1161" r:id="rId646" display="mailto:satis@ankamuh.com" xr:uid="{EF199599-617D-4A15-8D49-FA8D63226F3A}"/>
    <hyperlink ref="E597" r:id="rId647" display="mailto:yildiz@alnalburiye.com" xr:uid="{5509346B-4E45-4D33-8EF4-C857ABEE019D}"/>
    <hyperlink ref="E71" r:id="rId648" xr:uid="{E2AA85F2-67F1-49C0-A3DC-BDE34C9D9777}"/>
    <hyperlink ref="E1148" r:id="rId649" display="mailto:satinalma@safranmakina.com" xr:uid="{10086CAC-8005-416A-83C8-0768E2484673}"/>
    <hyperlink ref="E755" r:id="rId650" display="mailto:ckus@ipgphotonics.com" xr:uid="{582C9C67-CED8-4D57-BFD6-B0E847084C6B}"/>
    <hyperlink ref="E657" r:id="rId651" display="mailto:Alper.Kurtun@habas.com.tr" xr:uid="{C8E52D94-6A8F-4807-8445-18DF4F684AF5}"/>
    <hyperlink ref="E392" r:id="rId652" display="mailto:satinalma@artshipyard.com" xr:uid="{C04E881C-40F3-40FF-97C1-2F5090C8DF8B}"/>
    <hyperlink ref="E124" r:id="rId653" display="mailto:yaman.duygulu@do-ka.com" xr:uid="{85D848C4-3C25-4E0E-A9D1-904C20D9BD5D}"/>
    <hyperlink ref="E589" r:id="rId654" display="mailto:tahsincan2005@gmail.com" xr:uid="{3354F3BD-4445-4DBE-850E-92546C3C3574}"/>
    <hyperlink ref="E1196" r:id="rId655" display="mailto:serkan.edizsoy@he-pro.com" xr:uid="{77F095E8-ADC4-4579-B41A-48EC3F417FA3}"/>
    <hyperlink ref="E1422" r:id="rId656" display="mailto:ismailKucuk@hyundaiassan.com.tr" xr:uid="{49C0A8E0-7FF1-493B-AD1B-F8381C7E6BF8}"/>
    <hyperlink ref="E98" r:id="rId657" display="mailto:recep.kantarci@do-ka.com" xr:uid="{1981A2AD-6BD9-4470-8EFC-92F40A1CB0A2}"/>
    <hyperlink ref="E395" r:id="rId658" display="mailto:satinalma@gurermekanik.com" xr:uid="{9D14D3E2-81B5-4EC8-8AD5-BF6310070CCD}"/>
    <hyperlink ref="E1276" r:id="rId659" display="mailto:zeynep.eryilmaz@volkan.com.tr" xr:uid="{1E061C9C-CE3D-47F2-9671-8783B8E41195}"/>
    <hyperlink ref="E731" r:id="rId660" display="mailto:c.cakir@michelfelder.com.tr" xr:uid="{2898C490-9525-4C72-A42C-38E1F8ADCE6C}"/>
    <hyperlink ref="E12" r:id="rId661" display="mailto:ryildirim@berseykazan.com" xr:uid="{41ABC468-F3D5-4C99-B5FE-2BFECE83C337}"/>
    <hyperlink ref="E238" r:id="rId662" display="mailto:bakmermer@tersan.com.tr" xr:uid="{FB1608AC-8A9C-44A7-B7AE-EC19AB2CD478}"/>
    <hyperlink ref="E992" r:id="rId663" display="mailto:mkibar@alseba.com.tr" xr:uid="{B1D92287-3F07-402B-9870-5A42B359ECA9}"/>
    <hyperlink ref="E280" r:id="rId664" display="mailto:erdems@rmkmarine.com.tr" xr:uid="{D48D63E9-A34B-4E6F-AB1D-722E3E074839}"/>
    <hyperlink ref="E1117" r:id="rId665" display="mailto:satinalma@artitasarim.com" xr:uid="{DF5270B5-DCD3-4C7B-927F-F91C7C352464}"/>
    <hyperlink ref="E137" r:id="rId666" display="mailto:arif.alpan@vaillant-group.com" xr:uid="{ACC01A85-5678-455A-9784-E26C87EAA442}"/>
    <hyperlink ref="E821" r:id="rId667" xr:uid="{5B6D996E-4284-4763-BA0D-AAEE47BA0280}"/>
    <hyperlink ref="E903" r:id="rId668" display="mailto:HSANLIER@THY.COM" xr:uid="{3D290A59-EFB6-4783-A607-32424B73492F}"/>
    <hyperlink ref="E739" r:id="rId669" display="mailto:cansu.oguzhan@teknomak.com.tr" xr:uid="{DFD5EFC1-2323-40F4-84BF-5D43EB9BC991}"/>
    <hyperlink ref="E520" r:id="rId670" display="mailto:b.hizarci@enkacivata.com" xr:uid="{4CDF8E2B-2C0D-4353-8A6F-DF8C56C5EC30}"/>
    <hyperlink ref="E727" r:id="rId671" display="mailto:burak@tunaendustri.com" xr:uid="{E7BB16C5-CA4B-4523-8CD4-73619D0EF823}"/>
    <hyperlink ref="E317" r:id="rId672" display="mailto:irmaka@rmkmarine.com.tr" xr:uid="{046F7431-4B6A-40E1-ADF8-4697161E8972}"/>
    <hyperlink ref="E363" r:id="rId673" display="mailto:nurselyarar@parkshipyard.com" xr:uid="{1C0F62ED-9B2F-42E0-B664-296D54060880}"/>
    <hyperlink ref="E577" r:id="rId674" display="mailto:recep.y@demirmak.com.tr" xr:uid="{3F5308D7-BC76-4077-AE9C-66ADBAA3A9EB}"/>
    <hyperlink ref="E888" r:id="rId675" display="mailto:hasan.yucel@mke.gov.tr" xr:uid="{C0195940-2797-4294-B791-74A65F6C0A81}"/>
    <hyperlink ref="E345" r:id="rId676" display="mailto:mertmustafa@ares.global" xr:uid="{AE67C383-A768-4EA3-BBBA-D4A61AD49D03}"/>
    <hyperlink ref="E664" r:id="rId677" display="mailto:anastasia.gladush@t2ic.com" xr:uid="{EC2205EF-488D-42B4-9523-7760F81FE0B9}"/>
    <hyperlink ref="E1197" r:id="rId678" display="mailto:serkan.kalkin@kraftheinz.com" xr:uid="{2CD6FDD1-5E95-4DFB-A5E4-DEC2A6F3171E}"/>
    <hyperlink ref="E974" r:id="rId679" display="mailto:mekteksan@mekteksan.com.tr" xr:uid="{9B1D3803-88D7-444C-9F68-A54AEF5728D4}"/>
    <hyperlink ref="E832" r:id="rId680" display="mailto:f.cetinkaya@zahit.com.tr" xr:uid="{A3BC818F-8FE2-4D81-AE7D-58B979C734FC}"/>
    <hyperlink ref="E288" r:id="rId681" display="mailto:FatihARSLAN@sanmar.com.tr" xr:uid="{DE010633-B5BF-4800-91D9-059BB3368AEB}"/>
    <hyperlink ref="E1266" r:id="rId682" display="mailto:yilmaz.polat@arkoz.com.tr" xr:uid="{1CFB319D-6991-421F-A68E-9DFFDE7B6991}"/>
    <hyperlink ref="E930" r:id="rId683" display="mailto:irmak@guneyhidropar.com" xr:uid="{283563C7-C8F1-4854-8E94-5AE7AF8E53F1}"/>
    <hyperlink ref="E1083" r:id="rId684" display="mailto:pinamarin@gmail.com" xr:uid="{C24C85C0-DB31-4A81-8D1B-013A6D5DF40A}"/>
    <hyperlink ref="E808" r:id="rId685" xr:uid="{7A848564-00EA-46D4-BABD-B9DE246272AB}"/>
    <hyperlink ref="E1425" r:id="rId686" xr:uid="{6CB9DCAB-5C87-4034-834B-C34253BCF7D6}"/>
    <hyperlink ref="E1269" r:id="rId687" display="mailto:yozcevik@tp-otc.com" xr:uid="{531BD99B-E192-47DF-B6D4-B86293683C52}"/>
    <hyperlink ref="E669" r:id="rId688" display="mailto:apak@apakelektromekanik.com" xr:uid="{126DD621-B288-4ACB-A817-E74F38B1C514}"/>
    <hyperlink ref="E1141" r:id="rId689" display="mailto:satinalma@pamukkalemakina.com" xr:uid="{C52F37CD-05F3-45D7-AC39-9169B3A15FF6}"/>
    <hyperlink ref="E844" r:id="rId690" display="mailto:ferhat.koc@europowerenerji.com.tr" xr:uid="{7482F7E2-3B9C-4538-923D-2BC42EFEE27B}"/>
    <hyperlink ref="E1251" r:id="rId691" display="mailto:uyildirim@akplas.com.tr" xr:uid="{1368607E-E4E6-4379-A96F-E438C4C4799E}"/>
    <hyperlink ref="E891" r:id="rId692" display="mailto:hasretgurbuz@artinokspaslanmazcelik.com" xr:uid="{914137EB-C9CC-4667-90F6-BB41047C2ED3}"/>
    <hyperlink ref="E97" r:id="rId693" display="mailto:ozlem.tabak@bayramoglucelik.com.tr" xr:uid="{ADEBA29D-63CC-43E9-978C-7A40A2FAE89A}"/>
    <hyperlink ref="E581" r:id="rId694" display="mailto:satis@enginrulman.com" xr:uid="{9C9A1802-42B8-42E7-8B4F-071459DD192E}"/>
    <hyperlink ref="E1039" r:id="rId695" display="mailto:O.SAKARYALI@THY.COM" xr:uid="{75ACFEED-222F-4165-BDE3-A5A017FD3980}"/>
    <hyperlink ref="E658" r:id="rId696" display="mailto:alper.varlikli@borealisdenizcilik.com" xr:uid="{CD045539-5F31-48B3-816A-E4B44C2E27B2}"/>
    <hyperlink ref="E1169" r:id="rId697" display="mailto:seda.sahin@aksa.com" xr:uid="{C83CB214-124A-47D7-904C-1E41C42390FD}"/>
    <hyperlink ref="E332" r:id="rId698" display="mailto:m.dincer@yalovashipyard.net" xr:uid="{03C4FBC8-3EB9-460F-A7BF-1019207FA286}"/>
    <hyperlink ref="E723" r:id="rId699" display="mailto:burak.celikates@wavin.com" xr:uid="{FD49C67A-97C2-4F57-AE3E-F0E293409329}"/>
    <hyperlink ref="E637" r:id="rId700" display="mailto:akcamtedarikltd@gmail.com" xr:uid="{2FEF612B-3D8C-43CA-BEEF-50CC25A235C4}"/>
    <hyperlink ref="E841" r:id="rId701" display="mailto:fatihduru@trcopper.com" xr:uid="{4C13B357-DC4C-44F5-968D-2E8723FF4EE6}"/>
    <hyperlink ref="E757" r:id="rId702" display="mailto:coskun@atproje.com" xr:uid="{8667BC2A-37E4-4C1F-A7F6-C462797A6C93}"/>
    <hyperlink ref="E1206" r:id="rId703" display="mailto:sukru.sunal@gassero.com" xr:uid="{9716A526-D632-4361-BDEF-17D41422DE04}"/>
    <hyperlink ref="E700" r:id="rId704" xr:uid="{CC9A2C1E-895B-4691-BA95-7F39709CC34C}"/>
    <hyperlink ref="E653" r:id="rId705" display="mailto:aliriza.gulgan@asp.com.tr" xr:uid="{0D0151BD-D007-408B-903B-442C1AA0A7B7}"/>
    <hyperlink ref="E1162" r:id="rId706" display="mailto:satis@smartel.com.tr" xr:uid="{4049C39D-2441-4BDB-B559-D8ADED9091A3}"/>
    <hyperlink ref="E593" r:id="rId707" display="mailto:tuzlatedarik@atlasshipsupply.com" xr:uid="{08E5112E-1C2E-4978-92A4-5C4441E53B59}"/>
    <hyperlink ref="E849" r:id="rId708" display="mailto:furkan@refkar.com" xr:uid="{5AE43D88-58C7-4080-AFE6-6205A886F33E}"/>
    <hyperlink ref="E719" r:id="rId709" display="mailto:bmr@bmr-global.com" xr:uid="{D085E47E-AC5B-4BB2-8F20-5EE65E8174ED}"/>
    <hyperlink ref="E647" r:id="rId710" display="mailto:ali.s.vertisa@gmail.com" xr:uid="{86DB7342-AED8-4595-A7EC-698DE504BCF5}"/>
    <hyperlink ref="E801" r:id="rId711" xr:uid="{0D1509C3-763A-4F80-A2C0-63EE42BC96D4}"/>
    <hyperlink ref="E897" r:id="rId712" display="mailto:hayrettin@alkonenerji.com" xr:uid="{8D3E90DA-7801-4B0C-AD13-03AB2B41AA3A}"/>
    <hyperlink ref="E514" r:id="rId713" display="mailto:anpp2@altekyapimarket.com.tr" xr:uid="{2B83E784-C731-4310-8014-0FAE6776BBC5}"/>
    <hyperlink ref="E988" r:id="rId714" display="mailto:mguner@masgrup.com" xr:uid="{B8553063-66C5-42B0-B182-6E7C32EA551B}"/>
    <hyperlink ref="E1147" r:id="rId715" display="mailto:satinalma@safetbag.com" xr:uid="{1C564D3D-E35F-4D89-B050-99436C207BF6}"/>
    <hyperlink ref="E608" r:id="rId716" display="mailto:sultan.karakus@yatagantermik.com.tr" xr:uid="{83E68ADB-519B-4D44-88A9-19287C52BE52}"/>
    <hyperlink ref="E55" r:id="rId717" display="mailto:euzumcu@kas.com.tr" xr:uid="{7FEA2501-D66C-4590-AD8A-88CB68E06CC5}"/>
    <hyperlink ref="E744" r:id="rId718" display="mailto:cemhan.sarac@calikenerji.com" xr:uid="{E343B210-39E7-4DDF-BDF2-77486ADC6316}"/>
    <hyperlink ref="E856" r:id="rId719" display="mailto:gedizinsaat@yandex.com" xr:uid="{712A3959-5E08-48B7-964B-371557E3CFB8}"/>
    <hyperlink ref="E480" r:id="rId720" display="mailto:engin.ishakbeyoglu@stm.com.tr" xr:uid="{8CD5877E-9440-4E4D-B0DF-5FFE417F8DA8}"/>
    <hyperlink ref="E1150" r:id="rId721" display="mailto:satinalma@teknoproses.com.tr" xr:uid="{4F760C6D-81AE-44AE-BF6C-828447650CC7}"/>
    <hyperlink ref="E1043" r:id="rId722" display="mailto:oal@magvatech.com" xr:uid="{6AF502E7-33FF-4057-A856-8A2BFC02CBE0}"/>
    <hyperlink ref="E635" r:id="rId723" display="mailto:akartal@cimtasmachining.com" xr:uid="{DECF0922-759E-461A-BB00-D05D486146AA}"/>
    <hyperlink ref="E1189" r:id="rId724" display="mailto:serhat.isik@canovate.com" xr:uid="{9C206D90-D370-445B-84BD-68DCBB0145E0}"/>
    <hyperlink ref="E955" r:id="rId725" display="mailto:leventipci@perform-grup.com" xr:uid="{B52D6691-2AE2-4C3C-9BEA-F3B0D781A7F2}"/>
    <hyperlink ref="E13" r:id="rId726" display="mailto:satinalma@guvenbombe.com.tr" xr:uid="{4B41C100-DEB8-434F-83EF-3E7B12C2B4E7}"/>
    <hyperlink ref="E381" r:id="rId727" display="mailto:ramiscan.guday@norse.com.tr" xr:uid="{1AFE51E1-59E4-46D8-935E-DBD6311AD804}"/>
    <hyperlink ref="E941" r:id="rId728" display="mailto:kayhan@politagroup.com" xr:uid="{2C2D38B1-5127-4B18-8B4B-858BADAC09CD}"/>
    <hyperlink ref="E1121" r:id="rId729" display="mailto:satinalma@egesmuhendislik.com.tr" xr:uid="{4C038E5F-2EBE-40CD-A84A-DC2C8E4264F1}"/>
    <hyperlink ref="E268" r:id="rId730" display="mailto:busra.ayan@norse.com.tr" xr:uid="{5F2779D8-A965-4240-853F-5F4181C2FE52}"/>
    <hyperlink ref="E843" r:id="rId731" display="mailto:fatma@megagaz.com.tr" xr:uid="{B2589C72-6183-4B09-8EF6-0B28FD3F80AE}"/>
    <hyperlink ref="E997" r:id="rId732" display="mailto:muhasebe@koralp.com.tr" xr:uid="{7514FAE4-9864-4E30-8ED3-668144719326}"/>
    <hyperlink ref="E134" r:id="rId733" display="mailto:GizemALKAN@ugm.com.tr" xr:uid="{3332B52B-29B1-4BB0-8FFC-96668A64831A}"/>
    <hyperlink ref="E672" r:id="rId734" display="mailto:arge@gokmenler.com" xr:uid="{86DC6AF6-D17B-4C80-9620-BD6449CA8A85}"/>
    <hyperlink ref="E425" r:id="rId735" display="mailto:sozata@ozatashipyard.com" xr:uid="{5B3B60A2-CD64-461F-B699-BEA5477C3A4E}"/>
    <hyperlink ref="E45" r:id="rId736" xr:uid="{67F48CA8-5F94-486D-9B1A-FFCBD26CC5BF}"/>
    <hyperlink ref="E712" r:id="rId737" display="mailto:bilgi@gungordumetal.com.tr" xr:uid="{143666C6-F1E9-4DE6-A059-4DEFC88E2CE4}"/>
    <hyperlink ref="E388" r:id="rId738" display="mailto:sales@bodursan.com.tr" xr:uid="{EF402919-11F1-4A6F-9AB3-A14B8BD77C05}"/>
    <hyperlink ref="E679" r:id="rId739" display="mailto:ayhangurel.bagatir@festo.com" xr:uid="{90197A80-3ACE-457D-8BDD-6652B80DB851}"/>
    <hyperlink ref="E566" r:id="rId740" display="mailto:muhammet.ciftci@sekercilergroup.com" xr:uid="{556BDB64-5547-4D56-8CA8-D11522862BC1}"/>
    <hyperlink ref="E361" r:id="rId741" display="mailto:NMermer@gemak.com" xr:uid="{1805DC4E-74E5-4033-B664-37EE8DE57E6E}"/>
    <hyperlink ref="E1233" r:id="rId742" display="mailto:turmakssatinalma1@gmail.com" xr:uid="{6CAA616D-85FD-4938-85D1-3A70E45FDEAF}"/>
    <hyperlink ref="E1009" r:id="rId743" display="mailto:muratcan.keskin@dardanel.com.tr" xr:uid="{106AB5B3-24ED-4668-88C4-06EB2B15278A}"/>
    <hyperlink ref="E646" r:id="rId744" display="mailto:ali.mavis@habas.com.tr" xr:uid="{8DC9E4B5-5964-45B8-A431-02E16008B0A1}"/>
    <hyperlink ref="E927" r:id="rId745" display="mailto:irem@kuzuflex.com" xr:uid="{348D9B8A-02F0-45DC-A69B-A5E2365BD196}"/>
    <hyperlink ref="E1086" r:id="rId746" display="mailto:purchasing@scottanker.com" xr:uid="{8802E71F-2755-4D42-900F-533AEF5BBE3B}"/>
    <hyperlink ref="E1066" r:id="rId747" display="mailto:ozan.buyukcakir@baymak.com.tr" xr:uid="{5F57397D-B9E6-4BED-A492-B42E93907F75}"/>
    <hyperlink ref="E1167" r:id="rId748" display="mailto:savasilhan@ortinox.com.tr" xr:uid="{2F6C7C13-6D1A-4747-BCB8-D34F7CF0E66A}"/>
    <hyperlink ref="E110" r:id="rId749" display="mailto:satinalma2@kenanmetal.com" xr:uid="{FFCB9B61-D763-4654-AC0B-75DB299A267D}"/>
    <hyperlink ref="E1237" r:id="rId750" display="mailto:udemir@ciltug.com" xr:uid="{F4E68988-9C9C-4EAA-A44F-B4F1EC2CB4D6}"/>
    <hyperlink ref="E825" r:id="rId751" display="mailto:esahin@ciltug.com" xr:uid="{15D283A4-E8B1-4A28-A9A2-C75A79B0FB15}"/>
    <hyperlink ref="E760" r:id="rId752" display="mailto:deniz.gumusdag@eaegroup.com" xr:uid="{BAF47516-1171-4D75-AA53-B8F75341B37E}"/>
    <hyperlink ref="E1176" r:id="rId753" display="mailto:selcuk.kaya@karmod.com" xr:uid="{0713F730-55A4-4159-BAA5-256550234FC4}"/>
    <hyperlink ref="E830" r:id="rId754" display="mailto:evrenb@renba.com.tr" xr:uid="{0AFFCF92-97C6-460C-A9C9-2A8B810386FD}"/>
    <hyperlink ref="E1119" r:id="rId755" display="mailto:satinalma@ceselsan.com" xr:uid="{1B2AB852-B011-4FED-926A-E94B0FC6EC93}"/>
    <hyperlink ref="E805" r:id="rId756" display="mailto:emre@miksendustri.com.tr" xr:uid="{7D5308CB-A20A-437B-BC1D-6265DCAD1364}"/>
    <hyperlink ref="E411" r:id="rId757" display="mailto:sefa.demir@asfat.com.tr" xr:uid="{C75EEA60-4433-47ED-841C-9D3FF58A398B}"/>
    <hyperlink ref="E333" r:id="rId758" display="mailto:malici@ozatashipyard.com" xr:uid="{38D981F7-35D4-4A6F-AA79-6960C874A146}"/>
    <hyperlink ref="E401" r:id="rId759" xr:uid="{D47557E5-F5F8-45E4-9747-D9866E59E143}"/>
    <hyperlink ref="E1193" r:id="rId760" display="mailto:serhatciftci@efemmak.com" xr:uid="{15F22AF0-7D0C-440B-8C7D-C2E8D0CF9502}"/>
    <hyperlink ref="E487" r:id="rId761" display="mailto:moz@otokar.com.tr" xr:uid="{FA259632-166F-45A0-AE75-EC429C58C609}"/>
    <hyperlink ref="E1008" r:id="rId762" display="mailto:muratbargu@deslaglobal.com.tr" xr:uid="{8D38B798-0B84-4E1A-AF06-51FF201042F3}"/>
    <hyperlink ref="E1441" r:id="rId763" display="mailto:serkankurt@hyundaiassan.com.tr" xr:uid="{64B5EC11-E497-434D-BF56-5F8D22072FE5}"/>
    <hyperlink ref="E455" r:id="rId764" display="mailto:yunusa@artshipyard.com" xr:uid="{9CE2782B-1428-4ED4-AEF7-5ED7F5327EC8}"/>
    <hyperlink ref="E1228" r:id="rId765" display="mailto:tuncay.dulger@vemilac.com" xr:uid="{C6141C38-A565-4657-9E0C-A46B60642342}"/>
    <hyperlink ref="E1255" r:id="rId766" display="mailto:y.degirmen@hammamradiator.com.tr" xr:uid="{4B755D4D-180E-4E43-BE69-AD5C25A09F2B}"/>
    <hyperlink ref="E617" r:id="rId767" display="mailto:a.aydin@euroformcelik.com.tr" xr:uid="{D948FF69-C35D-4C84-B222-90B3D3E7A50E}"/>
    <hyperlink ref="E1079" r:id="rId768" xr:uid="{E16D6E62-63BA-4A3D-B6F3-BEE37A571920}"/>
    <hyperlink ref="E1411" r:id="rId769" display="mailto:gozmen@mst-tr.com" xr:uid="{B404C982-DA3E-4FDE-B08A-44BB329434D9}"/>
    <hyperlink ref="E767" r:id="rId770" display="mailto:dogan@dogandisticaret.com" xr:uid="{15166AB6-77A6-4828-BFA0-7CB3F4FB1B4C}"/>
    <hyperlink ref="E1180" r:id="rId771" display="mailto:selin-atagull@arthfael.com.tr" xr:uid="{6C672CA3-2617-42CF-A0C9-6B8F86187DE4}"/>
    <hyperlink ref="E611" r:id="rId772" display="mailto:samir.gardashov@improtex-industries.az" xr:uid="{9E93DB0D-36C4-49B3-AF0B-6A509BAD3425}"/>
    <hyperlink ref="E607" r:id="rId773" display="mailto:orhan.erdogan@celiklerholding.com.tr" xr:uid="{CD0C7684-3DD0-44B4-A7E9-3F41A31FD003}"/>
    <hyperlink ref="E1381" r:id="rId774" display="mailto:ahmetozturk@lindeopsan.com" xr:uid="{D3CB969A-1931-4382-8072-EA41E88E929A}"/>
    <hyperlink ref="E35" r:id="rId775" display="mailto:alicano@borcelik.com" xr:uid="{6EA00DEF-31B5-4BC2-BC18-BB17A16D42EB}"/>
    <hyperlink ref="E591" r:id="rId776" display="mailto:temelozer@ozcelikhirdavat.com.tr" xr:uid="{4FEE57AB-EDFE-47D6-AF68-35CD898A43F9}"/>
    <hyperlink ref="E1215" r:id="rId777" display="mailto:teknik2@delfinvinc.com" xr:uid="{F6C45A34-0A67-4D34-A969-C83E2820DD3C}"/>
    <hyperlink ref="E432" r:id="rId778" display="mailto:tanju.baykir@hat-san.com.tr" xr:uid="{8EF7A041-F979-4F2D-A99B-4BB9DDAD56A3}"/>
    <hyperlink ref="E355" r:id="rId779" display="mailto:mustafa@ekinoksinterior.com" xr:uid="{6B3AEEE2-F172-4936-B33D-F2F8AF2CCB12}"/>
    <hyperlink ref="E331" r:id="rId780" display="mailto:levent.yilmaz@shipyardcyprus.com" xr:uid="{B7041DC1-CE30-4CD6-9104-E71CB4D3388F}"/>
    <hyperlink ref="E937" r:id="rId781" display="mailto:k.sari@farplas.com" xr:uid="{0294D530-80EA-47E3-AB31-054504434BB8}"/>
    <hyperlink ref="E687" r:id="rId782" display="mailto:b.aksu@sonmeztrafo.com.tr" xr:uid="{542B862F-7760-4127-BC6B-108383744F79}"/>
    <hyperlink ref="E9" r:id="rId783" display="mailto:muhasebe@ekoltank.com.tr" xr:uid="{F2ECF907-E047-4E99-A2CC-2F51C16677ED}"/>
    <hyperlink ref="E409" r:id="rId784" display="mailto:sedat.demiroz@yildizgemi.com.tr" xr:uid="{D10FE84C-C1C6-4EA2-86EB-E8756737420A}"/>
    <hyperlink ref="E959" r:id="rId785" display="mailto:mahmutsami@megakontrol.com" xr:uid="{4E910DC7-B3A0-4DEB-A440-A30988CADB0F}"/>
    <hyperlink ref="E1212" r:id="rId786" display="mailto:technicalist5@adamarine.com" xr:uid="{2712D3AA-DD1E-4659-B90A-6A11813260DA}"/>
    <hyperlink ref="E707" r:id="rId787" display="mailto:beypamakine@gmail.com" xr:uid="{4905CD81-ADB9-47EA-B667-02784C84D713}"/>
    <hyperlink ref="E818" r:id="rId788" display="mailto:erdincserdar.odaci@borusanotomotiv.com" xr:uid="{26DBCC27-DA0F-4181-8722-43255AFB06E5}"/>
    <hyperlink ref="E1225" r:id="rId789" display="mailto:tugcecoban@truvakalip.com.tr" xr:uid="{27F95EAA-6E49-4D18-A7B6-1A0571B1102E}"/>
    <hyperlink ref="E3" r:id="rId790" display="mailto:ahmetcambaz@karbonsan.com.tr" xr:uid="{D6EEAAF6-FDE0-4E2F-ACD7-517ADD0C5A45}"/>
    <hyperlink ref="E1248" r:id="rId791" display="mailto:utku.altug@unika.com.tr" xr:uid="{C34D6301-6F9F-402C-BBFF-874D6AFD297D}"/>
    <hyperlink ref="E758" r:id="rId792" display="mailto:cova@bias.com.tr" xr:uid="{BDE5A7BA-B3B5-41CD-B01C-0B5CDAA61720}"/>
    <hyperlink ref="E507" r:id="rId793" display="mailto:muhasebe@isikrulman.com" xr:uid="{9EF99AB5-9DB2-4B5C-A4C2-7CE9A9ADC0B3}"/>
    <hyperlink ref="E963" r:id="rId794" display="mailto:marden@mardendenizcilik.com" xr:uid="{0C63E9B2-42A1-450C-AA6F-DFC23F92E1CD}"/>
    <hyperlink ref="E1181" r:id="rId795" display="mailto:senay@gulistan.com.tr" xr:uid="{56174D2C-F392-425D-82D0-CAF27731809F}"/>
    <hyperlink ref="E857" r:id="rId796" display="mailto:gencbaymedikal@gmail.com" xr:uid="{A41C8BFF-74EC-4FB8-9BA2-FF0C2D220AD3}"/>
    <hyperlink ref="E92" r:id="rId797" display="mailto:omur.baris@rzkcelik.com" xr:uid="{F9BD17DD-D6E4-44B1-88FA-65D4454A9848}"/>
    <hyperlink ref="E122" r:id="rId798" display="mailto:uretim@demirraf.com" xr:uid="{B74892E2-4AA0-4A00-9FF6-71BD402F6C8A}"/>
    <hyperlink ref="E152" r:id="rId799" display="mailto:kkocyigit@erbakir.com.tr" xr:uid="{8F347384-D8C2-4DEA-97A0-7B128E362255}"/>
    <hyperlink ref="E819" r:id="rId800" display="mailto:erhan@ozhat.com.tr" xr:uid="{86743229-F82E-4D7E-92E8-C254C3A71CBB}"/>
    <hyperlink ref="E835" r:id="rId801" display="mailto:f.turkoglu@agermakina.com" xr:uid="{EFDD780F-46FD-4BDE-8AC2-991DA16A94FA}"/>
    <hyperlink ref="E696" r:id="rId802" display="mailto:basakcilastik@windowslive.com" xr:uid="{1042D0A1-7B15-4AD7-8BA1-FCAF87A2E56C}"/>
    <hyperlink ref="E643" r:id="rId803" display="mailto:ali.demir@kambeton.com.tr" xr:uid="{13AF56A0-EE6B-485B-8C44-E5D39C597957}"/>
    <hyperlink ref="E1014" r:id="rId804" display="mailto:mustafa.erturk@er-techgroup.com" xr:uid="{44D4512F-0A89-4927-88F7-BF3162A73292}"/>
    <hyperlink ref="E590" r:id="rId805" display="mailto:tanju@saparmakina.com.tr" xr:uid="{56C43090-E028-4888-B6B1-642C9B0DF1BF}"/>
    <hyperlink ref="E1139" r:id="rId806" display="mailto:satinalma@ozbayraklazer.com.tr" xr:uid="{574838C8-180F-458A-9E1F-2F5A012E9007}"/>
    <hyperlink ref="E1071" r:id="rId807" display="mailto:ozdamarmetal@hotmail.com" xr:uid="{2D48F8B7-D148-4C8A-BE1D-9973CCE600E2}"/>
    <hyperlink ref="E668" r:id="rId808" display="mailto:ankaracankayaticaret@gmail.com" xr:uid="{D9D8AF21-241F-4471-AD57-CEF4ADE552CB}"/>
    <hyperlink ref="E879" r:id="rId809" display="mailto:hakant@asfenmakina.com.tr" xr:uid="{5AC7297A-457A-45C5-822B-E7D53D8B5160}"/>
    <hyperlink ref="E531" r:id="rId810" display="mailto:emas@emashirdavat.com.tr" xr:uid="{59F819D1-74DA-4DBC-BD97-0F162488C305}"/>
    <hyperlink ref="E1270" r:id="rId811" display="mailto:YUlufer@kalibreboru.com" xr:uid="{FAB2B18C-DF4F-447F-A2B3-01F8FFEB25D8}"/>
    <hyperlink ref="E1084" r:id="rId812" display="mailto:planlama@pinaris.com.tr" xr:uid="{CA6C3E31-B58D-441B-B8D4-786C320CB1B1}"/>
    <hyperlink ref="E1218" r:id="rId813" display="mailto:temek@temek.com.tr" xr:uid="{A5A4C703-5E35-40E7-AE53-35CF01C5B61E}"/>
    <hyperlink ref="E639" r:id="rId814" display="mailto:akelmekaniksanayi@gmail.com" xr:uid="{B14403BA-5EFB-4502-8CC2-24DA6AD3C36E}"/>
    <hyperlink ref="E815" r:id="rId815" display="mailto:eray.bingul@dinamikmakine.com" xr:uid="{4EE555ED-1FF9-4E5C-9A7B-BD3A005FF979}"/>
    <hyperlink ref="E1065" r:id="rId816" display="mailto:oytug.sirma@stfa.com" xr:uid="{CD7738AC-810B-4B32-BB84-94DC5BAA8C1A}"/>
    <hyperlink ref="E748" r:id="rId817" display="mailto:ceren.kara@umelsan.com.tr" xr:uid="{58992610-185C-468B-AFD8-7D0BC758A7FD}"/>
    <hyperlink ref="E901" r:id="rId818" xr:uid="{0EE8F867-6A02-4B6D-97C3-B572D765D30C}"/>
    <hyperlink ref="E651" r:id="rId819" display="mailto:aliansmakine@gmail.com" xr:uid="{0C7584B5-BC83-4EBB-9ED7-2A06A411D6D7}"/>
    <hyperlink ref="E11" r:id="rId820" display="mailto:riza.erdogan@cryocan.com" xr:uid="{D22331A8-77DB-4F9A-B562-249F5A742215}"/>
    <hyperlink ref="E1050" r:id="rId821" display="mailto:oguzhanagyurek@yalintasarim.com.tr" xr:uid="{CC387B33-0D39-4064-8F89-4A14F5E95F6D}"/>
    <hyperlink ref="E364" r:id="rId822" display="mailto:o.akpinar@yalovashipyard.net" xr:uid="{FF41B317-91A0-44DE-87E0-D8B25D86BB93}"/>
    <hyperlink ref="E602" r:id="rId823" display="mailto:hande.cebi@celiklerholding.com.tr" xr:uid="{48F62EFB-AF17-435C-AADB-E3157ACE2D38}"/>
    <hyperlink ref="E1005" r:id="rId824" display="mailto:murat.kabar@somas.com.tr" xr:uid="{1B101331-F7E9-4355-BA13-C92A99D48A1E}"/>
    <hyperlink ref="E1085" r:id="rId825" display="mailto:purchasing@atecotank.com" xr:uid="{D9EAB57F-34AB-4514-893A-3258FC30D84C}"/>
    <hyperlink ref="E904" r:id="rId826" display="mailto:hulutas@aetcorp.net" xr:uid="{36B9F210-BB1D-49A0-86BD-FC17C847E1E4}"/>
    <hyperlink ref="E1379" r:id="rId827" display="mailto:f.celik@sango-sti.com" xr:uid="{14ECF478-9458-4CE5-8D32-B31EE27C190D}"/>
    <hyperlink ref="E877" r:id="rId828" display="mailto:hakan.yerlice@havasis.com.tr" xr:uid="{0FFB3D6C-1A4A-44F5-8EC9-A38CBA970699}"/>
    <hyperlink ref="E1155" r:id="rId829" display="mailto:satinalma@yunatek.com.tr" xr:uid="{7DE090A8-7D09-4865-B85D-ECD911FA2345}"/>
    <hyperlink ref="E1118" r:id="rId830" display="mailto:satinalma@baroks.eu" xr:uid="{19D6A16C-A67F-4E01-B7E4-CF5EF4BAAD80}"/>
    <hyperlink ref="E980" r:id="rId831" display="mailto:merve.bayhanayan@erenenerji.com.tr" xr:uid="{55D11AE0-5367-46B3-9F17-968E60396882}"/>
    <hyperlink ref="E1420" r:id="rId832" display="mailto:ISMAIL.GUDUCU@bmc.com.tr" xr:uid="{9B13D2D3-9BA4-4831-BD65-2A3893514B80}"/>
    <hyperlink ref="E908" r:id="rId833" display="mailto:huseyin.turkay@treysan.com.tr" xr:uid="{C49A1A48-C352-4F33-9C65-AD01BCDA3C7A}"/>
    <hyperlink ref="E1102" r:id="rId834" display="mailto:Sait.Yildirim@etsun.com.tr" xr:uid="{F1A45969-751B-4E85-9C3F-196C8F3FD4A6}"/>
    <hyperlink ref="E823" r:id="rId835" display="mailto:ertan.gurdinc@anzatsan.com" xr:uid="{84A8D168-F6C5-452F-971A-44737A3E47A2}"/>
    <hyperlink ref="E397" r:id="rId836" display="mailto:satinalma@karadenizgemitersane.com" xr:uid="{66C78B2C-9CF0-44BD-A1DB-DCF44B076D46}"/>
    <hyperlink ref="E1044" r:id="rId837" display="mailto:oerisken@duha.com.tr" xr:uid="{647D62C6-7582-4A0B-BCBD-53512D08C2AF}"/>
    <hyperlink ref="E706" r:id="rId838" display="mailto:berna@bursafety.com" xr:uid="{8001A70D-6E3D-4BFD-A26E-5874722FEF10}"/>
    <hyperlink ref="E225" r:id="rId839" display="mailto:aerbas@ekinoks-ag.com.tr" xr:uid="{98681604-5305-459A-9BA9-37FCB99E2629}"/>
    <hyperlink ref="E1414" r:id="rId840" display="mailto:gurkay@garantimekanik.com.tr" xr:uid="{CD6C35A5-2200-4C28-B9D8-7D4C7DB7EA92}"/>
    <hyperlink ref="E1203" r:id="rId841" display="mailto:siparis@enkatarim.com.tr" xr:uid="{3375D95C-F55B-4D46-8195-825DBE0FD6CD}"/>
    <hyperlink ref="E542" r:id="rId842" display="mailto:gastraf@empero.com.tr" xr:uid="{2760F3E0-14FD-444C-835C-55D66F73AD33}"/>
    <hyperlink ref="E912" r:id="rId843" xr:uid="{27F8D4E3-18A0-4870-B109-1F2AFAF19709}"/>
    <hyperlink ref="E779" r:id="rId844" display="mailto:ebru@mek-par.com" xr:uid="{FC227C07-323E-42EC-AF0C-53007544411F}"/>
    <hyperlink ref="E876" r:id="rId845" display="mailto:hakan.turkmen@parget.com.tr" xr:uid="{EBAE7BA3-4F6A-407F-AA73-E9CFF1A0FDAD}"/>
    <hyperlink ref="E1111" r:id="rId846" display="mailto:salihucdag@guvenproses.com" xr:uid="{638BC41D-6BD3-4444-9C33-FAAEEE149961}"/>
    <hyperlink ref="E1187" r:id="rId847" display="mailto:serenay@asos.com.tr" xr:uid="{51C44A2A-F234-4A0D-9B44-CB8E7BB4845A}"/>
    <hyperlink ref="E866" r:id="rId848" display="mailto:gul.uremis@spimex-parts.com" xr:uid="{79521B6A-C5B8-4879-AE42-AAE54D0A2CE0}"/>
    <hyperlink ref="E1171" r:id="rId849" display="mailto:sedat.sen@castolin.com" xr:uid="{5FABE3CF-23C0-4E64-9844-77F76A001AB8}"/>
    <hyperlink ref="E1166" r:id="rId850" display="mailto:satis6@befaselektrik.com" xr:uid="{605AA803-8884-4917-AFCD-A6E94D57E365}"/>
    <hyperlink ref="E708" r:id="rId851" display="mailto:biderkesen@vegavent.com" xr:uid="{C998AAC5-3147-4C73-A49A-68D23079E5E9}"/>
    <hyperlink ref="E938" r:id="rId852" display="mailto:kaan.erdogan@rstek.com.tr" xr:uid="{5DFCAB28-DBBA-4754-81FB-AED6B339CAD0}"/>
    <hyperlink ref="E958" r:id="rId853" display="mailto:m.sarica@birikimmuhendislik.com.tr" xr:uid="{860E50AD-CB1E-4A5A-A6FF-FA4553DDB1EA}"/>
    <hyperlink ref="E436" r:id="rId854" display="mailto:teknik@aycandenizcilik.com" xr:uid="{02EFE8E9-137B-4534-8A84-F45C31DB0515}"/>
    <hyperlink ref="E311" r:id="rId855" display="mailto:ihsan@guneykaynakmetal.com" xr:uid="{84BD0A22-F410-404C-B045-8C2D62D675EC}"/>
    <hyperlink ref="E340" r:id="rId856" display="mailto:mehmet@guneykaynakmetal.com" xr:uid="{C7B1B272-AD94-4447-B53A-6CA9C3DF9FC3}"/>
    <hyperlink ref="E1184" r:id="rId857" display="mailto:serdar.sahin@baymak.com.tr" xr:uid="{3AB7FB88-78CF-423A-B405-E7054D743C56}"/>
    <hyperlink ref="E10" r:id="rId858" display="mailto:omer.balcioglu@isisan.com.tr" xr:uid="{881B02FF-2422-494D-B55F-DD38B91D12DC}"/>
    <hyperlink ref="E587" r:id="rId859" display="mailto:yasar@boydem.com" xr:uid="{39DDC71C-9B50-454A-A455-44DE9BFA374A}"/>
    <hyperlink ref="E1272" r:id="rId860" display="mailto:yunus.yilmaz@demirexport.com" xr:uid="{6C6ABE6B-3152-4724-B93D-4956BE7AF44C}"/>
    <hyperlink ref="E1153" r:id="rId861" display="mailto:satinalma@viraisi.com" xr:uid="{42325EF8-5757-41A4-914F-39FF2D53F8F8}"/>
    <hyperlink ref="E853" r:id="rId862" display="mailto:gamze.unsal@medsegroup.com" xr:uid="{183F831B-F4A1-4589-A4CC-7364CF8A1867}"/>
    <hyperlink ref="E782" r:id="rId863" display="mailto:ecemezgi.yelis@hutchinson.com" xr:uid="{FB32DF75-C533-4C58-83B3-4814D847FE14}"/>
    <hyperlink ref="E667" r:id="rId864" display="mailto:anil@unicoft.com" xr:uid="{2521C390-AA8A-4075-9FBC-BDBAA6F86620}"/>
    <hyperlink ref="E435" r:id="rId865" display="mailto:technical@seaport-group.com" xr:uid="{5F41A0FF-6750-41AF-8AC4-0837C925A1CD}"/>
    <hyperlink ref="E64" r:id="rId866" display="mailto:handebayrakli@etudteknik.com" xr:uid="{F2292111-5DC0-4CA9-800E-27ABBF972F10}"/>
    <hyperlink ref="E524" r:id="rId867" display="mailto:burakkirtasiye@gmail.com" xr:uid="{F325F45B-0CE3-4C6E-A1A0-DD5095F3344F}"/>
    <hyperlink ref="E408" r:id="rId868" display="mailto:seda.ozcan@norse.com.tr" xr:uid="{829E0EB5-83B1-4446-8F54-01C5FC7A72AC}"/>
    <hyperlink ref="E511" r:id="rId869" display="mailto:alboyhirdavat@gmail.com" xr:uid="{2FBAF0F3-D555-4A50-9905-4D48F8852BBB}"/>
    <hyperlink ref="E867" r:id="rId870" display="mailto:guler@baharmuhendislik.com" xr:uid="{3AF0F838-93FD-4E34-B006-B77FD14BE108}"/>
    <hyperlink ref="E881" r:id="rId871" display="mailto:haluk.agirbas@merveelektrik.com" xr:uid="{93ACC2D6-1214-406F-B14D-3296CEF223DA}"/>
    <hyperlink ref="E931" r:id="rId872" display="mailto:isa.sahin@kademe.com.tr" xr:uid="{C1D2083F-B9B2-41F6-9BD3-77F9E138C8C6}"/>
    <hyperlink ref="E1058" r:id="rId873" display="mailto:orhan.gur@sasa.com.tr" xr:uid="{45C61637-6FC2-49F8-99A7-CF0F79A2202E}"/>
    <hyperlink ref="E827" r:id="rId874" display="mailto:esirin@teknokon.com" xr:uid="{04477650-EDD7-4B42-AE1B-4A94E3D2A8C1}"/>
    <hyperlink ref="E1082" r:id="rId875" display="mailto:pazarlama@darasan.com.tr" xr:uid="{4B7D45C3-2AF7-46E5-829E-F9D9D5AE0413}"/>
    <hyperlink ref="E570" r:id="rId876" display="mailto:nihal@sabitteknik.com.tr" xr:uid="{966F6207-C37C-4D6F-BEE7-C25567114B5F}"/>
    <hyperlink ref="E582" r:id="rId877" display="mailto:satis@firatyapiteknik.com" xr:uid="{0CECA98D-E633-4937-9DF4-FCFDD3934481}"/>
    <hyperlink ref="E972" r:id="rId878" display="mailto:mehmetcakici@doguscay.com.tr" xr:uid="{2854FE9C-C465-4A1A-B1F4-8465240ECC74}"/>
    <hyperlink ref="E717" r:id="rId879" display="mailto:bkacan@evas.com.tr" xr:uid="{BC23EBC7-293E-4433-8C9B-A62EEBE528F0}"/>
    <hyperlink ref="E1170" r:id="rId880" xr:uid="{7DEB3F8C-DA6C-41F3-9305-BE4CE0C00D2B}"/>
    <hyperlink ref="E991" r:id="rId881" display="mailto:mirac.k@metrikend.com" xr:uid="{8182491D-A281-436D-8711-9435312E0426}"/>
    <hyperlink ref="E242" r:id="rId882" display="mailto:batuhan.akduman@ursashipyard.com" xr:uid="{0C7F1434-E22B-4A1F-AB38-A868E450D9E9}"/>
    <hyperlink ref="E1261" r:id="rId883" display="mailto:Yenal.Ozgul@gunak.com" xr:uid="{F649168D-8799-441B-98F6-11C9AE909F6B}"/>
    <hyperlink ref="E845" r:id="rId884" display="mailto:fethikutukcuoglu@anmakmuhendislik.com" xr:uid="{B8FA51A2-7F19-43F1-80E5-5667E1A7D335}"/>
    <hyperlink ref="E887" r:id="rId885" display="mailto:hasan.eraslan@gron.com.tr" xr:uid="{EAE3B160-FC67-4B96-8C91-50890EA73D1A}"/>
    <hyperlink ref="E1019" r:id="rId886" display="mailto:mustafagenccik@isikmuh.com.tr" xr:uid="{F3E2060D-C13E-4E10-856A-554FD1B996AA}"/>
    <hyperlink ref="E406" r:id="rId887" display="mailto:Seda.AKCA@medlog.com.tr" xr:uid="{C03F8B41-9ED0-4C2C-9B19-AF6229D721C4}"/>
    <hyperlink ref="E526" r:id="rId888" display="mailto:dersuntur@ustay.com" xr:uid="{6BB8B7CA-1DFB-4883-B600-14CEA5A8B405}"/>
    <hyperlink ref="E534" r:id="rId889" display="mailto:emre@hirdavatbirikim.com" xr:uid="{D50C2D14-AA81-4FD6-A601-C13BF8E6B241}"/>
    <hyperlink ref="E572" r:id="rId890" xr:uid="{1D8DEB40-7B6D-4E4C-9273-0E6BC4D6EE57}"/>
    <hyperlink ref="E260" r:id="rId891" xr:uid="{F5C4F911-6C8C-4F2C-AF2B-38C82D75825D}"/>
    <hyperlink ref="E1214" r:id="rId892" display="mailto:teknik@unsamakina.com" xr:uid="{F8B2292A-078C-4872-9DD1-40D6F5B442BA}"/>
    <hyperlink ref="E99" r:id="rId893" display="mailto:s.oner@izdemir.com.tr" xr:uid="{6B5B3ABA-071B-45CF-BC7F-A684A6F7D24F}"/>
    <hyperlink ref="E1388" r:id="rId894" display="mailto:cagdas.yamandag@velarmakine.com" xr:uid="{2326F528-A53F-489B-9301-06EEF1C4BA30}"/>
    <hyperlink ref="E307" r:id="rId895" display="mailto:ibrahim.buncukcu@desan-shipyard.com" xr:uid="{F967357F-D2B5-4C6B-BFE1-ED20F3C9074C}"/>
    <hyperlink ref="E896" r:id="rId896" display="mailto:haydar.erman@tirsan.com" xr:uid="{8D53CD54-B93D-425D-BBB2-F83D93B7B4DC}"/>
    <hyperlink ref="E282" r:id="rId897" xr:uid="{60C3ABF2-5CF4-4216-A2F7-9788439768DF}"/>
    <hyperlink ref="E243" r:id="rId898" display="mailto:batuhanuyaniksoy@akyacht.com" xr:uid="{F7850CC4-5561-48A5-A1EA-BE57BFACECCE}"/>
    <hyperlink ref="E1025" r:id="rId899" display="mailto:nailcan.yabali@vito.com.tr" xr:uid="{2308AB4D-25DD-4384-8965-DF795069853C}"/>
    <hyperlink ref="E545" r:id="rId900" display="mailto:hazal.tekdemir@altekyapimarket.com.tr" xr:uid="{3AA1B1C4-E7BA-4D52-B69E-371C241C31CE}"/>
    <hyperlink ref="E486" r:id="rId901" display="mailto:mehmetuzun@thy.com" xr:uid="{02B16BF7-314A-4508-8276-64D063424B3E}"/>
    <hyperlink ref="E358" r:id="rId902" display="mailto:nazlidemir@esenkiyi.com.tr" xr:uid="{3FD1DA07-00C1-44B2-920C-5E84FC11E7D5}"/>
    <hyperlink ref="E610" r:id="rId903" display="mailto:icalisir@konukisi.com" xr:uid="{66538EA0-9742-4A89-BD49-09C796335D9A}"/>
    <hyperlink ref="E1232" r:id="rId904" display="mailto:turkan.a@aritas.com.tr" xr:uid="{C437A966-1588-444F-A63A-942FAB894BF5}"/>
    <hyperlink ref="E614" r:id="rId905" display="mailto:tevfikonul@sayas-re.com" xr:uid="{55D86CEB-2D1B-40F9-96F2-C2077A735493}"/>
    <hyperlink ref="E878" r:id="rId906" display="mailto:hakan.yilmaz@omkas.com" xr:uid="{676E04AF-5EC3-43B4-B6B7-A39ECE116C18}"/>
    <hyperlink ref="E60" r:id="rId907" xr:uid="{27CE73D6-9C3C-4F94-B7A7-D7ABCBEE719C}"/>
    <hyperlink ref="E41" r:id="rId908" xr:uid="{93EF88E7-81E5-4DDC-AB4C-AE80457A8C38}"/>
    <hyperlink ref="E916" r:id="rId909" xr:uid="{3DCF25E2-FB8A-43E1-8648-F4D8A0C97D9A}"/>
    <hyperlink ref="E1030" r:id="rId910" xr:uid="{060DF49A-CEFF-4D91-8A44-E2B999F129C2}"/>
    <hyperlink ref="E1224" r:id="rId911" xr:uid="{A965DBC5-3782-4998-AF2A-A4C3A2A863B7}"/>
    <hyperlink ref="E1452" r:id="rId912" xr:uid="{B2277637-A16B-4BE6-BACC-A33AE72325D0}"/>
    <hyperlink ref="E1383" r:id="rId913" xr:uid="{E7B7B9C1-742A-4D44-8BB2-601A16602E6A}"/>
    <hyperlink ref="E846" r:id="rId914" xr:uid="{9A3D982D-C493-437A-9C3B-0BD0A77CCAB2}"/>
    <hyperlink ref="E1239" r:id="rId915" xr:uid="{EAC4A3D6-09C4-4D48-BF40-0E33EB7A1C0A}"/>
    <hyperlink ref="E766" r:id="rId916" xr:uid="{9E1D199D-FB34-488C-A0BA-C0C1B6FA5460}"/>
    <hyperlink ref="E427" r:id="rId917" xr:uid="{2DF2BFFF-0790-4D4C-A385-615AAC795868}"/>
    <hyperlink ref="E870" r:id="rId918" xr:uid="{EF978952-4EEA-4AD8-BE7D-EDD7DCCB21AD}"/>
    <hyperlink ref="E749" r:id="rId919" xr:uid="{1B719CBC-E503-4D08-AD90-FB9608B3C9AA}"/>
    <hyperlink ref="E1260" r:id="rId920" xr:uid="{43DD400D-40DC-46A3-82C7-07D4762C0F46}"/>
    <hyperlink ref="E272" r:id="rId921" xr:uid="{00117F53-D4C5-4A37-8337-534C9685ADFC}"/>
    <hyperlink ref="E939" r:id="rId922" xr:uid="{E45A6ACA-DE9A-4DDE-BF51-650FFA470C89}"/>
    <hyperlink ref="E674" r:id="rId923" xr:uid="{B62F958A-16C8-4286-BF98-2CF4F4769438}"/>
    <hyperlink ref="E936" r:id="rId924" xr:uid="{31C1882B-6EE4-43CD-9D00-C413650FC9CB}"/>
    <hyperlink ref="E620" r:id="rId925" xr:uid="{87870C77-26D7-48AA-9989-A7E1F068C65D}"/>
    <hyperlink ref="E359" r:id="rId926" xr:uid="{458EDF10-8D97-40A7-918C-13CCE3E4F89E}"/>
    <hyperlink ref="E454" r:id="rId927" xr:uid="{45600660-24C6-4F52-8055-BDACB2294625}"/>
    <hyperlink ref="E319" r:id="rId928" xr:uid="{0AA8BD76-408F-4487-80D7-C2025B7638E9}"/>
    <hyperlink ref="E898" r:id="rId929" xr:uid="{9C66ADDF-4C3D-4B73-96B4-153FA2F247E0}"/>
    <hyperlink ref="E957" r:id="rId930" xr:uid="{1F9BD0EE-4157-44AB-B575-E1AF9A01D64E}"/>
    <hyperlink ref="E1245" r:id="rId931" xr:uid="{F6BFB025-798B-4DFF-B235-6FAC6D059B47}"/>
    <hyperlink ref="E1076" r:id="rId932" xr:uid="{6D16624A-7A7F-4FCC-9E96-57849140A0A0}"/>
    <hyperlink ref="E1035" r:id="rId933" xr:uid="{5B325BF6-7944-4443-8D2E-F8C6A2EEDC40}"/>
    <hyperlink ref="E1230" r:id="rId934" display="mailto:turgay.muroz@egeteknik.com.tr" xr:uid="{CB3714E8-6AB3-4DCC-8164-683AFAA87CBC}"/>
    <hyperlink ref="E1015" r:id="rId935" display="mailto:mustafa.koc@aromsa.com.tr" xr:uid="{699CE6E6-EA03-4004-A91C-2D799415E641}"/>
    <hyperlink ref="E884" r:id="rId936" display="mailto:handan.cakmak@grouptrakya.com" xr:uid="{2C883D78-7A34-40A2-BA12-1ED0876E7A89}"/>
    <hyperlink ref="E799" r:id="rId937" display="mailto:emre.arici@oztiryakiler.com.tr" xr:uid="{65A3ECB1-ECDB-4682-84C8-0EDB434288B7}"/>
    <hyperlink ref="E911" r:id="rId938" display="mailto:Isa.Turmus@hidromek.com.tr" xr:uid="{0EEBC5BB-4EDE-426B-88B5-44FD048F473F}"/>
    <hyperlink ref="E869" r:id="rId939" display="mailto:gungor@dumanlar.com.tr" xr:uid="{A48E76D7-8DAB-4344-A886-29F8D9743EC5}"/>
    <hyperlink ref="E1022" r:id="rId940" display="mailto:muzaffergul@kahramankazan.bel.tr" xr:uid="{112CA308-644C-4D07-AD38-68B29E9D57A1}"/>
    <hyperlink ref="E893" r:id="rId941" display="mailto:haticeece.degirmenci@emrgrup.net" xr:uid="{0654F95E-7BC8-404C-B62B-C886619FC5E8}"/>
    <hyperlink ref="E1143" r:id="rId942" display="mailto:satinalma@paxmakina.com" xr:uid="{98E4728B-E870-4E35-8EF4-ADD1287B3AB0}"/>
    <hyperlink ref="E1104" r:id="rId943" xr:uid="{A8B3CE5E-577A-4D7C-8034-E1CC1C2B3D04}"/>
    <hyperlink ref="E516" r:id="rId944" display="mailto:asena.duman@akaydo.com.tr" xr:uid="{2EB10FB0-5D80-4801-9141-88F975070CEB}"/>
    <hyperlink ref="E947" r:id="rId945" display="mailto:korayaksu@unalpeynircilik.com.tr" xr:uid="{089C9D76-C094-41B2-A575-0C9521F0D60E}"/>
    <hyperlink ref="E990" r:id="rId946" display="mailto:mina@gcl-intl.com" xr:uid="{1F790591-4E08-42B0-BA53-2E76F1355946}"/>
    <hyperlink ref="E1053" r:id="rId947" display="mailto:omerdogan@omnedoticaret.com" xr:uid="{BC062258-8FC3-499D-A5FC-949091DF6AB1}"/>
    <hyperlink ref="E374" r:id="rId948" display="mailto:ozancebi@trabzonshipyard.com" xr:uid="{48E29D7D-B438-47DD-A222-10CCF90BAEA7}"/>
    <hyperlink ref="E909" r:id="rId949" display="mailto:huseyin.uyarli@gmail.com" xr:uid="{FAA6075C-EC1D-499F-B3D8-6B84E5547DDA}"/>
    <hyperlink ref="E1115" r:id="rId950" display="mailto:satinalma@anr-engineering.com" xr:uid="{87C7FAE6-957D-4C3E-B36D-FE52856DA1A0}"/>
    <hyperlink ref="E640" r:id="rId951" display="mailto:akif@olimpiyatisi.com.tr" xr:uid="{C7B1282E-2DC2-42C9-91E0-FD121DE7B900}"/>
    <hyperlink ref="E769" r:id="rId952" display="mailto:dogancan.senol@vemilac.com" xr:uid="{5BC59A90-F5BE-44C7-B7E3-CE76B34FE64A}"/>
    <hyperlink ref="E1045" r:id="rId953" display="mailto:ogelmez@dostelmakina.com" xr:uid="{2E3D799D-C100-4E28-BA82-BFA70124066F}"/>
    <hyperlink ref="E1222" r:id="rId954" display="mailto:tugay.kocasahan@yalco.com.tr" xr:uid="{64AD67D3-A62A-40B9-864A-6F832CBBACC1}"/>
    <hyperlink ref="E1052" r:id="rId955" display="mailto:Omer.Kabali@lindsay.com" xr:uid="{9FF717FD-2AD8-49FD-B7B9-6C48D24F58B7}"/>
    <hyperlink ref="E626" r:id="rId956" display="mailto:Ahmet.HakanIrak@lindsay.com" xr:uid="{7D61A506-7B60-457E-8EEF-B0DCB70ACA06}"/>
    <hyperlink ref="E804" r:id="rId957" display="mailto:emre@meefclean.com" xr:uid="{2BA88A74-2BAE-4CDF-9986-9DB5A8B7F270}"/>
    <hyperlink ref="E1223" r:id="rId958" display="mailto:Tugberk.Oztaskin@kozagold.com" xr:uid="{55362227-AF30-44D0-9693-1FB916767567}"/>
    <hyperlink ref="E1099" r:id="rId959" display="mailto:sadik@karsac.com.tr" xr:uid="{3A698DF4-45D2-4D6E-BC31-0BDF6623D69B}"/>
    <hyperlink ref="E987" r:id="rId960" display="mailto:metin.filiz@karsac.com.tr" xr:uid="{34D17B86-349D-47E9-8837-C9657695BA32}"/>
    <hyperlink ref="E705" r:id="rId961" display="mailto:berkay.polat@karsac.com.tr" xr:uid="{88711F58-BD14-4CE8-B5E7-8149E532BD97}"/>
    <hyperlink ref="E910" r:id="rId962" display="mailto:huseyin@erkasis.com" xr:uid="{47E839CF-3007-467F-B948-71ABE99B3D0D}"/>
    <hyperlink ref="E613" r:id="rId963" display="mailto:suhademircan@dssproses.com.tr" xr:uid="{EF9F566D-FBE7-46AE-839D-E0DB8E2D8BEE}"/>
    <hyperlink ref="E704" r:id="rId964" display="mailto:benay.yavas@limamakina.com" xr:uid="{6482CA8E-A97C-4973-B4E0-15DDAA49C84C}"/>
    <hyperlink ref="E609" r:id="rId965" display="mailto:hsimsek@remmarine.com" xr:uid="{45FF8B96-D2EA-4F4E-BCA2-18F2A4764A10}"/>
    <hyperlink ref="E1145" r:id="rId966" display="mailto:satinalma@remmarine.com" xr:uid="{810E376D-DAE2-4BCE-BB2D-A529CF59BF34}"/>
    <hyperlink ref="E37" r:id="rId967" display="mailto:Arda.Akyildiz@kromancelik.com.tr" xr:uid="{2AB5EEC1-2124-4EE9-8A0B-B77C82CA1B60}"/>
    <hyperlink ref="E1451" r:id="rId968" display="mailto:ugurdeniztokat@beycelikgestamp.com.tr" xr:uid="{B5574F06-9649-43E7-A594-1DEDBD6063B3}"/>
    <hyperlink ref="E1403" r:id="rId969" display="mailto:feridunmelek@beycelikgestamp.com.tr" xr:uid="{25D72E99-B39F-4FD3-991E-B925B47E28C2}"/>
    <hyperlink ref="E1384" r:id="rId970" display="mailto:alicandurmaz@beycelikgestamp.com.tr" xr:uid="{C7690DF9-3DA9-4909-B9F8-C349476E2231}"/>
    <hyperlink ref="E1398" r:id="rId971" display="mailto:eminecevik@beycelikgestamp.com.tr" xr:uid="{B386519B-5102-43AF-B229-17B0D7A628E9}"/>
    <hyperlink ref="E1372" r:id="rId972" display="mailto:ferit.goktas@fourseasons.com" xr:uid="{F13CE303-B923-4D53-870C-BB4E3175F56E}"/>
    <hyperlink ref="E1374" r:id="rId973" display="mailto:onur.bozkurt@fourseasons.com" xr:uid="{4463E230-23D9-4751-BA09-4C065A04BD55}"/>
    <hyperlink ref="E1373" r:id="rId974" display="mailto:ilker.sark@fourseasons.com" xr:uid="{0E4F90A8-1B3B-4248-B1E3-202378B4DF0A}"/>
    <hyperlink ref="E429" r:id="rId975" display="mailto:t.saglam@yalovashipyard.net" xr:uid="{1F7B9763-047D-4544-82FE-CC25A88B1EE6}"/>
    <hyperlink ref="E885" r:id="rId976" display="mailto:harun.guclu@terbay.com" xr:uid="{D857AED5-3A4C-464D-8230-3A6B2F0D197D}"/>
    <hyperlink ref="E952" r:id="rId977" display="mailto:lalkavcar@terbay.com" xr:uid="{C34ECE19-7E98-4AD1-B3AF-9105449F485D}"/>
    <hyperlink ref="E865" r:id="rId978" display="mailto:gozdekabak@mepsan.com" xr:uid="{769CAC76-CFEE-46A7-8C4A-85122C72C39D}"/>
    <hyperlink ref="E315" r:id="rId979" display="mailto:iremkurt@esenkiyi.com.tr" xr:uid="{E159A1DE-E214-4F1B-9269-A570EB8F35BA}"/>
    <hyperlink ref="E346" r:id="rId980" display="mailto:mervekorkmaz@esenkiyi.com.tr" xr:uid="{B17AFB2A-CF9B-42A2-980C-E28E551EC850}"/>
    <hyperlink ref="E416" r:id="rId981" display="mailto:semihkoc@esenkiyi.com.tr" xr:uid="{43B5A61A-FC24-410E-B19C-6659BA851D15}"/>
    <hyperlink ref="E428" r:id="rId982" display="mailto:supply@esenkiyi.com.tr" xr:uid="{0A595F63-2DDB-4811-B08C-98F4175288F9}"/>
    <hyperlink ref="E1094" r:id="rId983" display="mailto:ridvankazan@somatermik.com.tr" xr:uid="{95C63C10-B9CB-4391-B00D-D91B22C503B7}"/>
    <hyperlink ref="E1192" r:id="rId984" display="mailto:serhat@egeteknik.com.tr" xr:uid="{2C1D4836-F899-4C1D-ACFC-7E68B8A4FE3F}"/>
    <hyperlink ref="E1024" r:id="rId985" display="mailto:deryabaykal@dilerhld.com" xr:uid="{B3154FE1-58F2-4335-9A50-9C9FEB76D57F}"/>
    <hyperlink ref="E1179" r:id="rId986" display="mailto:selin.kutluay@turhallar.com.tr" xr:uid="{A4C59A04-3F32-4380-AA81-6976C89986FD}"/>
    <hyperlink ref="E1277" r:id="rId987" display="mailto:zeynep.gumustas@kanca.com.tr" xr:uid="{7A6F940A-2889-43CE-828F-EC9756385872}"/>
    <hyperlink ref="E1088" r:id="rId988" display="mailto:ramazan.bengin@celiklerholding.com.tr" xr:uid="{CCEBA1D4-6EFB-4236-AE4A-354556006294}"/>
    <hyperlink ref="E596" r:id="rId989" display="mailto:umutkocabiyik@kmsteknik.com.tr" xr:uid="{1DDB897B-7DE5-465F-8832-1C01E95B2FC9}"/>
    <hyperlink ref="E1059" r:id="rId990" display="mailto:orkun.erdogan@karelkalip.com.tr" xr:uid="{43BDF7B9-1988-4665-A744-E878900A9274}"/>
    <hyperlink ref="E662" r:id="rId991" display="mailto:altinsoy@inotra.com.tr" xr:uid="{2752BA26-23B7-4368-AAD1-33FFA482F477}"/>
    <hyperlink ref="E1061" r:id="rId992" display="mailto:osman.baysak@terbay.com.tr" xr:uid="{DECD8258-8761-4601-8A01-DB62F6832220}"/>
    <hyperlink ref="E369" r:id="rId993" display="mailto:onur@izmirshipyard.com" xr:uid="{40740BB2-B140-4FD4-B5C8-F5D1CB4E30D6}"/>
    <hyperlink ref="E1055" r:id="rId994" display="mailto:onur.almac@assangroup.com.tr" xr:uid="{4B959198-270C-403E-AF73-043086E041CC}"/>
    <hyperlink ref="E538" r:id="rId995" display="mailto:erhan.soykan@merfateknik.com" xr:uid="{7BB5A26B-6231-4CCD-809B-E0C153EE56CB}"/>
    <hyperlink ref="E1012" r:id="rId996" display="mailto:musa.cakir@asastr.com" xr:uid="{FCB19E80-3665-441D-AA8F-A532AC01928F}"/>
    <hyperlink ref="E820" r:id="rId997" display="mailto:erkan.yayla@asastr.com" xr:uid="{AEF1CC1B-CD14-4E52-92C1-DF98DFE2DD5E}"/>
    <hyperlink ref="E1090" r:id="rId998" display="mailto:recep.babiloglu@asastr.com" xr:uid="{B71E3D5B-8153-4186-AC82-3F8531AD3A02}"/>
    <hyperlink ref="E200" r:id="rId999" xr:uid="{1953F73D-E0F7-4CD3-BBB4-BC81764F34EB}"/>
    <hyperlink ref="E1098" r:id="rId1000" display="mailto:sadik.erkilic@volkan.com.tr" xr:uid="{5EF64D56-B24F-4DAB-B83B-2656900607B0}"/>
    <hyperlink ref="E692" r:id="rId1001" display="mailto:bahar.cayiroglu@turconn.com" xr:uid="{C890C41F-3917-4344-BE73-921483B88AF6}"/>
    <hyperlink ref="E811" r:id="rId1002" display="mailto:enginmakina41@outlook.com" xr:uid="{DBDAD23C-A286-4A9B-8314-0FE7F155836A}"/>
    <hyperlink ref="E1202" r:id="rId1003" display="mailto:sezai.kucuk@thenoorhotels.com" xr:uid="{81444AD0-4F63-4A5C-AB2F-D8BA8C875A04}"/>
    <hyperlink ref="E1183" r:id="rId1004" display="mailto:serdar.ahiskali@tugcelik.com.tr" xr:uid="{AB47E5CC-5391-4F9A-8E70-58347F5DDA23}"/>
    <hyperlink ref="E1178" r:id="rId1005" display="mailto:selim.acar@tugcelik.com.tr" xr:uid="{24D9EA4D-9D92-42E6-80D3-1B91B1A7154E}"/>
    <hyperlink ref="E681" r:id="rId1006" display="mailto:ayse.buber@tugcelik.com.tr" xr:uid="{3D00FDF5-C23C-48F1-8B97-D13763BF61E8}"/>
    <hyperlink ref="E976" r:id="rId1007" display="mailto:melike.cobanoglu@tugcelik.com.tr" xr:uid="{6823A520-BCF8-480A-B863-C41A96972A57}"/>
    <hyperlink ref="E275" r:id="rId1008" display="mailto:emine.par@kptships.com" xr:uid="{4701EC73-1A01-4693-83B6-7DB31ABB6FA7}"/>
    <hyperlink ref="E670" r:id="rId1009" display="mailto:arda.karamasa@bgboru.com" xr:uid="{0DD2BB86-F2BF-4AED-A21A-4F418445731B}"/>
    <hyperlink ref="E615" r:id="rId1010" display="mailto:unal.tavukcu@bgboru.com" xr:uid="{E8EF26EE-6282-4A4D-85FE-542AB451BAA1}"/>
    <hyperlink ref="E622" r:id="rId1011" display="mailto:abdulbaki.bakir@metalyapi.com" xr:uid="{7BA8B894-E31C-4FB2-8553-0A46F7FF29B5}"/>
    <hyperlink ref="E829" r:id="rId1012" display="mailto:evgeniy.omelchenko@metalyapi.com" xr:uid="{B66C014C-84F0-4E06-B895-EEBFDDE6F199}"/>
    <hyperlink ref="E762" r:id="rId1013" display="mailto:didukh.sviatoslav@metalyapi.com" xr:uid="{DCCCFC14-3E70-4C91-8C8C-C8FD872614E2}"/>
    <hyperlink ref="E752" r:id="rId1014" display="mailto:ckarali@urtmuhendislik.com.tr" xr:uid="{CAA68DB4-16C9-4381-9E32-D3BCF5103B94}"/>
    <hyperlink ref="E518" r:id="rId1015" display="mailto:aysezelal@mimtekteknoloji.com.tr" xr:uid="{669068C7-1197-43C7-9308-E51D7298890F}"/>
    <hyperlink ref="E561" r:id="rId1016" display="mailto:marladenizcilik@gmail.com" xr:uid="{EEED8223-8468-4B15-99B7-A1C6342E57A7}"/>
    <hyperlink ref="E578" r:id="rId1017" display="mailto:satinalma@argemsan.com" xr:uid="{2EAC3694-C0AB-4461-92F4-5569D9FC8D9B}"/>
    <hyperlink ref="E1435" r:id="rId1018" display="mailto:nihalozer@kzctr.com" xr:uid="{97E45498-BE9A-4583-B1D0-BA1E22F6F1AE}"/>
    <hyperlink ref="E562" r:id="rId1019" display="mailto:mavisudenizcilik@outlook.com" xr:uid="{A6207055-F9A3-4A9B-9759-35E348BA5CFE}"/>
    <hyperlink ref="E553" r:id="rId1020" display="mailto:kayaticaret41@gmail.com" xr:uid="{2107A0E8-B51B-4DC5-96BF-F63DFF56B0F2}"/>
    <hyperlink ref="E592" r:id="rId1021" display="mailto:turab@dadasmetal.com.tr" xr:uid="{0AC1A6DD-7341-4D7A-AABC-1F20E19D9383}"/>
    <hyperlink ref="E1172" r:id="rId1022" display="mailto:sedat.solmaz@sayegroup.com.tr" xr:uid="{11EBF3D1-9431-45F4-A811-D32E7E0C73B6}"/>
    <hyperlink ref="E1238" r:id="rId1023" display="mailto:ufuk.gunay@factorytr.com" xr:uid="{A4522F97-A4E4-4ABA-873D-6F229B8439AC}"/>
    <hyperlink ref="E1262" r:id="rId1024" display="mailto:yesim.hayretci@factorytr.com" xr:uid="{DE6B0C0F-6310-4EB9-913C-DAD8537347CF}"/>
    <hyperlink ref="E809" r:id="rId1025" display="mailto:EmreKutlu@bilenegzost.com.tr" xr:uid="{7D1DC350-5D82-4551-8BCD-61A09110C3D9}"/>
    <hyperlink ref="E1283" r:id="rId1026" xr:uid="{63AC7724-F003-490E-A24D-44AED8B88C57}"/>
    <hyperlink ref="E1288" r:id="rId1027" xr:uid="{BD87A14D-42ED-4DEC-BA85-B0E3504EA8EA}"/>
    <hyperlink ref="E1287" r:id="rId1028" xr:uid="{5F6C42C3-C62A-470E-93A6-D6B205A3D542}"/>
    <hyperlink ref="E1300" r:id="rId1029" xr:uid="{FCB7BFCE-B2BB-4E1E-8339-8D4FDE2A2B4F}"/>
    <hyperlink ref="E1296" r:id="rId1030" xr:uid="{66FC1E25-D6E2-49F1-958C-7CB18CA14C38}"/>
    <hyperlink ref="E1304" r:id="rId1031" xr:uid="{84694692-31B8-4BB5-A5B1-B68053565DED}"/>
    <hyperlink ref="E1285" r:id="rId1032" xr:uid="{663568D0-EB66-4B1B-8598-546BD1A34FEB}"/>
    <hyperlink ref="E1307" r:id="rId1033" xr:uid="{A6E8995E-C3AD-4B8F-858C-AD00F83652D9}"/>
    <hyperlink ref="E1301" r:id="rId1034" xr:uid="{DA13F98E-45BC-4810-B3BB-A7627E9D91C1}"/>
    <hyperlink ref="E1305" r:id="rId1035" xr:uid="{1AFC618B-60CE-4ABF-A115-84937B7C5764}"/>
    <hyperlink ref="E1303" r:id="rId1036" xr:uid="{1C48200D-5D45-4D98-B2A4-51AB430538BB}"/>
    <hyperlink ref="E1293" r:id="rId1037" xr:uid="{E3FDDBE5-522C-4DB4-A200-D50CD47DC8D3}"/>
    <hyperlink ref="E1281" r:id="rId1038" xr:uid="{AFD988BA-C5F9-43ED-AE39-77B7FE7EFA4C}"/>
    <hyperlink ref="E462" r:id="rId1039" xr:uid="{2F86B919-C862-4C8E-BEAB-B068AC7A4E9E}"/>
    <hyperlink ref="E463" r:id="rId1040" xr:uid="{FDD94632-2AF8-4100-A468-775BA25FF56F}"/>
    <hyperlink ref="E1273" r:id="rId1041" xr:uid="{64362B90-8791-40C8-AD44-40922D63BEA2}"/>
    <hyperlink ref="E1294" r:id="rId1042" xr:uid="{BED439A4-EF64-4500-A59C-3C50ACA0DEB1}"/>
    <hyperlink ref="E1291" r:id="rId1043" xr:uid="{8B9DE16A-1911-4EE3-99FA-675E86235069}"/>
    <hyperlink ref="E1309" r:id="rId1044" xr:uid="{773719C2-515B-48BD-956B-D53E8BFFDE82}"/>
    <hyperlink ref="E1292" r:id="rId1045" xr:uid="{957223F3-B56A-4996-BBF0-A9159468B69D}"/>
    <hyperlink ref="E1297" r:id="rId1046" xr:uid="{F77FBC42-F685-4AF7-A762-D7BEDDDC4AE2}"/>
    <hyperlink ref="E1299" r:id="rId1047" xr:uid="{014E0E75-9D73-4D97-8D52-AA722ABD5CA1}"/>
    <hyperlink ref="E1298" r:id="rId1048" xr:uid="{289C6C1D-4EA7-4C81-9A8B-A0E4EF25EBE4}"/>
    <hyperlink ref="E1282" r:id="rId1049" xr:uid="{5057D9BB-CFA7-4700-AAD0-AAF2B26705AC}"/>
    <hyperlink ref="E1302" r:id="rId1050" xr:uid="{9BA6BF5D-1751-4117-8A15-D0C35305F4B6}"/>
    <hyperlink ref="E1286" r:id="rId1051" xr:uid="{2B50F8DB-1B7B-4840-8932-485D4C850877}"/>
    <hyperlink ref="E1295" r:id="rId1052" xr:uid="{D4646640-39EE-4D0A-AC59-854506D29D7A}"/>
    <hyperlink ref="E1312" r:id="rId1053" xr:uid="{29737978-E238-4AB4-AD06-DC0ED509525E}"/>
    <hyperlink ref="E1308" r:id="rId1054" xr:uid="{89E0171D-AF31-4AB6-8A62-5F9FD23022F9}"/>
    <hyperlink ref="E1289" r:id="rId1055" xr:uid="{B64D3757-DCF2-4ED9-9049-B29CD7A0E4FD}"/>
    <hyperlink ref="E1284" r:id="rId1056" xr:uid="{5772A7DC-DA86-4251-BFB0-F2EEB0E21950}"/>
    <hyperlink ref="E1306" r:id="rId1057" xr:uid="{72FBC4A0-DDD4-4E7A-8AF3-7E1C55B1917B}"/>
    <hyperlink ref="E1310" r:id="rId1058" xr:uid="{DCA359A5-95B2-4593-93B3-22968F10A4F5}"/>
    <hyperlink ref="E1311" r:id="rId1059" xr:uid="{479883BE-D438-49C9-B12C-8074860960BA}"/>
    <hyperlink ref="E1290" r:id="rId1060" xr:uid="{57A171CC-D12C-4CBE-8509-4C72CF3905D3}"/>
    <hyperlink ref="E334" r:id="rId1061" xr:uid="{730D398C-8648-4F6A-BC4B-8AF0217EBA59}"/>
    <hyperlink ref="E746" r:id="rId1062" xr:uid="{00000000-0004-0000-0000-00003C010000}"/>
    <hyperlink ref="E623" r:id="rId1063" xr:uid="{00000000-0004-0000-0000-00005A030000}"/>
    <hyperlink ref="E159" r:id="rId1064" xr:uid="{00000000-0004-0000-0000-00005D000000}"/>
    <hyperlink ref="E257" r:id="rId1065" xr:uid="{F16BB868-60F9-4B03-B51C-CF921359B3FB}"/>
    <hyperlink ref="E251" r:id="rId1066" xr:uid="{00000000-0004-0000-0000-0000FF020000}"/>
    <hyperlink ref="E588" r:id="rId1067" display="mailto:suleyman@nuralhirdavat.com" xr:uid="{736994B2-72D9-4714-850B-9FC671AD97C5}"/>
    <hyperlink ref="E648" r:id="rId1068" xr:uid="{1530787E-0244-4193-8D32-3C1318496A34}"/>
    <hyperlink ref="E1313" r:id="rId1069" display="mailto:cinarkaya@voltron.com.tr" xr:uid="{D7DE5EF7-12B0-4339-A5E6-DFAFE7C21C10}"/>
    <hyperlink ref="E501" r:id="rId1070" display="mailto:alper.tumen@igairport.aero" xr:uid="{DD40385A-D121-42DC-BB74-C70366F1CB99}"/>
    <hyperlink ref="E503" r:id="rId1071" display="mailto:furkan.dagtekin@igairport.aero" xr:uid="{B9DBB4D3-8AA2-445A-86C0-BDA7534A6337}"/>
    <hyperlink ref="E504" r:id="rId1072" display="mailto:mustafa.altuntas@igairport.aero" xr:uid="{61061578-7C5F-4152-ACBA-5E4B244423D3}"/>
    <hyperlink ref="E1314" r:id="rId1073" display="mailto:Canser.Coskun@inkafixing.com" xr:uid="{5FC64C14-D601-4C42-9B9F-D9A41FD3A0B7}"/>
    <hyperlink ref="E464" r:id="rId1074" display="mailto:atilla@tersan.com.tr" xr:uid="{96646CA8-9D1C-4084-908D-3CEA07DA9CF5}"/>
    <hyperlink ref="E1316" r:id="rId1075" display="mailto:Hulya.Kumek@inkafixing.com" xr:uid="{69C3F4EF-B1C5-4682-A075-29D8EA7F22A2}"/>
    <hyperlink ref="E1317" r:id="rId1076" display="mailto:Erkan.Bos@inkafixing.com" xr:uid="{239E383B-B645-432E-A18B-3D0333AEC815}"/>
    <hyperlink ref="E1318" r:id="rId1077" display="mailto:satinalma3@project-master.tr" xr:uid="{DB776D33-806E-4A84-A0C2-2ABBD5F0C3D7}"/>
    <hyperlink ref="E1320" r:id="rId1078" display="mailto:yavuz.ozhan@inkafixing.com" xr:uid="{61A897D6-9454-4A59-A050-C568C7BC73C8}"/>
    <hyperlink ref="E1321" r:id="rId1079" display="mailto:emrecan.ozkara@ekoendustri.com" xr:uid="{FC9B55B2-0D37-4A6A-8A0A-C933E9159724}"/>
    <hyperlink ref="E465" r:id="rId1080" display="mailto:enginorhan@parkshipyard.com" xr:uid="{6740AE0E-50E3-48A7-9D47-B2340C1F1E47}"/>
    <hyperlink ref="E1322" r:id="rId1081" display="mailto:cansu.kaya@dalgakiran.com" xr:uid="{6951170F-6926-4BE4-9635-0EC79315AA2B}"/>
    <hyperlink ref="E1323" r:id="rId1082" display="mailto:zeynep@akcelikboru.com" xr:uid="{331B2125-2ACA-4727-9C0D-84203947CF1A}"/>
    <hyperlink ref="E466" r:id="rId1083" display="mailto:ssenyurt@ozatashipyard.com" xr:uid="{F6B92699-F730-459A-9C6F-D78AE4A6D618}"/>
    <hyperlink ref="E1324" r:id="rId1084" display="mailto:furkan@refkar.com" xr:uid="{87AF48C3-0496-4B59-8169-6CD43C9C6F47}"/>
    <hyperlink ref="E467" r:id="rId1085" display="mailto:muhammetsahin@dearsan.com" xr:uid="{68041DF9-E902-4AC8-BF77-379B4C8A78CA}"/>
    <hyperlink ref="E1325" r:id="rId1086" display="mailto:bkoca@dostelmakina.com" xr:uid="{11F4B29C-1130-43E4-BD6A-F6DC2C09442D}"/>
    <hyperlink ref="E468" r:id="rId1087" display="mailto:Gokay.Karagoz@damen.com" xr:uid="{8C9E6CDC-E245-4538-AB96-391869C53BF1}"/>
    <hyperlink ref="E1326" r:id="rId1088" display="mailto:kkonstantinidis@pappaslift.gr" xr:uid="{0F4EC988-5A26-4272-B553-C9C1F338DA17}"/>
    <hyperlink ref="E1327" r:id="rId1089" xr:uid="{8CDCC09F-E9E4-4973-92CD-2A81AC0BB24B}"/>
    <hyperlink ref="E1328" r:id="rId1090" display="mailto:eren@obapaslanmaz.com" xr:uid="{7DCFD2FB-9A04-439F-9898-A92F60F86A87}"/>
    <hyperlink ref="E469" r:id="rId1091" display="mailto:onderg@adik.com.tr" xr:uid="{1F33DDFB-3464-4B25-A3A7-C142019FA87A}"/>
    <hyperlink ref="E1331" r:id="rId1092" xr:uid="{ED9D8ED9-5FC7-4C1A-B39B-90EF29808D7B}"/>
    <hyperlink ref="E1455" r:id="rId1093" xr:uid="{CDCBB59C-72F5-43FC-A67A-48E1818A3BE7}"/>
    <hyperlink ref="E1332" r:id="rId1094" xr:uid="{D9A17FB3-0BC8-4561-B2B7-E7266F55F355}"/>
    <hyperlink ref="E1333" r:id="rId1095" xr:uid="{E8C880A7-C787-482D-AA11-E5D2B190E8AE}"/>
    <hyperlink ref="E1334" r:id="rId1096" xr:uid="{F4D0C5E6-2414-45A5-8651-C0EFF0FEADDA}"/>
    <hyperlink ref="E1335" r:id="rId1097" xr:uid="{A2A10609-5014-4D45-9BEC-C366C54A7FAC}"/>
    <hyperlink ref="E1336" r:id="rId1098" xr:uid="{3EDBE03F-B497-4883-B366-CF51980DB013}"/>
    <hyperlink ref="E1337" r:id="rId1099" xr:uid="{D99C9BDF-2B3D-4045-BE91-A6A0AA5F7B1C}"/>
    <hyperlink ref="E1338" r:id="rId1100" xr:uid="{D02C814A-85F7-4F60-BB18-F96D739C7E25}"/>
    <hyperlink ref="E1339" r:id="rId1101" xr:uid="{A5C4A38F-9AF9-41BA-ADB2-B69503AF0B30}"/>
    <hyperlink ref="E131" r:id="rId1102" xr:uid="{6D45F914-CFC0-4DED-8932-786BEECEE519}"/>
    <hyperlink ref="E470" r:id="rId1103" xr:uid="{E2638686-D47F-4690-838F-CCC8263E176C}"/>
    <hyperlink ref="E132" r:id="rId1104" xr:uid="{CD191A55-6324-4429-AFBB-BF9CF76F5CA9}"/>
    <hyperlink ref="E222" r:id="rId1105" xr:uid="{5073C602-9C85-4D3E-918A-426DB9A59D2C}"/>
    <hyperlink ref="E1340" r:id="rId1106" xr:uid="{31D0AD57-7718-489B-8410-E3D70186A64F}"/>
    <hyperlink ref="E471" r:id="rId1107" xr:uid="{05ABF5E6-FCC5-40C4-9D73-625D69E0D7E6}"/>
    <hyperlink ref="E472" r:id="rId1108" xr:uid="{801932AF-DDDE-4042-8ADE-479F43289ABF}"/>
    <hyperlink ref="E1341" r:id="rId1109" xr:uid="{E572A6E0-2383-455B-9037-AFC116748E08}"/>
    <hyperlink ref="E1342" r:id="rId1110" xr:uid="{033534EE-F56F-443D-AB53-8DE1120487FE}"/>
    <hyperlink ref="E473" r:id="rId1111" xr:uid="{415BC8FB-3739-43FB-AA34-8CDEC185EDF5}"/>
    <hyperlink ref="E133" r:id="rId1112" xr:uid="{2AC0669C-202D-4BA1-BEE8-BD2231D87B67}"/>
    <hyperlink ref="E1343" r:id="rId1113" xr:uid="{2ADDA898-FB1E-4BCD-A44B-F5D038CE424E}"/>
    <hyperlink ref="E1344" r:id="rId1114" xr:uid="{8DA99311-6C42-462B-A603-1AEAD6DCADB3}"/>
    <hyperlink ref="E1345" r:id="rId1115" xr:uid="{6B9CA5C5-200E-4841-8C59-A9D985125BAF}"/>
    <hyperlink ref="E1456" r:id="rId1116" xr:uid="{454EAAA2-724E-4285-A705-E5EE7357BAAE}"/>
    <hyperlink ref="E1457" r:id="rId1117" xr:uid="{0B08C128-039B-4343-90F7-8A381EF62FD1}"/>
    <hyperlink ref="E1346" r:id="rId1118" xr:uid="{23C6F503-6F7A-47E5-9B0B-724F136D0FD0}"/>
    <hyperlink ref="E1347" r:id="rId1119" xr:uid="{4F56EF32-5147-4056-A0A6-F1B3F470061F}"/>
    <hyperlink ref="E1348" r:id="rId1120" display="mailto:habibe@hscwater.com.tr" xr:uid="{98B507B1-A6ED-4939-AFE9-667D87DE09DC}"/>
    <hyperlink ref="E1349" r:id="rId1121" display="mailto:fikretcan.zeybekoglu@2kwelding.com" xr:uid="{7D8ADBF9-3AB5-4263-A10E-0B6BB3EA89E6}"/>
  </hyperlinks>
  <pageMargins left="0.7" right="0.7" top="0.75" bottom="0.75" header="0.3" footer="0.3"/>
  <pageSetup paperSize="9" orientation="portrait" horizontalDpi="1200" verticalDpi="1200" r:id="rId11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CD7-73E5-4789-BC59-AF20634005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Sayfa4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Bertan  ALGAN</cp:lastModifiedBy>
  <dcterms:created xsi:type="dcterms:W3CDTF">2019-01-03T07:43:43Z</dcterms:created>
  <dcterms:modified xsi:type="dcterms:W3CDTF">2025-07-02T13:21:32Z</dcterms:modified>
</cp:coreProperties>
</file>