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Copy of Copy of Sheet1" sheetId="3" r:id="rId6"/>
    <sheet state="visible" name="Sheet4" sheetId="4" r:id="rId7"/>
    <sheet state="visible" name="Copy of Sheet4" sheetId="5" r:id="rId8"/>
    <sheet state="visible" name="Sheet6" sheetId="6" r:id="rId9"/>
    <sheet state="visible" name="Copy of Sheet6" sheetId="7" r:id="rId10"/>
    <sheet state="visible" name="Copy of Copy of Sheet6" sheetId="8" r:id="rId11"/>
    <sheet state="visible" name="Copy of Copy of Copy of Sheet6" sheetId="9" r:id="rId12"/>
    <sheet state="visible" name="Copy of Copy of Copy of Copy of" sheetId="10" r:id="rId13"/>
    <sheet state="visible" name="7" sheetId="11" r:id="rId14"/>
  </sheets>
  <definedNames/>
  <calcPr/>
  <extLst>
    <ext uri="GoogleSheetsCustomDataVersion2">
      <go:sheetsCustomData xmlns:go="http://customooxmlschemas.google.com/" r:id="rId15" roundtripDataChecksum="Oi2a7Mjv+iqzulz/4S5eKo2DMR2VQ6UFfb2zGVLc7lk="/>
    </ext>
  </extLst>
</workbook>
</file>

<file path=xl/sharedStrings.xml><?xml version="1.0" encoding="utf-8"?>
<sst xmlns="http://schemas.openxmlformats.org/spreadsheetml/2006/main" count="275" uniqueCount="25">
  <si>
    <t>Name</t>
  </si>
  <si>
    <t>Aldous Jeon</t>
  </si>
  <si>
    <t>Project Team</t>
  </si>
  <si>
    <t>Canopy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</si>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</sst>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45194.0</v>
      </c>
      <c r="C5" s="8">
        <v>45195.0</v>
      </c>
      <c r="D5" s="8">
        <v>45196.0</v>
      </c>
      <c r="E5" s="8">
        <v>45197.0</v>
      </c>
      <c r="F5" s="8">
        <v>45198.0</v>
      </c>
      <c r="G5" s="8">
        <v>45199.0</v>
      </c>
      <c r="H5" s="9">
        <v>45200.0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4"/>
      <c r="C7" s="14"/>
      <c r="D7" s="14"/>
      <c r="E7" s="13">
        <v>1.0</v>
      </c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2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45257.0</v>
      </c>
      <c r="C5" s="8">
        <v>45258.0</v>
      </c>
      <c r="D5" s="8">
        <v>45259.0</v>
      </c>
      <c r="E5" s="8">
        <v>45260.0</v>
      </c>
      <c r="F5" s="8">
        <v>45261.0</v>
      </c>
      <c r="G5" s="8">
        <v>45262.0</v>
      </c>
      <c r="H5" s="9">
        <v>45263.0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45264.0</v>
      </c>
      <c r="C5" s="8">
        <v>45265.0</v>
      </c>
      <c r="D5" s="8">
        <v>45266.0</v>
      </c>
      <c r="E5" s="8">
        <v>45267.0</v>
      </c>
      <c r="F5" s="8">
        <v>45268.0</v>
      </c>
      <c r="G5" s="8">
        <v>45269.0</v>
      </c>
      <c r="H5" s="9">
        <v>45270.0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45201.0</v>
      </c>
      <c r="C5" s="8">
        <v>45202.0</v>
      </c>
      <c r="D5" s="8">
        <v>45203.0</v>
      </c>
      <c r="E5" s="8">
        <v>45204.0</v>
      </c>
      <c r="F5" s="8">
        <v>45205.0</v>
      </c>
      <c r="G5" s="8">
        <v>45206.0</v>
      </c>
      <c r="H5" s="9">
        <v>45207.0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45208.0</v>
      </c>
      <c r="C5" s="8">
        <v>45209.0</v>
      </c>
      <c r="D5" s="8">
        <v>45210.0</v>
      </c>
      <c r="E5" s="8">
        <v>45211.0</v>
      </c>
      <c r="F5" s="8">
        <v>45212.0</v>
      </c>
      <c r="G5" s="8">
        <v>45213.0</v>
      </c>
      <c r="H5" s="9">
        <v>45214.0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0</v>
      </c>
      <c r="I16" s="16">
        <f t="shared" si="2"/>
        <v>4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45215.0</v>
      </c>
      <c r="C5" s="8">
        <v>45216.0</v>
      </c>
      <c r="D5" s="8">
        <v>45217.0</v>
      </c>
      <c r="E5" s="8">
        <v>45218.0</v>
      </c>
      <c r="F5" s="8">
        <v>45219.0</v>
      </c>
      <c r="G5" s="8">
        <v>45220.0</v>
      </c>
      <c r="H5" s="9">
        <v>45221.0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45222.0</v>
      </c>
      <c r="C5" s="8">
        <v>45223.0</v>
      </c>
      <c r="D5" s="8">
        <v>45224.0</v>
      </c>
      <c r="E5" s="8">
        <v>45225.0</v>
      </c>
      <c r="F5" s="8">
        <v>45226.0</v>
      </c>
      <c r="G5" s="8">
        <v>45227.0</v>
      </c>
      <c r="H5" s="9">
        <v>45228.0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45229.0</v>
      </c>
      <c r="C5" s="8">
        <v>45230.0</v>
      </c>
      <c r="D5" s="8">
        <v>45231.0</v>
      </c>
      <c r="E5" s="8">
        <v>45232.0</v>
      </c>
      <c r="F5" s="8">
        <v>45233.0</v>
      </c>
      <c r="G5" s="8">
        <v>45234.0</v>
      </c>
      <c r="H5" s="9">
        <v>45235.0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45236.0</v>
      </c>
      <c r="C5" s="8">
        <v>45237.0</v>
      </c>
      <c r="D5" s="8">
        <v>45266.0</v>
      </c>
      <c r="E5" s="8">
        <v>45239.0</v>
      </c>
      <c r="F5" s="8">
        <v>45240.0</v>
      </c>
      <c r="G5" s="8">
        <v>45241.0</v>
      </c>
      <c r="H5" s="9">
        <v>45242.0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45243.0</v>
      </c>
      <c r="C5" s="8">
        <v>45244.0</v>
      </c>
      <c r="D5" s="8">
        <v>45245.0</v>
      </c>
      <c r="E5" s="8">
        <v>45246.0</v>
      </c>
      <c r="F5" s="8">
        <v>45247.0</v>
      </c>
      <c r="G5" s="8">
        <v>45248.0</v>
      </c>
      <c r="H5" s="9">
        <v>45249.0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45250.0</v>
      </c>
      <c r="C5" s="8">
        <v>45251.0</v>
      </c>
      <c r="D5" s="8">
        <v>45252.0</v>
      </c>
      <c r="E5" s="8">
        <v>45253.0</v>
      </c>
      <c r="F5" s="8">
        <v>45254.0</v>
      </c>
      <c r="G5" s="8">
        <v>45255.0</v>
      </c>
      <c r="H5" s="9">
        <v>45256.0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