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  <sheet state="visible" name="Copy of Copy of Sheet1" sheetId="3" r:id="rId6"/>
  </sheets>
  <definedNames/>
  <calcPr/>
  <extLst>
    <ext uri="GoogleSheetsCustomDataVersion2">
      <go:sheetsCustomData xmlns:go="http://customooxmlschemas.google.com/" r:id="rId7" roundtripDataChecksum="/p5IpKPxdXcq9l0MCB74mDOgE98YKOPlWpmDQ3QM/D8="/>
    </ext>
  </extLst>
</workbook>
</file>

<file path=xl/sharedStrings.xml><?xml version="1.0" encoding="utf-8"?>
<sst xmlns="http://schemas.openxmlformats.org/spreadsheetml/2006/main" count="75" uniqueCount="25">
  <si>
    <t>Name</t>
  </si>
  <si>
    <t>Aldous Jeon</t>
  </si>
  <si>
    <t>Project Team</t>
  </si>
  <si>
    <t>Canopy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</si>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</sst>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45194.0</v>
      </c>
      <c r="C5" s="8">
        <v>45195.0</v>
      </c>
      <c r="D5" s="8">
        <v>45196.0</v>
      </c>
      <c r="E5" s="8">
        <v>45197.0</v>
      </c>
      <c r="F5" s="8">
        <v>45198.0</v>
      </c>
      <c r="G5" s="8">
        <v>45199.0</v>
      </c>
      <c r="H5" s="9">
        <v>45200.0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4"/>
      <c r="C7" s="14"/>
      <c r="D7" s="14"/>
      <c r="E7" s="13">
        <v>1.0</v>
      </c>
      <c r="F7" s="14"/>
      <c r="G7" s="13"/>
      <c r="H7" s="17">
        <v>1.0</v>
      </c>
      <c r="I7" s="16">
        <f t="shared" si="1"/>
        <v>2</v>
      </c>
      <c r="J7" s="11"/>
    </row>
    <row r="8">
      <c r="A8" s="12" t="s">
        <v>9</v>
      </c>
      <c r="B8" s="13">
        <v>1.0</v>
      </c>
      <c r="C8" s="14"/>
      <c r="D8" s="14"/>
      <c r="E8" s="14"/>
      <c r="F8" s="14"/>
      <c r="G8" s="14"/>
      <c r="H8" s="15"/>
      <c r="I8" s="16">
        <f t="shared" si="1"/>
        <v>1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5"/>
      <c r="I10" s="16">
        <f t="shared" si="1"/>
        <v>0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2</v>
      </c>
      <c r="C16" s="16">
        <f t="shared" si="2"/>
        <v>0</v>
      </c>
      <c r="D16" s="16">
        <f t="shared" si="2"/>
        <v>0</v>
      </c>
      <c r="E16" s="16">
        <f t="shared" si="2"/>
        <v>2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5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45201.0</v>
      </c>
      <c r="C5" s="8">
        <v>45202.0</v>
      </c>
      <c r="D5" s="8">
        <v>45203.0</v>
      </c>
      <c r="E5" s="8">
        <v>45204.0</v>
      </c>
      <c r="F5" s="8">
        <v>45205.0</v>
      </c>
      <c r="G5" s="8">
        <v>45206.0</v>
      </c>
      <c r="H5" s="9">
        <v>45207.0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>
        <v>1.0</v>
      </c>
      <c r="I7" s="16">
        <f t="shared" si="1"/>
        <v>2</v>
      </c>
      <c r="J7" s="11"/>
    </row>
    <row r="8">
      <c r="A8" s="12" t="s">
        <v>9</v>
      </c>
      <c r="B8" s="13">
        <v>1.0</v>
      </c>
      <c r="C8" s="14"/>
      <c r="D8" s="14"/>
      <c r="E8" s="14"/>
      <c r="F8" s="14"/>
      <c r="G8" s="14"/>
      <c r="H8" s="15"/>
      <c r="I8" s="16">
        <f t="shared" si="1"/>
        <v>1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5"/>
      <c r="I10" s="16">
        <f t="shared" si="1"/>
        <v>0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1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5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45208.0</v>
      </c>
      <c r="C5" s="8">
        <v>45209.0</v>
      </c>
      <c r="D5" s="8">
        <v>45210.0</v>
      </c>
      <c r="E5" s="8">
        <v>45211.0</v>
      </c>
      <c r="F5" s="8">
        <v>45212.0</v>
      </c>
      <c r="G5" s="8">
        <v>45213.0</v>
      </c>
      <c r="H5" s="9">
        <v>45214.0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4"/>
      <c r="F8" s="14"/>
      <c r="G8" s="14"/>
      <c r="H8" s="15"/>
      <c r="I8" s="16">
        <f t="shared" si="1"/>
        <v>1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5"/>
      <c r="I10" s="16">
        <f t="shared" si="1"/>
        <v>0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1</v>
      </c>
      <c r="F16" s="16">
        <f t="shared" si="2"/>
        <v>0</v>
      </c>
      <c r="G16" s="16">
        <f t="shared" si="2"/>
        <v>0</v>
      </c>
      <c r="H16" s="16">
        <f t="shared" si="2"/>
        <v>0</v>
      </c>
      <c r="I16" s="16">
        <f t="shared" si="2"/>
        <v>4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