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.saner\dev\git\ComparisonOfOrderPickingAlgorithms\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<sst xmlns="http://schemas.openxmlformats.org/spreadsheetml/2006/main" count="9" uniqueCount="9">
  <si>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Other</t>
  </si>
  <si>
    <t>Setup</t>
  </si>
  <si>
    <t>Pick</t>
  </si>
  <si>
    <t>Search</t>
  </si>
  <si>
    <t>Travel</t>
  </si>
  <si>
    <t>Receiving</t>
  </si>
  <si>
    <t>Storage</t>
  </si>
  <si>
    <t>Picking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</si>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</sst>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Distribution of order picker’s time </a:t>
            </a:r>
          </a:p>
          <a:p>
            <a:pPr>
              <a:defRPr/>
            </a:pPr>
            <a:r>
              <a:rPr lang="tr-TR"/>
              <a:t>(Tompkins et al., 2003)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2FE-48BE-BA80-AC4487B13C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FE-48BE-BA80-AC4487B13CFC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2FE-48BE-BA80-AC4487B13C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2FE-48BE-BA80-AC4487B13C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Sheet1!$A$1:$E$1</c:f>
              <c:strCache>
                <c:ptCount val="5"/>
                <c:pt idx="0">
                  <c:v>Other</c:v>
                </c:pt>
                <c:pt idx="1">
                  <c:v>Setup</c:v>
                </c:pt>
                <c:pt idx="2">
                  <c:v>Pick</c:v>
                </c:pt>
                <c:pt idx="3">
                  <c:v>Search</c:v>
                </c:pt>
                <c:pt idx="4">
                  <c:v>Travel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E-48BE-BA80-AC4487B1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Distribution of warehouse operating expenses</a:t>
            </a:r>
          </a:p>
          <a:p>
            <a:pPr>
              <a:defRPr/>
            </a:pPr>
            <a:r>
              <a:rPr lang="tr-TR"/>
              <a:t>(Tompkins et al., 2003) 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B88-4C68-9130-0B0C7A8E369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9B88-4C68-9130-0B0C7A8E369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88-4C68-9130-0B0C7A8E369A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9B88-4C68-9130-0B0C7A8E36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Sheet1!$K$1:$N$1</c:f>
              <c:strCache>
                <c:ptCount val="4"/>
                <c:pt idx="0">
                  <c:v>Receiving</c:v>
                </c:pt>
                <c:pt idx="1">
                  <c:v>Storage</c:v>
                </c:pt>
                <c:pt idx="2">
                  <c:v>Picking</c:v>
                </c:pt>
                <c:pt idx="3">
                  <c:v>Shipping</c:v>
                </c:pt>
              </c:strCache>
            </c:strRef>
          </c:cat>
          <c:val>
            <c:numRef>
              <c:f>Sheet1!$K$2:$N$2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55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8-4C68-9130-0B0C7A8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57150</xdr:rowOff>
    </xdr:from>
    <xdr:to>
      <xdr:col>7</xdr:col>
      <xdr:colOff>457200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8872D-5224-4737-BC36-F3DBE00D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</xdr:row>
      <xdr:rowOff>171450</xdr:rowOff>
    </xdr:from>
    <xdr:to>
      <xdr:col>16</xdr:col>
      <xdr:colOff>190500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83EDD-3341-4DAB-879D-84D0974D8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S1" sqref="S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25">
      <c r="A2">
        <v>5</v>
      </c>
      <c r="B2">
        <v>10</v>
      </c>
      <c r="C2">
        <v>15</v>
      </c>
      <c r="D2">
        <v>20</v>
      </c>
      <c r="E2">
        <v>50</v>
      </c>
      <c r="K2">
        <v>10</v>
      </c>
      <c r="L2">
        <v>15</v>
      </c>
      <c r="M2">
        <v>55</v>
      </c>
      <c r="N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Saner, Can</dc:creator>
  <cp:lastModifiedBy>Saner, Can</cp:lastModifiedBy>
  <dcterms:created xsi:type="dcterms:W3CDTF">2017-08-04T08:26:04Z</dcterms:created>
  <dcterms:modified xsi:type="dcterms:W3CDTF">2017-08-04T14:15:01Z</dcterms:modified>
</cp:coreProperties>
</file>