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<sst xmlns="http://schemas.openxmlformats.org/spreadsheetml/2006/main" count="860" uniqueCount="674">
  <si>
    <t>太极至尊</t>
  </si>
  <si>
    <t>叶菡</t>
  </si>
  <si>
    <t>浪迹小秦</t>
  </si>
  <si>
    <t>一直梨花压海棠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</si>
  <si>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</si>
  <si>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</si>
  <si>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</si>
  <si>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</si>
  <si>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</si>
  <si>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</si>
  <si>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</si>
  <si>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</si>
  <si>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</si>
  <si>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</si>
  <si>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</si>
  <si>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</si>
  <si>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</si>
  <si>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</si>
  <si>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</si>
  <si>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</si>
  <si>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</si>
  <si>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</si>
  <si>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</si>
  <si>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</si>
  <si>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</si>
  <si>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</si>
  <si>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</si>
  <si>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</si>
  <si>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</si>
  <si>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</si>
  <si>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</si>
  <si>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</si>
  <si>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</si>
  <si>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</si>
  <si>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</si>
  <si>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</si>
  <si>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</si>
  <si>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</si>
  <si>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</si>
  <si>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</si>
  <si>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</si>
  <si>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</si>
  <si>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</si>
  <si>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薄霭</t>
  </si>
  <si>
    <t>东风路三狗蛋</t>
  </si>
  <si>
    <t>盖世呆头洋</t>
  </si>
  <si>
    <t>い楓ゞ妖い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</si>
  <si>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</si>
  <si>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</si>
  <si>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</si>
  <si>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</si>
  <si>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</si>
  <si>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</si>
  <si>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</si>
  <si>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</si>
  <si>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</si>
  <si>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</si>
  <si>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</si>
  <si>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</si>
  <si>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</si>
  <si>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</si>
  <si>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</si>
  <si>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</si>
  <si>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</si>
  <si>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这下可好啦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</si>
  <si>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</si>
  <si>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</si>
  <si>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</si>
  <si>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</si>
  <si>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</si>
  <si>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</si>
  <si>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</si>
  <si>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</si>
  <si>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</si>
  <si>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</si>
  <si>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</si>
  <si>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</si>
  <si>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</si>
  <si>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</si>
  <si>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</si>
  <si>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</si>
  <si>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</si>
  <si>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冷晓汐丶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</si>
  <si>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</si>
  <si>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</si>
  <si>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</si>
  <si>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</si>
  <si>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</si>
  <si>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</si>
  <si>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</si>
  <si>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</si>
  <si>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</si>
  <si>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</si>
  <si>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</si>
  <si>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</si>
  <si>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</si>
  <si>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</si>
  <si>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</si>
  <si>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</si>
  <si>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</si>
  <si>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</si>
  <si>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</si>
  <si>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</si>
  <si>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</si>
  <si>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</si>
  <si>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</si>
  <si>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</si>
  <si>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</si>
  <si>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</si>
  <si>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迟歌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</si>
  <si>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</si>
  <si>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</si>
  <si>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</si>
  <si>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</si>
  <si>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</si>
  <si>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</si>
  <si>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</si>
  <si>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</si>
  <si>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</si>
  <si>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</si>
  <si>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</si>
  <si>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</si>
  <si>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</si>
  <si>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</si>
  <si>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年瑾倾城玉蝴蝶</t>
  </si>
  <si>
    <t>机智勇敢的小明</t>
  </si>
  <si>
    <t>除了帅还有酷</t>
  </si>
  <si>
    <t>东越雪纳瑞</t>
  </si>
  <si>
    <t>袅袅余音灬</t>
  </si>
  <si>
    <t>逸仙丶王爷</t>
  </si>
  <si>
    <t>惜玉挽轻裳</t>
  </si>
  <si>
    <t>太子彬</t>
  </si>
  <si>
    <t>巴蜀萨摩耶</t>
  </si>
  <si>
    <t>SouLmAte、小狼</t>
  </si>
  <si>
    <t>樱夢</t>
  </si>
  <si>
    <t>南眸</t>
  </si>
  <si>
    <t>椛灯</t>
  </si>
  <si>
    <t>蛋蛋</t>
  </si>
  <si>
    <t>鱼爸爸</t>
  </si>
  <si>
    <t>陈凌风</t>
  </si>
  <si>
    <t>龍父</t>
  </si>
  <si>
    <t>晓晨晨晨</t>
  </si>
  <si>
    <t>谁家娇妻守空房</t>
  </si>
  <si>
    <t>一飚一</t>
  </si>
  <si>
    <t>唐钰名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</si>
  <si>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</si>
  <si>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</si>
  <si>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</si>
  <si>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</si>
  <si>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</si>
  <si>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</si>
  <si>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</si>
  <si>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</si>
  <si>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</si>
  <si>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</si>
  <si>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</si>
  <si>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</si>
  <si>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</si>
  <si>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</si>
  <si>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慕落弦</t>
  </si>
  <si>
    <t>柒叶浅</t>
  </si>
  <si>
    <t>陌上花开丶彦</t>
  </si>
  <si>
    <t>劳资好萌好可爱</t>
  </si>
  <si>
    <t>南宫絮语</t>
  </si>
  <si>
    <t>呀丶不要杀我</t>
  </si>
  <si>
    <t>秋叶微寒</t>
  </si>
  <si>
    <t>明月多情笑我怪</t>
  </si>
  <si>
    <t>暮雪醉逍遥</t>
  </si>
  <si>
    <t>天下悍刀出北凉</t>
  </si>
  <si>
    <t>江湖多寂莫丶人</t>
  </si>
  <si>
    <t>时钟轻摇孤独</t>
  </si>
  <si>
    <t>箫中剑丶</t>
  </si>
  <si>
    <t>凰荼歌</t>
  </si>
  <si>
    <t>巡山的人</t>
  </si>
  <si>
    <t>神么刀</t>
  </si>
  <si>
    <t>琴瑟愿与</t>
  </si>
  <si>
    <t>丶若芷</t>
  </si>
  <si>
    <t>薛涛笺</t>
  </si>
  <si>
    <t>妄皈</t>
  </si>
  <si>
    <t>独孤沐白</t>
  </si>
  <si>
    <t>喝脉动割动脉</t>
  </si>
  <si>
    <t>傲江湖</t>
  </si>
  <si>
    <t>神荼夜</t>
  </si>
  <si>
    <t>冷霜刃</t>
  </si>
  <si>
    <t>墨如渊</t>
  </si>
  <si>
    <t>太极神尊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</si>
  <si>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</si>
  <si>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</si>
  <si>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</si>
  <si>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</si>
  <si>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</si>
  <si>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</si>
  <si>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</si>
  <si>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</si>
  <si>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</si>
  <si>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</si>
  <si>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请叫我孟纶镁</t>
  </si>
  <si>
    <t>提刀独立荡八荒</t>
  </si>
  <si>
    <t>青丶玄</t>
  </si>
  <si>
    <t>邓紫棋的小鲜肉</t>
  </si>
  <si>
    <t>千丶色</t>
  </si>
  <si>
    <t>唏嘘流年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</si>
  <si>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</si>
  <si>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</si>
  <si>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</si>
  <si>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</si>
  <si>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</si>
  <si>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</si>
  <si>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</si>
  <si>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</si>
  <si>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异逍遥</t>
  </si>
  <si>
    <t>剑老白</t>
  </si>
  <si>
    <t>暮色佳人待我归</t>
  </si>
  <si>
    <t>贺兰丶宁儿</t>
  </si>
  <si>
    <t>白轻寒</t>
  </si>
  <si>
    <t>蝶舞云</t>
  </si>
  <si>
    <t>老滚</t>
  </si>
  <si>
    <t>ޓ一梦换须臾</t>
  </si>
  <si>
    <t>杨卓儒</t>
  </si>
  <si>
    <t>叨叨</t>
  </si>
  <si>
    <t>跑调的张学友</t>
  </si>
  <si>
    <t>剑舞天涯</t>
  </si>
  <si>
    <t>右逝</t>
  </si>
  <si>
    <t>我是赵医生</t>
  </si>
  <si>
    <t>懒丶羊羊</t>
  </si>
  <si>
    <t>⑦玥</t>
  </si>
  <si>
    <t>比剑哥还贱</t>
  </si>
  <si>
    <t>琴若璃</t>
  </si>
  <si>
    <t>宇佐见灬莲子</t>
  </si>
  <si>
    <t>董汉卿</t>
  </si>
  <si>
    <t>意邪</t>
  </si>
  <si>
    <t>太白三圣</t>
  </si>
  <si>
    <t>久成病</t>
  </si>
  <si>
    <t>帝君虹</t>
  </si>
  <si>
    <t>孤影惊残梦</t>
  </si>
  <si>
    <t>黑崎—护</t>
  </si>
  <si>
    <t>一只萌正太丶</t>
  </si>
  <si>
    <t>小马的天</t>
  </si>
  <si>
    <t>一曲月霜寒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</si>
  <si>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</si>
  <si>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</si>
  <si>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</si>
  <si>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</si>
  <si>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</si>
  <si>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</si>
  <si>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</si>
  <si>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凱蒂喵</t>
  </si>
  <si>
    <t>宫黎妍</t>
  </si>
  <si>
    <t>姬如影</t>
  </si>
  <si>
    <t>太阳骑士炮灰</t>
  </si>
  <si>
    <t>汐月暮云</t>
  </si>
  <si>
    <t>楼踌曙楼</t>
  </si>
  <si>
    <t>云海小明</t>
  </si>
  <si>
    <t>凡人的梦</t>
  </si>
  <si>
    <t>孤傲凡尘</t>
  </si>
  <si>
    <t>红毛</t>
  </si>
  <si>
    <t>北城初夏</t>
  </si>
  <si>
    <t>洛小洛丶</t>
  </si>
  <si>
    <t>我讨厌用名字</t>
  </si>
  <si>
    <t>闻素问</t>
  </si>
  <si>
    <t>欧阳丶少恭</t>
  </si>
  <si>
    <t>青梅淡煮酒</t>
  </si>
  <si>
    <t>kingdan</t>
  </si>
  <si>
    <t>刀灵媛</t>
  </si>
  <si>
    <t>冷嫣然丶</t>
  </si>
  <si>
    <t>雅诗兰黛灬玛丽</t>
  </si>
  <si>
    <t>离殇天丶</t>
  </si>
  <si>
    <t>顾小忘</t>
  </si>
  <si>
    <t>喵呜酱提小莫</t>
  </si>
  <si>
    <t>火之鸟</t>
  </si>
  <si>
    <t>小女儿可可</t>
  </si>
  <si>
    <t>笛梦一秋</t>
  </si>
  <si>
    <t>烂心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</si>
  <si>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</si>
  <si>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</si>
  <si>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</si>
  <si>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</si>
  <si>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</si>
  <si>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</si>
  <si>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</si>
  <si>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</si>
  <si>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</si>
  <si>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</si>
  <si>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</si>
  <si>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</si>
  <si>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</si>
  <si>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</si>
  <si>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</si>
  <si>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</si>
  <si>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</si>
  <si>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</si>
  <si>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</si>
  <si>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</si>
  <si>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</si>
  <si>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</si>
  <si>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倾国不倾城</t>
  </si>
  <si>
    <t>染琴</t>
  </si>
  <si>
    <t>手中玫瑰赠予谁</t>
  </si>
  <si>
    <t>纳加法</t>
  </si>
  <si>
    <t>奥利奥。巧轻脆</t>
  </si>
  <si>
    <t>裤衩子丶满地撩</t>
  </si>
  <si>
    <t>梵天Swagger</t>
  </si>
  <si>
    <t>套套嗷呜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</si>
  <si>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</si>
  <si>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</si>
  <si>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</si>
  <si>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</si>
  <si>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</si>
  <si>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</si>
  <si>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</si>
  <si>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</si>
  <si>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</si>
  <si>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</si>
  <si>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</si>
  <si>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</si>
  <si>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</si>
  <si>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</si>
  <si>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</si>
  <si>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</si>
  <si>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锁麟囊</t>
  </si>
  <si>
    <t>凛柒っ</t>
  </si>
  <si>
    <t>二狗娃</t>
  </si>
  <si>
    <t>刀之芳华</t>
  </si>
  <si>
    <t>好想告诉伱</t>
  </si>
  <si>
    <t>落花丶醉</t>
  </si>
  <si>
    <t>花落时节与君别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</si>
  <si>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</si>
  <si>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</si>
  <si>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</si>
  <si>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</si>
  <si>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</si>
  <si>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</si>
  <si>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</si>
  <si>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</si>
  <si>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</si>
  <si>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</si>
  <si>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</si>
  <si>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</si>
  <si>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霜雪寒梅</t>
  </si>
  <si>
    <t>濯清莲而不妖</t>
  </si>
  <si>
    <t>萝卜土豆丝</t>
  </si>
  <si>
    <t>伊似君心</t>
  </si>
  <si>
    <t>唐舞桐灬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</si>
  <si>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</si>
  <si>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</si>
  <si>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</si>
  <si>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</si>
  <si>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</si>
  <si>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</si>
  <si>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</si>
  <si>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</si>
  <si>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</si>
  <si>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</si>
  <si>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</si>
  <si>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</si>
  <si>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</si>
  <si>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</si>
  <si>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</si>
  <si>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</si>
  <si>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</si>
  <si>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</si>
  <si>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</si>
  <si>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</si>
  <si>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</si>
  <si>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冉灬子墨</t>
  </si>
  <si>
    <t>柒果果</t>
  </si>
  <si>
    <t>纯洁友善的殇</t>
  </si>
  <si>
    <t>丶吴宇森</t>
  </si>
  <si>
    <t>昔昔</t>
  </si>
  <si>
    <t>、征戮天下</t>
  </si>
  <si>
    <t>Yennefer</t>
  </si>
  <si>
    <t>茶凉言尽丶</t>
  </si>
  <si>
    <t>劍問兲涯覓紅颜</t>
  </si>
  <si>
    <t>懒扶赋役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</si>
  <si>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</si>
  <si>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</si>
  <si>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</si>
  <si>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</si>
  <si>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</si>
  <si>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</si>
  <si>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</si>
  <si>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</si>
  <si>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</si>
  <si>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</si>
  <si>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</si>
  <si>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丿晴栀渝宛歌丶</t>
  </si>
  <si>
    <t>燕雨莲</t>
  </si>
  <si>
    <t>锦衣卫知秋</t>
  </si>
  <si>
    <t>项辰帝</t>
  </si>
  <si>
    <t>一根直肠通大脑</t>
  </si>
  <si>
    <t>魔法少女杜芸松</t>
  </si>
  <si>
    <t>淡若清风過丶</t>
  </si>
  <si>
    <t>一息衍一</t>
  </si>
  <si>
    <t>储舜</t>
  </si>
  <si>
    <t>Sunnyboy丶桔子</t>
  </si>
  <si>
    <t>冉灬子灬墨</t>
  </si>
  <si>
    <t>江山难改丶洛</t>
  </si>
  <si>
    <t>虎皮喵大人丶</t>
  </si>
  <si>
    <t>萧劲城</t>
  </si>
  <si>
    <t>务必叫我欧皇</t>
  </si>
  <si>
    <t>雷凌钥</t>
  </si>
  <si>
    <t>千樽雪</t>
  </si>
  <si>
    <t>辉煌PT</t>
  </si>
  <si>
    <t>丶薛日天</t>
  </si>
  <si>
    <t>陌路莫回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</si>
  <si>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</si>
  <si>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</si>
  <si>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</si>
  <si>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</si>
  <si>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</si>
  <si>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</si>
  <si>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</si>
  <si>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</si>
  <si>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</si>
  <si>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</si>
  <si>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</si>
  <si>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</si>
  <si>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</si>
  <si>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</si>
  <si>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芍药児</t>
  </si>
  <si>
    <t>浮生半日</t>
  </si>
  <si>
    <t>暖心城</t>
  </si>
  <si>
    <t>钟离三昧</t>
  </si>
  <si>
    <t>冷汐宇</t>
  </si>
  <si>
    <t>破烂刀客</t>
  </si>
  <si>
    <t>一叶知秋づ</t>
  </si>
  <si>
    <t>逍遥芙蕖</t>
  </si>
  <si>
    <t>古手梨花sama</t>
  </si>
  <si>
    <t>范范吃西瓜</t>
  </si>
  <si>
    <t>梨花黛雨</t>
  </si>
  <si>
    <t>李破风</t>
  </si>
  <si>
    <t>格里斯贝恩</t>
  </si>
  <si>
    <t>F丨小乖</t>
  </si>
  <si>
    <t>浪哩个浪</t>
  </si>
  <si>
    <t>烈凝风</t>
  </si>
  <si>
    <t>丶神楽</t>
  </si>
  <si>
    <t>无毒邪神</t>
  </si>
  <si>
    <t>唐卿凝</t>
  </si>
  <si>
    <t>慕暖</t>
  </si>
  <si>
    <t>余夜阑珊</t>
  </si>
  <si>
    <t>曾岀山</t>
  </si>
  <si>
    <t>易小川</t>
  </si>
  <si>
    <t>首领之傲毛润之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</si>
  <si>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</si>
  <si>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</si>
  <si>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</si>
  <si>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</si>
  <si>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</si>
  <si>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</si>
  <si>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</si>
  <si>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</si>
  <si>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</si>
  <si>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</si>
  <si>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</si>
  <si>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</si>
  <si>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</si>
  <si>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</si>
  <si>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</si>
  <si>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</si>
  <si>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</si>
  <si>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墨韵玄风</t>
  </si>
  <si>
    <t>狄万钧</t>
  </si>
  <si>
    <t>暮小曦丶</t>
  </si>
  <si>
    <t>万年孤独</t>
  </si>
  <si>
    <t>舞花丶弄剑</t>
  </si>
  <si>
    <t>丐帮汪剑通</t>
  </si>
  <si>
    <t>梓珏</t>
  </si>
  <si>
    <t>从前玩真武</t>
  </si>
  <si>
    <t>逆天懵</t>
  </si>
  <si>
    <t>秦川吉娃娃</t>
  </si>
  <si>
    <t>太白洗衣液</t>
  </si>
  <si>
    <t>丐帮金鹏长老</t>
  </si>
  <si>
    <t>元气小石十</t>
  </si>
  <si>
    <t>皈依奶小牛丶</t>
  </si>
  <si>
    <t>龙一萧</t>
  </si>
  <si>
    <t>烈酒味清茶</t>
  </si>
  <si>
    <t>跟寂寞再和好丶</t>
  </si>
  <si>
    <t>楚歌谣</t>
  </si>
  <si>
    <t>凝眸丶忆曲彡</t>
  </si>
  <si>
    <t>唐倾梦吟</t>
  </si>
  <si>
    <t>天真无邪大胡子</t>
  </si>
  <si>
    <t>苏洛伊</t>
  </si>
  <si>
    <t>容子欢</t>
  </si>
  <si>
    <t>酒倾轻竹影</t>
  </si>
  <si>
    <t>俱利</t>
  </si>
  <si>
    <t>神威小枪将</t>
  </si>
  <si>
    <t>阴萤儿</t>
  </si>
  <si>
    <t>箫布吉</t>
  </si>
  <si>
    <t>秋末黑白</t>
  </si>
  <si>
    <t>忍折神龟</t>
  </si>
  <si>
    <t>梦訁</t>
  </si>
  <si>
    <t>ジSunshineづ</t>
  </si>
  <si>
    <t>少年阿波</t>
  </si>
  <si>
    <t>神刀丶天降</t>
  </si>
  <si>
    <t>、若白</t>
  </si>
  <si>
    <t>白马落叶总相依</t>
  </si>
  <si>
    <t>碧眼狐狸、赵四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</si>
  <si>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</si>
  <si>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</si>
  <si>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</si>
  <si>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</si>
  <si>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</si>
  <si>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</si>
  <si>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</si>
  <si>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清风不染尘</t>
  </si>
  <si>
    <t>丶七七七七夜</t>
  </si>
  <si>
    <t>千武琉璃夜</t>
  </si>
  <si>
    <t>若纨扇青玉案</t>
  </si>
  <si>
    <t>侯琪掎</t>
  </si>
  <si>
    <t>萝莉添棒棒糖嘛</t>
  </si>
  <si>
    <t>乞丐也能很强</t>
  </si>
  <si>
    <t>酒足饭饱戏大嫂</t>
  </si>
  <si>
    <t>一花无缺一</t>
  </si>
  <si>
    <t>慕狂歌</t>
  </si>
  <si>
    <t>青衣一曲碎作雪</t>
  </si>
  <si>
    <t>花炮炮炮炮</t>
  </si>
  <si>
    <t>阿普丶</t>
  </si>
  <si>
    <t>轮回苍生笑红尘</t>
  </si>
  <si>
    <t>训练大师森三白</t>
  </si>
  <si>
    <t>荆湖丶骚猪达</t>
  </si>
  <si>
    <t>神奇宝贝妮小白</t>
  </si>
  <si>
    <t>冷丶殤</t>
  </si>
  <si>
    <t>琉璃千雪</t>
  </si>
  <si>
    <t>壹江秋明月</t>
  </si>
  <si>
    <t>暗裔凋零</t>
  </si>
  <si>
    <t>企及</t>
  </si>
  <si>
    <t>偌米粥丶</t>
  </si>
  <si>
    <t>慕榕月</t>
  </si>
  <si>
    <t>大大大大西瓜丶</t>
  </si>
  <si>
    <t>慕溶月</t>
  </si>
  <si>
    <t>千雪冰鳳</t>
  </si>
  <si>
    <t>二两花非夜</t>
  </si>
  <si>
    <t>友善的小鱼</t>
  </si>
  <si>
    <t>丅⌒丅</t>
  </si>
  <si>
    <t>南宫灼影</t>
  </si>
  <si>
    <t>茴香。</t>
  </si>
  <si>
    <t>泪忆寒、</t>
  </si>
  <si>
    <t>潇洒</t>
  </si>
  <si>
    <t>刀客</t>
  </si>
  <si>
    <t>煌煌</t>
  </si>
  <si>
    <t>迷茫</t>
  </si>
  <si>
    <t>小官人</t>
  </si>
  <si>
    <t>几度</t>
  </si>
  <si>
    <t>此情</t>
  </si>
  <si>
    <t>红着脸</t>
  </si>
  <si>
    <t>白马</t>
  </si>
  <si>
    <t>暮雪</t>
  </si>
  <si>
    <t>大眼睛</t>
  </si>
  <si>
    <t>百里</t>
  </si>
  <si>
    <t>青丝</t>
  </si>
  <si>
    <t>口味</t>
  </si>
  <si>
    <t>花谢</t>
  </si>
  <si>
    <t>子乔</t>
  </si>
  <si>
    <t>月凡</t>
  </si>
  <si>
    <t>老七</t>
  </si>
  <si>
    <t>凯贼</t>
  </si>
  <si>
    <t>萤儿</t>
  </si>
  <si>
    <t>花兮兮</t>
  </si>
  <si>
    <t>南巷末枝</t>
  </si>
  <si>
    <t>赵昊昌</t>
  </si>
  <si>
    <t>觞酌</t>
  </si>
  <si>
    <t>抽烟没火</t>
  </si>
  <si>
    <t>浅媃丶</t>
  </si>
  <si>
    <t>逗号爱仕达</t>
  </si>
  <si>
    <t>仙Girl雪飞霜</t>
  </si>
  <si>
    <t>月牙丶天冲</t>
  </si>
  <si>
    <t>我的名字叫回忆</t>
  </si>
  <si>
    <t>严秋月</t>
  </si>
  <si>
    <t>丶古力豆</t>
  </si>
  <si>
    <t>梦回路人甲</t>
  </si>
  <si>
    <t>鱼丶大大</t>
  </si>
  <si>
    <t>风海一刀</t>
  </si>
  <si>
    <t>雪丶无忆</t>
  </si>
  <si>
    <t>凤鸣秋</t>
  </si>
  <si>
    <t>丿流年灬Cc</t>
  </si>
  <si>
    <t>蛋蛋大侠丨</t>
  </si>
  <si>
    <t>白兰鸽巡游记</t>
  </si>
  <si>
    <t>大光明里凤凰现</t>
  </si>
  <si>
    <t>我不介意荆棘</t>
  </si>
  <si>
    <t>娜迦海妖</t>
  </si>
  <si>
    <t>卖萌的麦兜</t>
  </si>
  <si>
    <t>奶小刀丶</t>
  </si>
  <si>
    <t>五毒门内奸</t>
  </si>
  <si>
    <t>唯我一剑</t>
  </si>
  <si>
    <t>凤栖梧桐叶</t>
  </si>
  <si>
    <t>圈圈</t>
  </si>
  <si>
    <t>小雪妖</t>
  </si>
  <si>
    <t>花丶神经</t>
  </si>
  <si>
    <t>生萌的神威</t>
  </si>
  <si>
    <t>欧阳丶紫薰</t>
  </si>
  <si>
    <t>我是小葩葩</t>
  </si>
  <si>
    <t>何为四皈依丶</t>
  </si>
  <si>
    <t>就要呵呵哒丶</t>
  </si>
  <si>
    <t>我是浮夸啊</t>
  </si>
  <si>
    <t>飒新</t>
  </si>
  <si>
    <t>半面红妆月如颜</t>
  </si>
  <si>
    <t>陆影华</t>
  </si>
  <si>
    <t>糖糖哒</t>
  </si>
  <si>
    <t>鬼谷丶凌虚</t>
  </si>
  <si>
    <t>友善的若云</t>
  </si>
  <si>
    <t>言白衣</t>
  </si>
  <si>
    <t>友善的大胸奶妈</t>
  </si>
  <si>
    <t>星雷</t>
  </si>
  <si>
    <t>范二一样的男子</t>
  </si>
  <si>
    <t>傻孩子</t>
  </si>
  <si>
    <t>丿卿世</t>
  </si>
  <si>
    <t>葵曼莎</t>
  </si>
  <si>
    <t>枫丿吟月</t>
  </si>
  <si>
    <t>涟漪十三</t>
  </si>
  <si>
    <t>薄荷味的夏天i</t>
  </si>
  <si>
    <t>凉山伯</t>
  </si>
  <si>
    <t>丨至念道臻丨</t>
  </si>
  <si>
    <t>太极魔尊</t>
  </si>
  <si>
    <t>世无休</t>
  </si>
  <si>
    <t>沈墨蝶</t>
  </si>
  <si>
    <t>凛柒</t>
  </si>
  <si>
    <t>晓汐</t>
  </si>
  <si>
    <t>月下</t>
  </si>
  <si>
    <t>荡荡</t>
  </si>
  <si>
    <t>内涵</t>
  </si>
  <si>
    <t>楓</t>
  </si>
  <si>
    <t>梧桐</t>
  </si>
  <si>
    <t>少恭</t>
  </si>
  <si>
    <t>天蓝色</t>
  </si>
  <si>
    <t>gold</t>
  </si>
  <si>
    <t>逸仙</t>
  </si>
  <si>
    <t>小狼</t>
  </si>
  <si>
    <t>梦觞</t>
  </si>
  <si>
    <t>慕容英</t>
  </si>
  <si>
    <t>猫猫</t>
  </si>
  <si>
    <t>飞霜</t>
  </si>
  <si>
    <t>做个好人</t>
  </si>
  <si>
    <t>小栋</t>
  </si>
  <si>
    <t>喝脉动</t>
  </si>
  <si>
    <t>明年</t>
  </si>
  <si>
    <t>萬古</t>
  </si>
  <si>
    <t>黑白</t>
  </si>
  <si>
    <t>除了帅</t>
  </si>
  <si>
    <t>KD</t>
  </si>
  <si>
    <t>七夜</t>
  </si>
  <si>
    <t>北城初</t>
  </si>
  <si>
    <t>墨韵</t>
  </si>
  <si>
    <t>汐月</t>
  </si>
  <si>
    <t>淺</t>
  </si>
  <si>
    <t>紫薰</t>
  </si>
  <si>
    <t>巧克力</t>
  </si>
  <si>
    <t>浅浅</t>
  </si>
  <si>
    <t>关翔</t>
  </si>
  <si>
    <t>哒哒</t>
  </si>
  <si>
    <t>冥雪</t>
  </si>
  <si>
    <t>紫雨</t>
  </si>
  <si>
    <t>那年今</t>
  </si>
  <si>
    <t>梨花黛</t>
  </si>
  <si>
    <t>fates</t>
  </si>
  <si>
    <t>唐言</t>
  </si>
  <si>
    <t>勾枯</t>
  </si>
  <si>
    <t>晓月</t>
  </si>
  <si>
    <t>曲终</t>
  </si>
  <si>
    <t>汪映</t>
  </si>
  <si>
    <t>泪忆</t>
  </si>
  <si>
    <t>独孤杀</t>
  </si>
  <si>
    <t>男人应</t>
  </si>
  <si>
    <t>沐浠</t>
  </si>
  <si>
    <t>苏幕</t>
  </si>
  <si>
    <t>茴香</t>
  </si>
  <si>
    <t>丐帮</t>
  </si>
  <si>
    <t>奥利奥</t>
  </si>
  <si>
    <t>余子乔</t>
  </si>
  <si>
    <t>伴我几度</t>
  </si>
  <si>
    <t>花雨</t>
  </si>
  <si>
    <t>楪</t>
  </si>
  <si>
    <t>笙</t>
  </si>
  <si>
    <t>柠檬雪碧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</si>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</sst>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workbookViewId="0">
      <selection activeCell="G27" sqref="G1:G27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543</v>
      </c>
      <c r="B1" s="10" t="s">
        <v>2</v>
      </c>
      <c r="C1" t="str">
        <f>VLOOKUP("*"&amp;A1&amp;"*",B:B,1,0)</f>
        <v>此情珂待</v>
      </c>
      <c r="E1" t="s">
        <v>32</v>
      </c>
      <c r="F1" t="s">
        <v>498</v>
      </c>
      <c r="G1" t="str">
        <f>VLOOKUP("*"&amp;E1&amp;"*",F:F,1,0)</f>
        <v>墨韵轩华</v>
      </c>
    </row>
    <row r="2" spans="1:9">
      <c r="A2" s="7" t="s">
        <v>629</v>
      </c>
      <c r="B2" s="10" t="s">
        <v>53</v>
      </c>
      <c r="C2" s="10" t="str">
        <f t="shared" ref="C2:C65" si="0">VLOOKUP("*"&amp;A2&amp;"*",B:B,1,0)</f>
        <v>Mn丶猫猫君</v>
      </c>
      <c r="E2" t="s">
        <v>666</v>
      </c>
      <c r="F2" t="s">
        <v>47</v>
      </c>
      <c r="G2" s="10" t="str">
        <f t="shared" ref="G2:G27" si="1">VLOOKUP("*"&amp;E2&amp;"*",F:F,1,0)</f>
        <v>奥利奥。巧轻脆</v>
      </c>
      <c r="H2" s="2"/>
      <c r="I2" s="2"/>
    </row>
    <row r="3" spans="1:9">
      <c r="A3" s="7" t="s">
        <v>630</v>
      </c>
      <c r="B3" s="10" t="s">
        <v>60</v>
      </c>
      <c r="C3" s="10" t="str">
        <f t="shared" si="0"/>
        <v>仙Girl雪飞霜</v>
      </c>
      <c r="E3" t="s">
        <v>667</v>
      </c>
      <c r="F3" t="s">
        <v>499</v>
      </c>
      <c r="G3" s="10" t="str">
        <f t="shared" si="1"/>
        <v>余子乔丶</v>
      </c>
      <c r="H3" s="2"/>
      <c r="I3" s="2"/>
    </row>
    <row r="4" spans="1:9">
      <c r="A4" s="8" t="s">
        <v>163</v>
      </c>
      <c r="B4" s="10" t="s">
        <v>180</v>
      </c>
      <c r="C4" s="10" t="str">
        <f t="shared" si="0"/>
        <v>南宫絮语</v>
      </c>
      <c r="E4" t="s">
        <v>541</v>
      </c>
      <c r="F4" t="s">
        <v>97</v>
      </c>
      <c r="G4" s="10" t="str">
        <f t="shared" si="1"/>
        <v>八块腹肌小官人</v>
      </c>
      <c r="H4" s="2"/>
      <c r="I4" s="2"/>
    </row>
    <row r="5" spans="1:9">
      <c r="A5" s="7" t="s">
        <v>631</v>
      </c>
      <c r="B5" s="10" t="s">
        <v>110</v>
      </c>
      <c r="C5" s="10" t="str">
        <f t="shared" si="0"/>
        <v>只想做个好人</v>
      </c>
      <c r="E5" t="s">
        <v>503</v>
      </c>
      <c r="F5" t="s">
        <v>51</v>
      </c>
      <c r="G5" s="10" t="str">
        <f t="shared" si="1"/>
        <v>落樱千瓣剪成霜</v>
      </c>
      <c r="H5" s="2"/>
      <c r="I5" s="2"/>
    </row>
    <row r="6" spans="1:9">
      <c r="A6" s="7" t="s">
        <v>632</v>
      </c>
      <c r="B6" s="10" t="s">
        <v>61</v>
      </c>
      <c r="C6" s="10" t="str">
        <f t="shared" si="0"/>
        <v>吕小栋</v>
      </c>
      <c r="E6" t="s">
        <v>252</v>
      </c>
      <c r="F6" t="s">
        <v>117</v>
      </c>
      <c r="G6" s="10" t="str">
        <f t="shared" si="1"/>
        <v>云海小明</v>
      </c>
      <c r="H6" s="2"/>
      <c r="I6" s="2"/>
    </row>
    <row r="7" spans="1:9">
      <c r="A7" s="7" t="s">
        <v>7</v>
      </c>
      <c r="B7" s="10" t="s">
        <v>59</v>
      </c>
      <c r="C7" s="10" t="str">
        <f t="shared" si="0"/>
        <v>墨河</v>
      </c>
      <c r="E7" t="s">
        <v>107</v>
      </c>
      <c r="F7" t="s">
        <v>497</v>
      </c>
      <c r="G7" s="10" t="str">
        <f t="shared" si="1"/>
        <v>吾寄愁心与明月</v>
      </c>
      <c r="H7" s="2"/>
      <c r="I7" s="2"/>
    </row>
    <row r="8" spans="1:9">
      <c r="A8" s="7" t="s">
        <v>633</v>
      </c>
      <c r="B8" s="10" t="s">
        <v>217</v>
      </c>
      <c r="C8" s="10" t="str">
        <f t="shared" si="0"/>
        <v>喝脉动割动脉</v>
      </c>
      <c r="E8" t="s">
        <v>33</v>
      </c>
      <c r="F8" t="s">
        <v>242</v>
      </c>
      <c r="G8" s="10" t="str">
        <f t="shared" si="1"/>
        <v>一个有内涵的人</v>
      </c>
      <c r="H8" s="2"/>
      <c r="I8" s="2"/>
    </row>
    <row r="9" spans="1:9">
      <c r="A9" s="7" t="s">
        <v>7</v>
      </c>
      <c r="B9" s="10" t="s">
        <v>113</v>
      </c>
      <c r="C9" s="10" t="str">
        <f t="shared" si="0"/>
        <v>墨河</v>
      </c>
      <c r="E9" t="s">
        <v>485</v>
      </c>
      <c r="F9" t="s">
        <v>0</v>
      </c>
      <c r="G9" s="10" t="str">
        <f t="shared" si="1"/>
        <v>神威小枪将</v>
      </c>
      <c r="H9" s="2"/>
      <c r="I9" s="2"/>
    </row>
    <row r="10" spans="1:9">
      <c r="A10" s="7" t="s">
        <v>547</v>
      </c>
      <c r="B10" s="10" t="s">
        <v>95</v>
      </c>
      <c r="C10" s="10" t="str">
        <f t="shared" si="0"/>
        <v>大眼睛秋秋</v>
      </c>
      <c r="E10" t="s">
        <v>670</v>
      </c>
      <c r="F10" t="s">
        <v>260</v>
      </c>
      <c r="G10" s="10" t="str">
        <f t="shared" si="1"/>
        <v>楪夢</v>
      </c>
      <c r="H10" s="2"/>
      <c r="I10" s="2"/>
    </row>
    <row r="11" spans="1:9">
      <c r="A11" s="7" t="s">
        <v>626</v>
      </c>
      <c r="B11" s="10" t="s">
        <v>56</v>
      </c>
      <c r="C11" s="10" t="str">
        <f t="shared" si="0"/>
        <v>SouLmAte、小狼</v>
      </c>
      <c r="E11" t="s">
        <v>34</v>
      </c>
      <c r="F11" t="s">
        <v>254</v>
      </c>
      <c r="G11" s="10" t="str">
        <f t="shared" si="1"/>
        <v>倾舞情儿</v>
      </c>
      <c r="H11" s="2"/>
      <c r="I11" s="2"/>
    </row>
    <row r="12" spans="1:9">
      <c r="A12" s="7" t="s">
        <v>210</v>
      </c>
      <c r="B12" s="10" t="s">
        <v>488</v>
      </c>
      <c r="C12" s="10" t="str">
        <f t="shared" si="0"/>
        <v>异逍遥</v>
      </c>
      <c r="E12" t="s">
        <v>248</v>
      </c>
      <c r="F12" t="s">
        <v>505</v>
      </c>
      <c r="G12" s="10" t="str">
        <f t="shared" si="1"/>
        <v>姬如影</v>
      </c>
      <c r="H12" s="2"/>
      <c r="I12" s="2"/>
    </row>
    <row r="13" spans="1:9">
      <c r="A13" s="7" t="s">
        <v>634</v>
      </c>
      <c r="B13" s="10" t="s">
        <v>558</v>
      </c>
      <c r="C13" s="10" t="str">
        <f t="shared" si="0"/>
        <v>明年今日奕十年</v>
      </c>
      <c r="E13" t="s">
        <v>117</v>
      </c>
      <c r="F13" t="s">
        <v>504</v>
      </c>
      <c r="G13" s="10" t="str">
        <f t="shared" si="1"/>
        <v>俱利摩</v>
      </c>
      <c r="H13" s="2"/>
      <c r="I13" s="2"/>
    </row>
    <row r="14" spans="1:9">
      <c r="A14" s="7" t="s">
        <v>191</v>
      </c>
      <c r="B14" s="10" t="s">
        <v>57</v>
      </c>
      <c r="C14" s="10" t="str">
        <f t="shared" si="0"/>
        <v>晚下</v>
      </c>
      <c r="E14" t="s">
        <v>671</v>
      </c>
      <c r="F14" t="s">
        <v>575</v>
      </c>
      <c r="G14" s="10" t="str">
        <f t="shared" si="1"/>
        <v>淺笙</v>
      </c>
      <c r="H14" s="2"/>
      <c r="I14" s="2"/>
    </row>
    <row r="15" spans="1:9">
      <c r="A15" s="7" t="s">
        <v>135</v>
      </c>
      <c r="B15" s="10" t="s">
        <v>213</v>
      </c>
      <c r="C15" s="10" t="str">
        <f t="shared" si="0"/>
        <v>南眸</v>
      </c>
      <c r="E15" t="s">
        <v>256</v>
      </c>
      <c r="F15" t="s">
        <v>485</v>
      </c>
      <c r="G15" s="10" t="str">
        <f t="shared" si="1"/>
        <v>北城初夏</v>
      </c>
      <c r="H15" s="2"/>
      <c r="I15" s="2"/>
    </row>
    <row r="16" spans="1:9">
      <c r="A16" s="7" t="s">
        <v>635</v>
      </c>
      <c r="B16" s="10" t="s">
        <v>188</v>
      </c>
      <c r="C16" s="10" t="str">
        <f t="shared" si="0"/>
        <v>与尔同销萬古愁</v>
      </c>
      <c r="E16" t="s">
        <v>515</v>
      </c>
      <c r="F16" t="s">
        <v>230</v>
      </c>
      <c r="G16" s="10" t="str">
        <f t="shared" si="1"/>
        <v>花炮炮炮炮</v>
      </c>
      <c r="H16" s="2"/>
      <c r="I16" s="2"/>
    </row>
    <row r="17" spans="1:9">
      <c r="A17" s="7" t="s">
        <v>546</v>
      </c>
      <c r="B17" s="10" t="s">
        <v>5</v>
      </c>
      <c r="C17" s="10" t="str">
        <f t="shared" si="0"/>
        <v>暮雪醉逍遥</v>
      </c>
      <c r="E17" t="s">
        <v>668</v>
      </c>
      <c r="F17" t="s">
        <v>576</v>
      </c>
      <c r="G17" s="10" t="str">
        <f t="shared" si="1"/>
        <v>丶伴我几度</v>
      </c>
      <c r="H17" s="2"/>
      <c r="I17" s="2"/>
    </row>
    <row r="18" spans="1:9">
      <c r="A18" s="7" t="s">
        <v>627</v>
      </c>
      <c r="B18" s="10" t="s">
        <v>559</v>
      </c>
      <c r="C18" s="10" t="str">
        <f t="shared" si="0"/>
        <v>梦觞丶</v>
      </c>
      <c r="E18" t="s">
        <v>275</v>
      </c>
      <c r="F18" t="s">
        <v>231</v>
      </c>
      <c r="G18" s="10" t="str">
        <f t="shared" si="1"/>
        <v>闭月羞</v>
      </c>
      <c r="H18" s="2"/>
      <c r="I18" s="2"/>
    </row>
    <row r="19" spans="1:9">
      <c r="A19" s="7" t="s">
        <v>2</v>
      </c>
      <c r="B19" s="10" t="s">
        <v>38</v>
      </c>
      <c r="C19" s="10" t="str">
        <f t="shared" si="0"/>
        <v>浪迹小秦</v>
      </c>
      <c r="E19" t="s">
        <v>620</v>
      </c>
      <c r="F19" t="s">
        <v>232</v>
      </c>
      <c r="G19" s="10" t="str">
        <f t="shared" si="1"/>
        <v>い楓ゞ妖い</v>
      </c>
      <c r="H19" s="2"/>
      <c r="I19" s="2"/>
    </row>
    <row r="20" spans="1:9">
      <c r="A20" s="7" t="s">
        <v>548</v>
      </c>
      <c r="B20" s="10" t="s">
        <v>126</v>
      </c>
      <c r="C20" s="10" t="str">
        <f t="shared" si="0"/>
        <v>百里轩翊</v>
      </c>
      <c r="E20" t="s">
        <v>499</v>
      </c>
      <c r="F20" t="s">
        <v>577</v>
      </c>
      <c r="G20" s="10" t="str">
        <f t="shared" si="1"/>
        <v>仁剑震音扬</v>
      </c>
      <c r="H20" s="2"/>
      <c r="I20" s="2"/>
    </row>
    <row r="21" spans="1:9">
      <c r="A21" s="7" t="s">
        <v>545</v>
      </c>
      <c r="B21" s="10" t="s">
        <v>191</v>
      </c>
      <c r="C21" s="10" t="str">
        <f t="shared" si="0"/>
        <v>白马落叶总相依</v>
      </c>
      <c r="E21" t="s">
        <v>250</v>
      </c>
      <c r="F21" t="s">
        <v>233</v>
      </c>
      <c r="G21" s="10" t="str">
        <f t="shared" si="1"/>
        <v>汐月暮云</v>
      </c>
      <c r="H21" s="2"/>
      <c r="I21" s="2"/>
    </row>
    <row r="22" spans="1:9">
      <c r="A22" s="7" t="s">
        <v>636</v>
      </c>
      <c r="B22" s="10" t="s">
        <v>149</v>
      </c>
      <c r="C22" s="10" t="str">
        <f t="shared" si="0"/>
        <v>秋末黑白</v>
      </c>
      <c r="E22" t="s">
        <v>672</v>
      </c>
      <c r="F22" t="s">
        <v>234</v>
      </c>
      <c r="G22" s="10" t="str">
        <f t="shared" si="1"/>
        <v>柠檬雪碧、</v>
      </c>
      <c r="H22" s="2"/>
      <c r="I22" s="2"/>
    </row>
    <row r="23" spans="1:9">
      <c r="A23" s="7" t="s">
        <v>557</v>
      </c>
      <c r="B23" s="10" t="s">
        <v>150</v>
      </c>
      <c r="C23" s="10" t="str">
        <f t="shared" si="0"/>
        <v>花兮兮兮兮</v>
      </c>
      <c r="E23" t="s">
        <v>622</v>
      </c>
      <c r="F23" t="s">
        <v>578</v>
      </c>
      <c r="G23" s="10" t="str">
        <f t="shared" si="1"/>
        <v>欧阳丶少恭</v>
      </c>
      <c r="H23" s="2"/>
      <c r="I23" s="2"/>
    </row>
    <row r="24" spans="1:9">
      <c r="A24" s="7" t="s">
        <v>556</v>
      </c>
      <c r="B24" s="10" t="s">
        <v>151</v>
      </c>
      <c r="C24" s="10" t="str">
        <f t="shared" si="0"/>
        <v>阴萤儿</v>
      </c>
      <c r="E24" t="s">
        <v>673</v>
      </c>
      <c r="F24" t="s">
        <v>500</v>
      </c>
      <c r="G24" s="10" t="str">
        <f t="shared" si="1"/>
        <v>GoldㅈExperie</v>
      </c>
      <c r="H24" s="2"/>
      <c r="I24" s="2"/>
    </row>
    <row r="25" spans="1:9">
      <c r="A25" s="7" t="s">
        <v>109</v>
      </c>
      <c r="B25" s="10" t="s">
        <v>152</v>
      </c>
      <c r="C25" s="10" t="str">
        <f t="shared" si="0"/>
        <v>迟歌</v>
      </c>
      <c r="E25" t="s">
        <v>0</v>
      </c>
      <c r="F25" t="s">
        <v>579</v>
      </c>
      <c r="G25" s="10" t="str">
        <f t="shared" si="1"/>
        <v>太极至尊</v>
      </c>
      <c r="H25" s="2"/>
      <c r="I25" s="2"/>
    </row>
    <row r="26" spans="1:9">
      <c r="A26" s="7" t="s">
        <v>139</v>
      </c>
      <c r="B26" s="10" t="s">
        <v>153</v>
      </c>
      <c r="C26" s="10" t="str">
        <f t="shared" si="0"/>
        <v>陈凌风</v>
      </c>
      <c r="E26" t="s">
        <v>669</v>
      </c>
      <c r="F26" t="s">
        <v>235</v>
      </c>
      <c r="G26" s="10" t="str">
        <f t="shared" si="1"/>
        <v>诸天花雨</v>
      </c>
      <c r="H26" s="2"/>
      <c r="I26" s="2"/>
    </row>
    <row r="27" spans="1:9">
      <c r="A27" s="7" t="s">
        <v>637</v>
      </c>
      <c r="B27" s="10" t="s">
        <v>154</v>
      </c>
      <c r="C27" s="10" t="str">
        <f t="shared" si="0"/>
        <v>除了帅还有酷</v>
      </c>
      <c r="E27" t="s">
        <v>542</v>
      </c>
      <c r="F27" t="s">
        <v>236</v>
      </c>
      <c r="G27" s="10" t="str">
        <f t="shared" si="1"/>
        <v>丶伴我几度</v>
      </c>
      <c r="H27" s="2"/>
      <c r="I27" s="2"/>
    </row>
    <row r="28" spans="1:9">
      <c r="A28" s="7" t="s">
        <v>549</v>
      </c>
      <c r="B28" s="10" t="s">
        <v>155</v>
      </c>
      <c r="C28" s="10" t="str">
        <f t="shared" si="0"/>
        <v>青丝枫凌</v>
      </c>
      <c r="F28" t="s">
        <v>580</v>
      </c>
      <c r="H28" s="2"/>
      <c r="I28" s="2"/>
    </row>
    <row r="29" spans="1:9">
      <c r="A29" s="7" t="s">
        <v>638</v>
      </c>
      <c r="B29" s="10" t="s">
        <v>156</v>
      </c>
      <c r="C29" s="10" t="e">
        <f t="shared" si="0"/>
        <v>#N/A</v>
      </c>
      <c r="F29" t="s">
        <v>501</v>
      </c>
      <c r="H29" s="2"/>
      <c r="I29" s="2"/>
    </row>
    <row r="30" spans="1:9">
      <c r="A30" s="9" t="s">
        <v>624</v>
      </c>
      <c r="B30" s="10" t="s">
        <v>157</v>
      </c>
      <c r="C30" s="10" t="str">
        <f t="shared" si="0"/>
        <v>GoldㅈExperie</v>
      </c>
      <c r="F30" t="s">
        <v>237</v>
      </c>
      <c r="H30" s="2"/>
      <c r="I30" s="2"/>
    </row>
    <row r="31" spans="1:9">
      <c r="A31" s="7" t="s">
        <v>620</v>
      </c>
      <c r="B31" s="10" t="s">
        <v>158</v>
      </c>
      <c r="C31" s="10" t="str">
        <f t="shared" si="0"/>
        <v>い楓ゞ妖い</v>
      </c>
      <c r="F31" t="s">
        <v>502</v>
      </c>
      <c r="H31" s="2"/>
      <c r="I31" s="2"/>
    </row>
    <row r="32" spans="1:9">
      <c r="A32" s="7" t="s">
        <v>639</v>
      </c>
      <c r="B32" s="10" t="s">
        <v>560</v>
      </c>
      <c r="C32" s="10" t="str">
        <f t="shared" si="0"/>
        <v>丶七七七七夜</v>
      </c>
      <c r="F32" t="s">
        <v>238</v>
      </c>
      <c r="H32" s="2"/>
      <c r="I32" s="2"/>
    </row>
    <row r="33" spans="1:9">
      <c r="A33" s="7" t="s">
        <v>484</v>
      </c>
      <c r="B33" s="10" t="s">
        <v>159</v>
      </c>
      <c r="C33" s="10" t="str">
        <f t="shared" si="0"/>
        <v>俱利摩</v>
      </c>
      <c r="F33" t="s">
        <v>581</v>
      </c>
      <c r="H33" s="2"/>
      <c r="I33" s="2"/>
    </row>
    <row r="34" spans="1:9">
      <c r="A34" s="7" t="s">
        <v>552</v>
      </c>
      <c r="B34" s="10" t="s">
        <v>160</v>
      </c>
      <c r="C34" s="10" t="str">
        <f t="shared" si="0"/>
        <v>余子乔丶</v>
      </c>
      <c r="F34" t="s">
        <v>239</v>
      </c>
      <c r="H34" s="2"/>
      <c r="I34" s="2"/>
    </row>
    <row r="35" spans="1:9">
      <c r="A35" s="7" t="s">
        <v>542</v>
      </c>
      <c r="B35" s="10" t="s">
        <v>561</v>
      </c>
      <c r="C35" s="10" t="str">
        <f t="shared" si="0"/>
        <v>丶伴我几度</v>
      </c>
      <c r="F35" t="s">
        <v>503</v>
      </c>
      <c r="H35" s="2"/>
      <c r="I35" s="2"/>
    </row>
    <row r="36" spans="1:9">
      <c r="A36" s="7" t="s">
        <v>619</v>
      </c>
      <c r="B36" s="10" t="s">
        <v>161</v>
      </c>
      <c r="C36" s="10" t="str">
        <f t="shared" si="0"/>
        <v>一个有内涵的人</v>
      </c>
      <c r="F36" t="s">
        <v>240</v>
      </c>
      <c r="H36" s="2"/>
      <c r="I36" s="2"/>
    </row>
    <row r="37" spans="1:9">
      <c r="A37" s="7" t="s">
        <v>640</v>
      </c>
      <c r="B37" s="10" t="s">
        <v>487</v>
      </c>
      <c r="C37" s="10" t="str">
        <f t="shared" si="0"/>
        <v>北城初夏</v>
      </c>
      <c r="F37" t="s">
        <v>241</v>
      </c>
      <c r="H37" s="2"/>
      <c r="I37" s="2"/>
    </row>
    <row r="38" spans="1:9">
      <c r="A38" s="7" t="s">
        <v>0</v>
      </c>
      <c r="B38" s="10" t="s">
        <v>162</v>
      </c>
      <c r="C38" s="10" t="str">
        <f t="shared" si="0"/>
        <v>太极至尊</v>
      </c>
      <c r="F38" t="s">
        <v>243</v>
      </c>
      <c r="H38" s="2"/>
      <c r="I38" s="2"/>
    </row>
    <row r="39" spans="1:9">
      <c r="A39" s="7" t="s">
        <v>641</v>
      </c>
      <c r="B39" s="10" t="s">
        <v>486</v>
      </c>
      <c r="C39" s="10" t="str">
        <f t="shared" si="0"/>
        <v>墨韵轩华</v>
      </c>
      <c r="F39" t="s">
        <v>111</v>
      </c>
    </row>
    <row r="40" spans="1:9">
      <c r="A40" s="6" t="s">
        <v>541</v>
      </c>
      <c r="B40" s="10" t="s">
        <v>163</v>
      </c>
      <c r="C40" s="10" t="str">
        <f t="shared" si="0"/>
        <v>八块腹肌小官人</v>
      </c>
      <c r="F40" t="s">
        <v>582</v>
      </c>
    </row>
    <row r="41" spans="1:9">
      <c r="A41" s="5" t="s">
        <v>622</v>
      </c>
      <c r="B41" s="10" t="s">
        <v>562</v>
      </c>
      <c r="C41" s="10" t="str">
        <f t="shared" si="0"/>
        <v>欧阳丶少恭</v>
      </c>
      <c r="F41" t="s">
        <v>244</v>
      </c>
    </row>
    <row r="42" spans="1:9">
      <c r="A42" s="5" t="s">
        <v>621</v>
      </c>
      <c r="B42" s="10" t="s">
        <v>164</v>
      </c>
      <c r="C42" s="10" t="str">
        <f t="shared" si="0"/>
        <v>凤栖梧桐叶</v>
      </c>
      <c r="F42" t="s">
        <v>245</v>
      </c>
    </row>
    <row r="43" spans="1:9">
      <c r="A43" s="5" t="s">
        <v>67</v>
      </c>
      <c r="B43" s="10" t="s">
        <v>165</v>
      </c>
      <c r="C43" s="10" t="str">
        <f t="shared" si="0"/>
        <v>楪夢</v>
      </c>
      <c r="F43" t="s">
        <v>115</v>
      </c>
    </row>
    <row r="44" spans="1:9">
      <c r="A44" s="4" t="s">
        <v>642</v>
      </c>
      <c r="B44" s="10" t="s">
        <v>166</v>
      </c>
      <c r="C44" s="10" t="str">
        <f t="shared" si="0"/>
        <v>汐月暮云</v>
      </c>
      <c r="F44" t="s">
        <v>583</v>
      </c>
    </row>
    <row r="45" spans="1:9">
      <c r="A45" s="4" t="s">
        <v>643</v>
      </c>
      <c r="B45" s="10" t="s">
        <v>167</v>
      </c>
      <c r="C45" s="10" t="str">
        <f t="shared" si="0"/>
        <v>淺笙</v>
      </c>
      <c r="F45" t="s">
        <v>246</v>
      </c>
    </row>
    <row r="46" spans="1:9">
      <c r="A46" s="4" t="s">
        <v>644</v>
      </c>
      <c r="B46" s="10" t="s">
        <v>4</v>
      </c>
      <c r="C46" s="10" t="str">
        <f t="shared" si="0"/>
        <v>欧阳丶紫薰</v>
      </c>
      <c r="F46" t="s">
        <v>247</v>
      </c>
    </row>
    <row r="47" spans="1:9">
      <c r="A47" s="4" t="s">
        <v>137</v>
      </c>
      <c r="B47" s="10" t="s">
        <v>168</v>
      </c>
      <c r="C47" s="10" t="str">
        <f t="shared" si="0"/>
        <v>蛋蛋疍</v>
      </c>
      <c r="F47" t="s">
        <v>134</v>
      </c>
    </row>
    <row r="48" spans="1:9">
      <c r="A48" s="4" t="s">
        <v>645</v>
      </c>
      <c r="B48" s="10" t="s">
        <v>169</v>
      </c>
      <c r="C48" s="10" t="str">
        <f t="shared" si="0"/>
        <v>√蓝莓巧克力丶</v>
      </c>
      <c r="F48" t="s">
        <v>248</v>
      </c>
    </row>
    <row r="49" spans="1:6">
      <c r="A49" s="4" t="s">
        <v>646</v>
      </c>
      <c r="B49" s="10" t="s">
        <v>170</v>
      </c>
      <c r="C49" s="10" t="e">
        <f t="shared" si="0"/>
        <v>#N/A</v>
      </c>
      <c r="F49" t="s">
        <v>249</v>
      </c>
    </row>
    <row r="50" spans="1:6">
      <c r="A50" s="4" t="s">
        <v>553</v>
      </c>
      <c r="B50" s="10" t="s">
        <v>563</v>
      </c>
      <c r="C50" s="10" t="str">
        <f t="shared" si="0"/>
        <v>何月凡</v>
      </c>
      <c r="F50" t="s">
        <v>584</v>
      </c>
    </row>
    <row r="51" spans="1:6">
      <c r="A51" s="4" t="s">
        <v>647</v>
      </c>
      <c r="B51" s="10" t="s">
        <v>171</v>
      </c>
      <c r="C51" s="10" t="str">
        <f t="shared" si="0"/>
        <v>关翔予</v>
      </c>
      <c r="F51" t="s">
        <v>250</v>
      </c>
    </row>
    <row r="52" spans="1:6">
      <c r="A52" s="4" t="s">
        <v>615</v>
      </c>
      <c r="B52" s="10" t="s">
        <v>172</v>
      </c>
      <c r="C52" s="10" t="str">
        <f t="shared" si="0"/>
        <v>凛柒っ</v>
      </c>
      <c r="F52" t="s">
        <v>585</v>
      </c>
    </row>
    <row r="53" spans="1:6">
      <c r="A53" s="4" t="s">
        <v>538</v>
      </c>
      <c r="B53" s="10" t="s">
        <v>173</v>
      </c>
      <c r="C53" s="10" t="str">
        <f t="shared" si="0"/>
        <v>其实想玩刀客</v>
      </c>
      <c r="F53" t="s">
        <v>251</v>
      </c>
    </row>
    <row r="54" spans="1:6">
      <c r="A54" s="4" t="s">
        <v>648</v>
      </c>
      <c r="B54" s="10" t="s">
        <v>174</v>
      </c>
      <c r="C54" s="10" t="str">
        <f t="shared" si="0"/>
        <v>哒哒滴滴</v>
      </c>
      <c r="F54" t="s">
        <v>252</v>
      </c>
    </row>
    <row r="55" spans="1:6">
      <c r="A55" s="4" t="s">
        <v>649</v>
      </c>
      <c r="B55" s="10" t="s">
        <v>54</v>
      </c>
      <c r="C55" s="10" t="str">
        <f t="shared" si="0"/>
        <v>夜冥雪</v>
      </c>
      <c r="F55" t="s">
        <v>253</v>
      </c>
    </row>
    <row r="56" spans="1:6">
      <c r="A56" s="4" t="s">
        <v>628</v>
      </c>
      <c r="B56" s="10" t="s">
        <v>564</v>
      </c>
      <c r="C56" s="10" t="str">
        <f t="shared" si="0"/>
        <v>七情剑伶慕容英</v>
      </c>
      <c r="F56" t="s">
        <v>506</v>
      </c>
    </row>
    <row r="57" spans="1:6">
      <c r="A57" s="4" t="s">
        <v>616</v>
      </c>
      <c r="B57" s="10" t="s">
        <v>112</v>
      </c>
      <c r="C57" s="10" t="str">
        <f t="shared" si="0"/>
        <v>冷晓汐丶</v>
      </c>
      <c r="F57" t="s">
        <v>255</v>
      </c>
    </row>
    <row r="58" spans="1:6">
      <c r="A58" s="4" t="s">
        <v>617</v>
      </c>
      <c r="B58" s="10" t="s">
        <v>175</v>
      </c>
      <c r="C58" s="10" t="str">
        <f t="shared" si="0"/>
        <v>月下魂兮</v>
      </c>
      <c r="F58" t="s">
        <v>586</v>
      </c>
    </row>
    <row r="59" spans="1:6">
      <c r="A59" s="4" t="s">
        <v>39</v>
      </c>
      <c r="B59" s="10" t="s">
        <v>90</v>
      </c>
      <c r="C59" s="10" t="str">
        <f t="shared" si="0"/>
        <v>框框</v>
      </c>
      <c r="F59" t="s">
        <v>256</v>
      </c>
    </row>
    <row r="60" spans="1:6">
      <c r="A60" t="s">
        <v>537</v>
      </c>
      <c r="B60" s="10" t="s">
        <v>176</v>
      </c>
      <c r="C60" s="10" t="str">
        <f t="shared" si="0"/>
        <v>潇洒仗剑天下</v>
      </c>
      <c r="F60" t="s">
        <v>91</v>
      </c>
    </row>
    <row r="61" spans="1:6">
      <c r="A61" t="s">
        <v>539</v>
      </c>
      <c r="B61" s="10" t="s">
        <v>55</v>
      </c>
      <c r="C61" s="10" t="str">
        <f t="shared" si="0"/>
        <v>煌煌</v>
      </c>
      <c r="F61" t="s">
        <v>507</v>
      </c>
    </row>
    <row r="62" spans="1:6">
      <c r="A62" s="2" t="s">
        <v>650</v>
      </c>
      <c r="B62" s="10" t="s">
        <v>125</v>
      </c>
      <c r="C62" s="10" t="str">
        <f t="shared" si="0"/>
        <v>紫雨幽雲</v>
      </c>
      <c r="F62" t="s">
        <v>587</v>
      </c>
    </row>
    <row r="63" spans="1:6">
      <c r="A63" t="s">
        <v>540</v>
      </c>
      <c r="B63" s="10" t="s">
        <v>565</v>
      </c>
      <c r="C63" s="10" t="str">
        <f t="shared" si="0"/>
        <v>迷茫中徘徊</v>
      </c>
      <c r="F63" t="s">
        <v>588</v>
      </c>
    </row>
    <row r="64" spans="1:6">
      <c r="A64" t="s">
        <v>618</v>
      </c>
      <c r="B64" s="10" t="s">
        <v>177</v>
      </c>
      <c r="C64" s="10" t="str">
        <f t="shared" si="0"/>
        <v>荡荡</v>
      </c>
      <c r="F64" t="s">
        <v>589</v>
      </c>
    </row>
    <row r="65" spans="1:6">
      <c r="A65" t="s">
        <v>554</v>
      </c>
      <c r="B65" s="10" t="s">
        <v>178</v>
      </c>
      <c r="C65" s="10" t="str">
        <f t="shared" si="0"/>
        <v>追风少年鹰老七</v>
      </c>
      <c r="F65" t="s">
        <v>590</v>
      </c>
    </row>
    <row r="66" spans="1:6">
      <c r="A66" t="s">
        <v>651</v>
      </c>
      <c r="B66" s="10" t="s">
        <v>179</v>
      </c>
      <c r="C66" s="10" t="str">
        <f t="shared" ref="C66:C126" si="2">VLOOKUP("*"&amp;A66&amp;"*",B:B,1,0)</f>
        <v>那年今若、</v>
      </c>
      <c r="F66" t="s">
        <v>257</v>
      </c>
    </row>
    <row r="67" spans="1:6">
      <c r="A67" t="s">
        <v>18</v>
      </c>
      <c r="B67" s="10" t="s">
        <v>6</v>
      </c>
      <c r="C67" s="10" t="str">
        <f t="shared" si="2"/>
        <v>那年红颜</v>
      </c>
      <c r="F67" t="s">
        <v>591</v>
      </c>
    </row>
    <row r="68" spans="1:6">
      <c r="A68" t="s">
        <v>665</v>
      </c>
      <c r="B68" s="10" t="s">
        <v>566</v>
      </c>
      <c r="C68" s="10" t="str">
        <f t="shared" si="2"/>
        <v>丐帮汪剑通</v>
      </c>
      <c r="F68" t="s">
        <v>258</v>
      </c>
    </row>
    <row r="69" spans="1:6">
      <c r="A69" t="s">
        <v>652</v>
      </c>
      <c r="B69" s="10" t="s">
        <v>133</v>
      </c>
      <c r="C69" s="10" t="str">
        <f t="shared" si="2"/>
        <v>梨花黛雨</v>
      </c>
      <c r="F69" t="s">
        <v>508</v>
      </c>
    </row>
    <row r="70" spans="1:6">
      <c r="A70" t="s">
        <v>653</v>
      </c>
      <c r="B70" s="10" t="s">
        <v>3</v>
      </c>
      <c r="C70" s="10" t="str">
        <f t="shared" si="2"/>
        <v>FateScorpio</v>
      </c>
      <c r="F70" t="s">
        <v>116</v>
      </c>
    </row>
    <row r="71" spans="1:6">
      <c r="A71" t="s">
        <v>525</v>
      </c>
      <c r="B71" s="10" t="s">
        <v>489</v>
      </c>
      <c r="C71" s="10" t="str">
        <f t="shared" si="2"/>
        <v>企及</v>
      </c>
      <c r="F71" t="s">
        <v>509</v>
      </c>
    </row>
    <row r="72" spans="1:6">
      <c r="A72" t="s">
        <v>550</v>
      </c>
      <c r="B72" s="10" t="s">
        <v>181</v>
      </c>
      <c r="C72" s="10" t="str">
        <f t="shared" si="2"/>
        <v>口味太怪</v>
      </c>
      <c r="F72" t="s">
        <v>510</v>
      </c>
    </row>
    <row r="73" spans="1:6">
      <c r="A73" t="s">
        <v>654</v>
      </c>
      <c r="B73" s="10" t="s">
        <v>182</v>
      </c>
      <c r="C73" s="10" t="str">
        <f t="shared" si="2"/>
        <v>在下唐言</v>
      </c>
      <c r="F73" t="s">
        <v>40</v>
      </c>
    </row>
    <row r="74" spans="1:6">
      <c r="A74" t="s">
        <v>623</v>
      </c>
      <c r="B74" s="10" t="s">
        <v>183</v>
      </c>
      <c r="C74" s="10" t="str">
        <f t="shared" si="2"/>
        <v>丶天蓝色</v>
      </c>
      <c r="F74" t="s">
        <v>259</v>
      </c>
    </row>
    <row r="75" spans="1:6">
      <c r="A75" t="s">
        <v>131</v>
      </c>
      <c r="B75" s="10" t="s">
        <v>184</v>
      </c>
      <c r="C75" s="10" t="str">
        <f t="shared" si="2"/>
        <v>太子彬</v>
      </c>
      <c r="F75" t="s">
        <v>261</v>
      </c>
    </row>
    <row r="76" spans="1:6">
      <c r="A76" t="s">
        <v>655</v>
      </c>
      <c r="B76" s="10" t="s">
        <v>185</v>
      </c>
      <c r="C76" s="10" t="str">
        <f t="shared" si="2"/>
        <v>拾勾枯爬尖</v>
      </c>
      <c r="F76" t="s">
        <v>592</v>
      </c>
    </row>
    <row r="77" spans="1:6">
      <c r="A77" t="s">
        <v>656</v>
      </c>
      <c r="B77" s="10" t="s">
        <v>140</v>
      </c>
      <c r="C77" s="10" t="str">
        <f t="shared" si="2"/>
        <v>晓月梦澈</v>
      </c>
      <c r="F77" t="s">
        <v>593</v>
      </c>
    </row>
    <row r="78" spans="1:6">
      <c r="A78" t="s">
        <v>657</v>
      </c>
      <c r="B78" s="10" t="s">
        <v>490</v>
      </c>
      <c r="C78" s="10" t="str">
        <f t="shared" si="2"/>
        <v>曲终无意</v>
      </c>
      <c r="F78" t="s">
        <v>511</v>
      </c>
    </row>
    <row r="79" spans="1:6">
      <c r="A79" t="s">
        <v>555</v>
      </c>
      <c r="B79" s="10" t="s">
        <v>491</v>
      </c>
      <c r="C79" s="10" t="str">
        <f t="shared" si="2"/>
        <v>凯贼阔里</v>
      </c>
      <c r="F79" t="s">
        <v>262</v>
      </c>
    </row>
    <row r="80" spans="1:6">
      <c r="A80" t="s">
        <v>658</v>
      </c>
      <c r="B80" s="10" t="s">
        <v>186</v>
      </c>
      <c r="C80" s="10" t="str">
        <f t="shared" si="2"/>
        <v>汪映雪</v>
      </c>
      <c r="F80" t="s">
        <v>106</v>
      </c>
    </row>
    <row r="81" spans="1:6">
      <c r="A81" t="s">
        <v>659</v>
      </c>
      <c r="B81" s="10" t="s">
        <v>187</v>
      </c>
      <c r="C81" s="10" t="str">
        <f t="shared" si="2"/>
        <v>泪忆寒、</v>
      </c>
      <c r="F81" t="s">
        <v>594</v>
      </c>
    </row>
    <row r="82" spans="1:6">
      <c r="A82" t="s">
        <v>660</v>
      </c>
      <c r="B82" s="10" t="s">
        <v>141</v>
      </c>
      <c r="C82" s="10" t="str">
        <f t="shared" si="2"/>
        <v>独孤杀生</v>
      </c>
      <c r="F82" t="s">
        <v>595</v>
      </c>
    </row>
    <row r="83" spans="1:6">
      <c r="A83" t="s">
        <v>544</v>
      </c>
      <c r="B83" s="10" t="s">
        <v>567</v>
      </c>
      <c r="C83" s="10" t="str">
        <f t="shared" si="2"/>
        <v>再见是否红着脸</v>
      </c>
      <c r="F83" t="s">
        <v>263</v>
      </c>
    </row>
    <row r="84" spans="1:6">
      <c r="A84" t="s">
        <v>661</v>
      </c>
      <c r="B84" s="10" t="s">
        <v>142</v>
      </c>
      <c r="C84" s="10" t="str">
        <f t="shared" si="2"/>
        <v>男人应有的自豪</v>
      </c>
      <c r="F84" t="s">
        <v>264</v>
      </c>
    </row>
    <row r="85" spans="1:6">
      <c r="A85" s="10" t="s">
        <v>662</v>
      </c>
      <c r="B85" s="10" t="s">
        <v>189</v>
      </c>
      <c r="C85" s="10" t="str">
        <f t="shared" si="2"/>
        <v>沐浠尘</v>
      </c>
      <c r="F85" t="s">
        <v>265</v>
      </c>
    </row>
    <row r="86" spans="1:6">
      <c r="A86" t="s">
        <v>21</v>
      </c>
      <c r="B86" s="10" t="s">
        <v>190</v>
      </c>
      <c r="C86" s="10" t="str">
        <f t="shared" si="2"/>
        <v>神威再见</v>
      </c>
      <c r="F86" t="s">
        <v>266</v>
      </c>
    </row>
    <row r="87" spans="1:6">
      <c r="A87" t="s">
        <v>663</v>
      </c>
      <c r="B87" s="10" t="s">
        <v>143</v>
      </c>
      <c r="C87" s="10" t="str">
        <f t="shared" si="2"/>
        <v>苏幕清</v>
      </c>
      <c r="F87" t="s">
        <v>66</v>
      </c>
    </row>
    <row r="88" spans="1:6">
      <c r="A88" t="s">
        <v>664</v>
      </c>
      <c r="B88" s="10" t="s">
        <v>192</v>
      </c>
      <c r="C88" s="10" t="str">
        <f t="shared" si="2"/>
        <v>茴香。</v>
      </c>
      <c r="F88" t="s">
        <v>267</v>
      </c>
    </row>
    <row r="89" spans="1:6">
      <c r="A89" t="s">
        <v>625</v>
      </c>
      <c r="B89" s="10" t="s">
        <v>135</v>
      </c>
      <c r="C89" s="10" t="str">
        <f t="shared" si="2"/>
        <v>逸仙丶王爷</v>
      </c>
      <c r="F89" t="s">
        <v>596</v>
      </c>
    </row>
    <row r="90" spans="1:6">
      <c r="A90" t="s">
        <v>24</v>
      </c>
      <c r="B90" s="10" t="s">
        <v>58</v>
      </c>
      <c r="C90" s="10" t="str">
        <f t="shared" si="2"/>
        <v>鱼香</v>
      </c>
      <c r="F90" t="s">
        <v>227</v>
      </c>
    </row>
    <row r="91" spans="1:6">
      <c r="A91" t="s">
        <v>481</v>
      </c>
      <c r="B91" s="10" t="s">
        <v>193</v>
      </c>
      <c r="C91" s="10" t="str">
        <f t="shared" si="2"/>
        <v>苏洛伊</v>
      </c>
      <c r="F91" t="s">
        <v>33</v>
      </c>
    </row>
    <row r="92" spans="1:6">
      <c r="A92" t="s">
        <v>551</v>
      </c>
      <c r="B92" s="10" t="s">
        <v>194</v>
      </c>
      <c r="C92" s="10" t="str">
        <f t="shared" si="2"/>
        <v>花谢人凋零。</v>
      </c>
      <c r="F92" t="s">
        <v>268</v>
      </c>
    </row>
    <row r="93" spans="1:6">
      <c r="B93" s="10" t="s">
        <v>195</v>
      </c>
      <c r="C93" s="10" t="str">
        <f t="shared" si="2"/>
        <v>浪迹小秦</v>
      </c>
      <c r="F93" t="s">
        <v>269</v>
      </c>
    </row>
    <row r="94" spans="1:6">
      <c r="B94" s="10" t="s">
        <v>568</v>
      </c>
      <c r="C94" s="10" t="str">
        <f t="shared" si="2"/>
        <v>浪迹小秦</v>
      </c>
      <c r="F94" t="s">
        <v>270</v>
      </c>
    </row>
    <row r="95" spans="1:6">
      <c r="B95" s="10" t="s">
        <v>196</v>
      </c>
      <c r="C95" s="10" t="str">
        <f t="shared" si="2"/>
        <v>浪迹小秦</v>
      </c>
      <c r="F95" t="s">
        <v>512</v>
      </c>
    </row>
    <row r="96" spans="1:6">
      <c r="B96" s="10" t="s">
        <v>197</v>
      </c>
      <c r="C96" s="3" t="str">
        <f t="shared" ref="C96" si="3">VLOOKUP("*"&amp;A96&amp;"*",B:B,1,0)</f>
        <v>浪迹小秦</v>
      </c>
      <c r="F96" t="s">
        <v>513</v>
      </c>
    </row>
    <row r="97" spans="2:6">
      <c r="B97" s="10" t="s">
        <v>128</v>
      </c>
      <c r="C97" s="10" t="str">
        <f t="shared" si="2"/>
        <v>浪迹小秦</v>
      </c>
      <c r="F97" t="s">
        <v>136</v>
      </c>
    </row>
    <row r="98" spans="2:6">
      <c r="B98" s="10" t="s">
        <v>198</v>
      </c>
      <c r="C98" s="10" t="str">
        <f t="shared" si="2"/>
        <v>浪迹小秦</v>
      </c>
      <c r="F98" t="s">
        <v>271</v>
      </c>
    </row>
    <row r="99" spans="2:6">
      <c r="B99" s="10" t="s">
        <v>144</v>
      </c>
      <c r="C99" s="10" t="str">
        <f t="shared" si="2"/>
        <v>浪迹小秦</v>
      </c>
      <c r="F99" t="s">
        <v>514</v>
      </c>
    </row>
    <row r="100" spans="2:6">
      <c r="B100" s="10" t="s">
        <v>492</v>
      </c>
      <c r="C100" s="10" t="str">
        <f t="shared" si="2"/>
        <v>浪迹小秦</v>
      </c>
      <c r="F100" t="s">
        <v>515</v>
      </c>
    </row>
    <row r="101" spans="2:6">
      <c r="B101" s="10" t="s">
        <v>199</v>
      </c>
      <c r="C101" s="10" t="str">
        <f t="shared" si="2"/>
        <v>浪迹小秦</v>
      </c>
      <c r="F101" t="s">
        <v>597</v>
      </c>
    </row>
    <row r="102" spans="2:6">
      <c r="B102" s="10" t="s">
        <v>200</v>
      </c>
      <c r="C102" s="10" t="str">
        <f t="shared" si="2"/>
        <v>浪迹小秦</v>
      </c>
      <c r="F102" t="s">
        <v>272</v>
      </c>
    </row>
    <row r="103" spans="2:6">
      <c r="B103" s="10" t="s">
        <v>123</v>
      </c>
      <c r="C103" s="10" t="str">
        <f t="shared" si="2"/>
        <v>浪迹小秦</v>
      </c>
      <c r="F103" t="s">
        <v>107</v>
      </c>
    </row>
    <row r="104" spans="2:6">
      <c r="B104" s="10" t="s">
        <v>201</v>
      </c>
      <c r="C104" s="10" t="str">
        <f t="shared" si="2"/>
        <v>浪迹小秦</v>
      </c>
      <c r="F104" t="s">
        <v>273</v>
      </c>
    </row>
    <row r="105" spans="2:6">
      <c r="B105" s="10" t="s">
        <v>202</v>
      </c>
      <c r="C105" s="10" t="str">
        <f t="shared" si="2"/>
        <v>浪迹小秦</v>
      </c>
      <c r="F105" t="s">
        <v>274</v>
      </c>
    </row>
    <row r="106" spans="2:6">
      <c r="B106" s="10" t="s">
        <v>203</v>
      </c>
      <c r="C106" s="10" t="str">
        <f t="shared" si="2"/>
        <v>浪迹小秦</v>
      </c>
      <c r="F106" t="s">
        <v>100</v>
      </c>
    </row>
    <row r="107" spans="2:6">
      <c r="B107" s="10" t="s">
        <v>204</v>
      </c>
      <c r="C107" s="10" t="str">
        <f t="shared" si="2"/>
        <v>浪迹小秦</v>
      </c>
      <c r="F107" t="s">
        <v>275</v>
      </c>
    </row>
    <row r="108" spans="2:6">
      <c r="B108" s="10" t="s">
        <v>493</v>
      </c>
      <c r="C108" s="10" t="str">
        <f t="shared" si="2"/>
        <v>浪迹小秦</v>
      </c>
      <c r="F108" t="s">
        <v>276</v>
      </c>
    </row>
    <row r="109" spans="2:6">
      <c r="B109" s="10" t="s">
        <v>205</v>
      </c>
      <c r="C109" s="10" t="str">
        <f t="shared" si="2"/>
        <v>浪迹小秦</v>
      </c>
      <c r="F109" t="s">
        <v>108</v>
      </c>
    </row>
    <row r="110" spans="2:6">
      <c r="B110" s="10" t="s">
        <v>206</v>
      </c>
      <c r="C110" s="10" t="str">
        <f t="shared" si="2"/>
        <v>浪迹小秦</v>
      </c>
      <c r="F110" t="s">
        <v>277</v>
      </c>
    </row>
    <row r="111" spans="2:6">
      <c r="B111" s="10" t="s">
        <v>109</v>
      </c>
      <c r="C111" s="10" t="str">
        <f t="shared" si="2"/>
        <v>浪迹小秦</v>
      </c>
      <c r="F111" t="s">
        <v>278</v>
      </c>
    </row>
    <row r="112" spans="2:6">
      <c r="B112" s="10" t="s">
        <v>207</v>
      </c>
      <c r="C112" s="10" t="str">
        <f t="shared" si="2"/>
        <v>浪迹小秦</v>
      </c>
      <c r="F112" t="s">
        <v>67</v>
      </c>
    </row>
    <row r="113" spans="2:6">
      <c r="B113" s="10" t="s">
        <v>208</v>
      </c>
      <c r="C113" s="10" t="str">
        <f t="shared" si="2"/>
        <v>浪迹小秦</v>
      </c>
      <c r="F113" t="s">
        <v>516</v>
      </c>
    </row>
    <row r="114" spans="2:6">
      <c r="B114" s="10" t="s">
        <v>209</v>
      </c>
      <c r="C114" s="10" t="str">
        <f t="shared" si="2"/>
        <v>浪迹小秦</v>
      </c>
      <c r="F114" t="s">
        <v>279</v>
      </c>
    </row>
    <row r="115" spans="2:6">
      <c r="B115" s="10" t="s">
        <v>569</v>
      </c>
      <c r="C115" s="10" t="str">
        <f t="shared" si="2"/>
        <v>浪迹小秦</v>
      </c>
      <c r="F115" t="s">
        <v>32</v>
      </c>
    </row>
    <row r="116" spans="2:6">
      <c r="B116" s="10" t="s">
        <v>210</v>
      </c>
      <c r="C116" s="10" t="str">
        <f t="shared" si="2"/>
        <v>浪迹小秦</v>
      </c>
      <c r="F116" t="s">
        <v>517</v>
      </c>
    </row>
    <row r="117" spans="2:6">
      <c r="B117" s="10" t="s">
        <v>211</v>
      </c>
      <c r="C117" s="10" t="str">
        <f t="shared" si="2"/>
        <v>浪迹小秦</v>
      </c>
      <c r="F117" t="s">
        <v>228</v>
      </c>
    </row>
    <row r="118" spans="2:6">
      <c r="B118" s="10" t="s">
        <v>212</v>
      </c>
      <c r="C118" s="10" t="str">
        <f t="shared" si="2"/>
        <v>浪迹小秦</v>
      </c>
      <c r="F118" t="s">
        <v>34</v>
      </c>
    </row>
    <row r="119" spans="2:6">
      <c r="B119" s="10" t="s">
        <v>145</v>
      </c>
      <c r="C119" s="10" t="str">
        <f t="shared" si="2"/>
        <v>浪迹小秦</v>
      </c>
      <c r="F119" t="s">
        <v>598</v>
      </c>
    </row>
    <row r="120" spans="2:6">
      <c r="B120" s="10" t="s">
        <v>570</v>
      </c>
      <c r="C120" s="10" t="str">
        <f t="shared" si="2"/>
        <v>浪迹小秦</v>
      </c>
      <c r="F120" t="s">
        <v>280</v>
      </c>
    </row>
    <row r="121" spans="2:6">
      <c r="B121" s="10" t="s">
        <v>214</v>
      </c>
      <c r="C121" s="10" t="str">
        <f t="shared" si="2"/>
        <v>浪迹小秦</v>
      </c>
      <c r="F121" t="s">
        <v>281</v>
      </c>
    </row>
    <row r="122" spans="2:6">
      <c r="B122" s="10" t="s">
        <v>146</v>
      </c>
      <c r="C122" s="10" t="str">
        <f t="shared" si="2"/>
        <v>浪迹小秦</v>
      </c>
      <c r="F122" t="s">
        <v>282</v>
      </c>
    </row>
    <row r="123" spans="2:6">
      <c r="B123" s="10" t="s">
        <v>114</v>
      </c>
      <c r="C123" s="10" t="str">
        <f t="shared" si="2"/>
        <v>浪迹小秦</v>
      </c>
      <c r="F123" t="s">
        <v>46</v>
      </c>
    </row>
    <row r="124" spans="2:6">
      <c r="B124" s="10" t="s">
        <v>215</v>
      </c>
      <c r="C124" s="10" t="str">
        <f t="shared" si="2"/>
        <v>浪迹小秦</v>
      </c>
      <c r="F124" t="s">
        <v>283</v>
      </c>
    </row>
    <row r="125" spans="2:6">
      <c r="B125" s="10" t="s">
        <v>571</v>
      </c>
      <c r="C125" s="10" t="str">
        <f t="shared" si="2"/>
        <v>浪迹小秦</v>
      </c>
      <c r="F125" t="s">
        <v>284</v>
      </c>
    </row>
    <row r="126" spans="2:6">
      <c r="B126" s="10" t="s">
        <v>147</v>
      </c>
      <c r="C126" s="10" t="str">
        <f t="shared" si="2"/>
        <v>浪迹小秦</v>
      </c>
      <c r="F126" t="s">
        <v>285</v>
      </c>
    </row>
    <row r="127" spans="2:6">
      <c r="B127" s="10" t="s">
        <v>216</v>
      </c>
      <c r="C127" s="2"/>
      <c r="F127" t="s">
        <v>286</v>
      </c>
    </row>
    <row r="128" spans="2:6">
      <c r="B128" s="10" t="s">
        <v>148</v>
      </c>
      <c r="C128" s="2"/>
      <c r="F128" t="s">
        <v>96</v>
      </c>
    </row>
    <row r="129" spans="2:6">
      <c r="B129" s="10" t="s">
        <v>62</v>
      </c>
      <c r="C129" s="2"/>
      <c r="F129" t="s">
        <v>287</v>
      </c>
    </row>
    <row r="130" spans="2:6">
      <c r="B130" s="10" t="s">
        <v>218</v>
      </c>
      <c r="C130" s="2"/>
      <c r="F130" t="s">
        <v>288</v>
      </c>
    </row>
    <row r="131" spans="2:6">
      <c r="B131" s="10" t="s">
        <v>219</v>
      </c>
      <c r="C131" s="2"/>
      <c r="F131" t="s">
        <v>289</v>
      </c>
    </row>
    <row r="132" spans="2:6">
      <c r="B132" s="10" t="s">
        <v>572</v>
      </c>
      <c r="C132" s="2" t="str">
        <f t="shared" ref="C132:C145" si="4">VLOOKUP("*"&amp;A132&amp;"*",B:B,1,0)</f>
        <v>浪迹小秦</v>
      </c>
      <c r="F132" t="s">
        <v>290</v>
      </c>
    </row>
    <row r="133" spans="2:6">
      <c r="B133" s="1" t="s">
        <v>573</v>
      </c>
      <c r="C133" s="2" t="str">
        <f t="shared" si="4"/>
        <v>浪迹小秦</v>
      </c>
      <c r="F133" t="s">
        <v>291</v>
      </c>
    </row>
    <row r="134" spans="2:6">
      <c r="B134" s="1" t="s">
        <v>220</v>
      </c>
      <c r="C134" s="2" t="str">
        <f t="shared" si="4"/>
        <v>浪迹小秦</v>
      </c>
      <c r="F134" t="s">
        <v>599</v>
      </c>
    </row>
    <row r="135" spans="2:6">
      <c r="B135" s="1" t="s">
        <v>221</v>
      </c>
      <c r="C135" s="2" t="str">
        <f t="shared" si="4"/>
        <v>浪迹小秦</v>
      </c>
      <c r="F135" t="s">
        <v>292</v>
      </c>
    </row>
    <row r="136" spans="2:6">
      <c r="B136" s="1" t="s">
        <v>494</v>
      </c>
      <c r="C136" s="2"/>
      <c r="F136" t="s">
        <v>293</v>
      </c>
    </row>
    <row r="137" spans="2:6">
      <c r="B137" s="1" t="s">
        <v>63</v>
      </c>
      <c r="C137" s="2" t="str">
        <f t="shared" si="4"/>
        <v>浪迹小秦</v>
      </c>
      <c r="F137" t="s">
        <v>294</v>
      </c>
    </row>
    <row r="138" spans="2:6">
      <c r="B138" s="1" t="s">
        <v>222</v>
      </c>
      <c r="C138" s="2" t="str">
        <f t="shared" si="4"/>
        <v>浪迹小秦</v>
      </c>
      <c r="F138" t="s">
        <v>229</v>
      </c>
    </row>
    <row r="139" spans="2:6">
      <c r="B139" s="1" t="s">
        <v>64</v>
      </c>
      <c r="C139" s="2" t="str">
        <f t="shared" si="4"/>
        <v>浪迹小秦</v>
      </c>
      <c r="F139" t="s">
        <v>295</v>
      </c>
    </row>
    <row r="140" spans="2:6">
      <c r="B140" s="1" t="s">
        <v>223</v>
      </c>
      <c r="C140" s="2" t="str">
        <f t="shared" si="4"/>
        <v>浪迹小秦</v>
      </c>
      <c r="F140" t="s">
        <v>600</v>
      </c>
    </row>
    <row r="141" spans="2:6">
      <c r="B141" s="1" t="s">
        <v>224</v>
      </c>
      <c r="C141" s="2" t="str">
        <f t="shared" si="4"/>
        <v>浪迹小秦</v>
      </c>
      <c r="F141" t="s">
        <v>296</v>
      </c>
    </row>
    <row r="142" spans="2:6">
      <c r="B142" s="1" t="s">
        <v>495</v>
      </c>
      <c r="C142" s="2" t="str">
        <f t="shared" si="4"/>
        <v>浪迹小秦</v>
      </c>
      <c r="F142" t="s">
        <v>297</v>
      </c>
    </row>
    <row r="143" spans="2:6">
      <c r="B143" s="1" t="s">
        <v>139</v>
      </c>
      <c r="C143" s="2"/>
      <c r="F143" t="s">
        <v>298</v>
      </c>
    </row>
    <row r="144" spans="2:6">
      <c r="B144" s="1" t="s">
        <v>225</v>
      </c>
      <c r="C144" s="2" t="str">
        <f t="shared" si="4"/>
        <v>浪迹小秦</v>
      </c>
      <c r="F144" t="s">
        <v>299</v>
      </c>
    </row>
    <row r="145" spans="2:6">
      <c r="B145" s="1" t="s">
        <v>7</v>
      </c>
      <c r="C145" s="2" t="str">
        <f t="shared" si="4"/>
        <v>浪迹小秦</v>
      </c>
      <c r="F145" t="s">
        <v>601</v>
      </c>
    </row>
    <row r="146" spans="2:6">
      <c r="B146" s="1" t="s">
        <v>574</v>
      </c>
      <c r="C146" s="2"/>
      <c r="F146" t="s">
        <v>602</v>
      </c>
    </row>
    <row r="147" spans="2:6">
      <c r="B147" s="1" t="s">
        <v>226</v>
      </c>
      <c r="C147" s="2"/>
      <c r="F147" t="s">
        <v>118</v>
      </c>
    </row>
    <row r="148" spans="2:6">
      <c r="B148" s="1" t="s">
        <v>496</v>
      </c>
      <c r="C148" s="2"/>
      <c r="F148" t="s">
        <v>603</v>
      </c>
    </row>
    <row r="149" spans="2:6">
      <c r="B149" s="1" t="s">
        <v>498</v>
      </c>
      <c r="C149" s="2"/>
      <c r="F149" t="s">
        <v>300</v>
      </c>
    </row>
    <row r="150" spans="2:6">
      <c r="B150" s="1" t="s">
        <v>47</v>
      </c>
      <c r="C150" s="2"/>
    </row>
    <row r="151" spans="2:6">
      <c r="B151" s="1" t="s">
        <v>499</v>
      </c>
      <c r="C151" s="2"/>
    </row>
    <row r="152" spans="2:6">
      <c r="B152" s="1" t="s">
        <v>97</v>
      </c>
      <c r="C152" s="2"/>
    </row>
    <row r="153" spans="2:6">
      <c r="B153" s="1" t="s">
        <v>51</v>
      </c>
      <c r="C153" s="2"/>
    </row>
    <row r="154" spans="2:6">
      <c r="B154" s="1" t="s">
        <v>117</v>
      </c>
      <c r="C154" s="2"/>
    </row>
    <row r="155" spans="2:6">
      <c r="B155" s="1" t="s">
        <v>497</v>
      </c>
      <c r="C155" s="2"/>
    </row>
    <row r="156" spans="2:6">
      <c r="B156" s="1" t="s">
        <v>242</v>
      </c>
      <c r="C156" s="2"/>
    </row>
    <row r="157" spans="2:6">
      <c r="B157" s="1" t="s">
        <v>0</v>
      </c>
      <c r="C157" s="2"/>
    </row>
    <row r="158" spans="2:6">
      <c r="B158" s="1" t="s">
        <v>260</v>
      </c>
      <c r="C158" s="2"/>
    </row>
    <row r="159" spans="2:6">
      <c r="B159" s="1" t="s">
        <v>254</v>
      </c>
      <c r="C159" s="2"/>
    </row>
    <row r="160" spans="2:6">
      <c r="B160" s="1" t="s">
        <v>505</v>
      </c>
      <c r="C160" s="2"/>
    </row>
    <row r="161" spans="2:3">
      <c r="B161" s="1" t="s">
        <v>504</v>
      </c>
      <c r="C161" s="2"/>
    </row>
    <row r="162" spans="2:3">
      <c r="B162" s="1" t="s">
        <v>575</v>
      </c>
      <c r="C162" s="2"/>
    </row>
    <row r="163" spans="2:3">
      <c r="B163" s="1" t="s">
        <v>485</v>
      </c>
      <c r="C163" s="2"/>
    </row>
    <row r="164" spans="2:3">
      <c r="B164" s="1" t="s">
        <v>230</v>
      </c>
      <c r="C164" s="2"/>
    </row>
    <row r="165" spans="2:3">
      <c r="B165" s="1" t="s">
        <v>576</v>
      </c>
      <c r="C165" s="2"/>
    </row>
    <row r="166" spans="2:3">
      <c r="B166" s="1" t="s">
        <v>231</v>
      </c>
      <c r="C166" s="2"/>
    </row>
    <row r="167" spans="2:3">
      <c r="B167" s="1" t="s">
        <v>232</v>
      </c>
      <c r="C167" s="2"/>
    </row>
    <row r="168" spans="2:3">
      <c r="B168" s="1" t="s">
        <v>577</v>
      </c>
      <c r="C168" s="2"/>
    </row>
    <row r="169" spans="2:3">
      <c r="B169" s="1" t="s">
        <v>233</v>
      </c>
      <c r="C169" s="2"/>
    </row>
    <row r="170" spans="2:3">
      <c r="B170" s="1" t="s">
        <v>234</v>
      </c>
      <c r="C170" s="2"/>
    </row>
    <row r="171" spans="2:3">
      <c r="B171" s="1" t="s">
        <v>578</v>
      </c>
      <c r="C171" s="2"/>
    </row>
    <row r="172" spans="2:3">
      <c r="B172" s="1" t="s">
        <v>500</v>
      </c>
      <c r="C172" s="2"/>
    </row>
    <row r="173" spans="2:3">
      <c r="B173" s="1" t="s">
        <v>579</v>
      </c>
      <c r="C173" s="2"/>
    </row>
    <row r="174" spans="2:3">
      <c r="B174" s="1" t="s">
        <v>235</v>
      </c>
      <c r="C174" s="2"/>
    </row>
    <row r="175" spans="2:3">
      <c r="B175" s="1" t="s">
        <v>236</v>
      </c>
      <c r="C175" s="2"/>
    </row>
    <row r="176" spans="2:3">
      <c r="B176" s="1" t="s">
        <v>580</v>
      </c>
      <c r="C176" s="2"/>
    </row>
    <row r="177" spans="2:3">
      <c r="B177" s="1" t="s">
        <v>501</v>
      </c>
      <c r="C177" s="2"/>
    </row>
    <row r="178" spans="2:3">
      <c r="B178" s="1" t="s">
        <v>237</v>
      </c>
      <c r="C178" s="2"/>
    </row>
    <row r="179" spans="2:3">
      <c r="B179" s="1" t="s">
        <v>502</v>
      </c>
      <c r="C179" s="2"/>
    </row>
    <row r="180" spans="2:3">
      <c r="B180" s="1" t="s">
        <v>238</v>
      </c>
      <c r="C180" s="2"/>
    </row>
    <row r="181" spans="2:3">
      <c r="B181" s="1" t="s">
        <v>581</v>
      </c>
      <c r="C181" s="2"/>
    </row>
    <row r="182" spans="2:3">
      <c r="B182" s="1" t="s">
        <v>239</v>
      </c>
      <c r="C182" s="2"/>
    </row>
    <row r="183" spans="2:3">
      <c r="B183" s="1" t="s">
        <v>503</v>
      </c>
      <c r="C183" s="2"/>
    </row>
    <row r="184" spans="2:3">
      <c r="B184" s="1" t="s">
        <v>240</v>
      </c>
      <c r="C184" s="2"/>
    </row>
    <row r="185" spans="2:3">
      <c r="B185" s="1" t="s">
        <v>241</v>
      </c>
      <c r="C185" s="2"/>
    </row>
    <row r="186" spans="2:3">
      <c r="B186" s="1" t="s">
        <v>243</v>
      </c>
      <c r="C186" s="2"/>
    </row>
    <row r="187" spans="2:3">
      <c r="B187" s="1" t="s">
        <v>111</v>
      </c>
      <c r="C187" s="2"/>
    </row>
    <row r="188" spans="2:3">
      <c r="B188" s="1" t="s">
        <v>582</v>
      </c>
      <c r="C188" s="2"/>
    </row>
    <row r="189" spans="2:3">
      <c r="B189" s="1" t="s">
        <v>244</v>
      </c>
      <c r="C189" s="2"/>
    </row>
    <row r="190" spans="2:3">
      <c r="B190" s="1" t="s">
        <v>245</v>
      </c>
      <c r="C190" s="2"/>
    </row>
    <row r="191" spans="2:3">
      <c r="B191" s="1" t="s">
        <v>115</v>
      </c>
      <c r="C191" s="2"/>
    </row>
    <row r="192" spans="2:3">
      <c r="B192" s="1" t="s">
        <v>583</v>
      </c>
      <c r="C192" s="2"/>
    </row>
    <row r="193" spans="2:3">
      <c r="B193" s="1" t="s">
        <v>246</v>
      </c>
      <c r="C193" s="2"/>
    </row>
    <row r="194" spans="2:3">
      <c r="B194" s="1" t="s">
        <v>247</v>
      </c>
      <c r="C194" s="2"/>
    </row>
    <row r="195" spans="2:3">
      <c r="B195" s="1" t="s">
        <v>134</v>
      </c>
      <c r="C195" s="2"/>
    </row>
    <row r="196" spans="2:3">
      <c r="B196" s="1" t="s">
        <v>248</v>
      </c>
      <c r="C196" s="2"/>
    </row>
    <row r="197" spans="2:3">
      <c r="B197" s="1" t="s">
        <v>249</v>
      </c>
      <c r="C197" s="2"/>
    </row>
    <row r="198" spans="2:3">
      <c r="B198" s="1" t="s">
        <v>584</v>
      </c>
      <c r="C198" s="2"/>
    </row>
    <row r="199" spans="2:3">
      <c r="B199" s="1" t="s">
        <v>250</v>
      </c>
      <c r="C199" s="2"/>
    </row>
    <row r="200" spans="2:3">
      <c r="B200" s="1" t="s">
        <v>585</v>
      </c>
      <c r="C200" s="2"/>
    </row>
    <row r="201" spans="2:3">
      <c r="B201" s="1" t="s">
        <v>251</v>
      </c>
      <c r="C201" s="2"/>
    </row>
    <row r="202" spans="2:3">
      <c r="B202" s="1" t="s">
        <v>252</v>
      </c>
      <c r="C202" s="2"/>
    </row>
    <row r="203" spans="2:3">
      <c r="B203" s="1" t="s">
        <v>253</v>
      </c>
      <c r="C203" s="2"/>
    </row>
    <row r="204" spans="2:3">
      <c r="B204" s="1" t="s">
        <v>506</v>
      </c>
      <c r="C204" s="2"/>
    </row>
    <row r="205" spans="2:3">
      <c r="B205" s="1" t="s">
        <v>255</v>
      </c>
      <c r="C205" s="2"/>
    </row>
    <row r="206" spans="2:3">
      <c r="B206" s="1" t="s">
        <v>586</v>
      </c>
      <c r="C206" s="2"/>
    </row>
    <row r="207" spans="2:3">
      <c r="B207" s="1" t="s">
        <v>256</v>
      </c>
      <c r="C207" s="2"/>
    </row>
    <row r="208" spans="2:3">
      <c r="B208" s="1" t="s">
        <v>91</v>
      </c>
      <c r="C208" s="2"/>
    </row>
    <row r="209" spans="2:3">
      <c r="B209" s="1" t="s">
        <v>507</v>
      </c>
      <c r="C209" s="2"/>
    </row>
    <row r="210" spans="2:3">
      <c r="B210" s="1" t="s">
        <v>587</v>
      </c>
      <c r="C210" s="2"/>
    </row>
    <row r="211" spans="2:3">
      <c r="B211" s="1" t="s">
        <v>588</v>
      </c>
      <c r="C211" s="2"/>
    </row>
    <row r="212" spans="2:3">
      <c r="B212" s="1" t="s">
        <v>589</v>
      </c>
      <c r="C212" s="2"/>
    </row>
    <row r="213" spans="2:3">
      <c r="B213" s="1" t="s">
        <v>590</v>
      </c>
      <c r="C213" s="2"/>
    </row>
    <row r="214" spans="2:3">
      <c r="B214" s="1" t="s">
        <v>257</v>
      </c>
      <c r="C214" s="2"/>
    </row>
    <row r="215" spans="2:3">
      <c r="B215" s="1" t="s">
        <v>591</v>
      </c>
      <c r="C215" s="2"/>
    </row>
    <row r="216" spans="2:3">
      <c r="B216" s="1" t="s">
        <v>258</v>
      </c>
      <c r="C216" s="2"/>
    </row>
    <row r="217" spans="2:3">
      <c r="B217" s="1" t="s">
        <v>508</v>
      </c>
      <c r="C217" s="2"/>
    </row>
    <row r="218" spans="2:3">
      <c r="B218" s="1" t="s">
        <v>116</v>
      </c>
      <c r="C218" s="2"/>
    </row>
    <row r="219" spans="2:3">
      <c r="B219" s="1" t="s">
        <v>509</v>
      </c>
      <c r="C219" s="2"/>
    </row>
    <row r="220" spans="2:3">
      <c r="B220" s="1" t="s">
        <v>510</v>
      </c>
      <c r="C220" s="2"/>
    </row>
    <row r="221" spans="2:3">
      <c r="B221" s="1" t="s">
        <v>40</v>
      </c>
      <c r="C221" s="2"/>
    </row>
    <row r="222" spans="2:3">
      <c r="B222" s="1" t="s">
        <v>259</v>
      </c>
      <c r="C222" s="2"/>
    </row>
    <row r="223" spans="2:3">
      <c r="B223" s="1" t="s">
        <v>261</v>
      </c>
      <c r="C223" s="2"/>
    </row>
    <row r="224" spans="2:3">
      <c r="B224" s="1" t="s">
        <v>592</v>
      </c>
      <c r="C224" s="2"/>
    </row>
    <row r="225" spans="2:3">
      <c r="B225" s="1" t="s">
        <v>593</v>
      </c>
      <c r="C225" s="2"/>
    </row>
    <row r="226" spans="2:3">
      <c r="B226" s="1" t="s">
        <v>511</v>
      </c>
      <c r="C226" s="2"/>
    </row>
    <row r="227" spans="2:3">
      <c r="B227" s="1" t="s">
        <v>262</v>
      </c>
      <c r="C227" s="2"/>
    </row>
    <row r="228" spans="2:3">
      <c r="B228" s="1" t="s">
        <v>106</v>
      </c>
      <c r="C228" s="2"/>
    </row>
    <row r="229" spans="2:3">
      <c r="B229" s="1" t="s">
        <v>594</v>
      </c>
      <c r="C229" s="2"/>
    </row>
    <row r="230" spans="2:3">
      <c r="B230" s="1" t="s">
        <v>595</v>
      </c>
      <c r="C230" s="2"/>
    </row>
    <row r="231" spans="2:3">
      <c r="B231" s="1" t="s">
        <v>263</v>
      </c>
      <c r="C231" s="2"/>
    </row>
    <row r="232" spans="2:3">
      <c r="B232" s="1" t="s">
        <v>264</v>
      </c>
      <c r="C232" s="2"/>
    </row>
    <row r="233" spans="2:3">
      <c r="B233" s="1" t="s">
        <v>265</v>
      </c>
      <c r="C233" s="2"/>
    </row>
    <row r="234" spans="2:3">
      <c r="B234" s="1" t="s">
        <v>266</v>
      </c>
      <c r="C234" s="2"/>
    </row>
    <row r="235" spans="2:3">
      <c r="B235" s="1" t="s">
        <v>66</v>
      </c>
      <c r="C235" s="2"/>
    </row>
    <row r="236" spans="2:3">
      <c r="B236" s="1" t="s">
        <v>267</v>
      </c>
      <c r="C236" s="2"/>
    </row>
    <row r="237" spans="2:3">
      <c r="B237" s="1" t="s">
        <v>596</v>
      </c>
      <c r="C237" s="2"/>
    </row>
    <row r="238" spans="2:3">
      <c r="B238" s="1" t="s">
        <v>227</v>
      </c>
      <c r="C238" s="2"/>
    </row>
    <row r="239" spans="2:3">
      <c r="B239" s="1" t="s">
        <v>33</v>
      </c>
      <c r="C239" s="2"/>
    </row>
    <row r="240" spans="2:3">
      <c r="B240" s="1" t="s">
        <v>268</v>
      </c>
      <c r="C240" s="2"/>
    </row>
    <row r="241" spans="2:3">
      <c r="B241" s="1" t="s">
        <v>269</v>
      </c>
      <c r="C241" s="2"/>
    </row>
    <row r="242" spans="2:3">
      <c r="B242" s="1" t="s">
        <v>270</v>
      </c>
      <c r="C242" s="2"/>
    </row>
    <row r="243" spans="2:3">
      <c r="B243" s="1" t="s">
        <v>512</v>
      </c>
      <c r="C243" s="2"/>
    </row>
    <row r="244" spans="2:3">
      <c r="B244" s="1" t="s">
        <v>513</v>
      </c>
      <c r="C244" s="2"/>
    </row>
    <row r="245" spans="2:3">
      <c r="B245" s="1" t="s">
        <v>136</v>
      </c>
      <c r="C245" s="2"/>
    </row>
    <row r="246" spans="2:3">
      <c r="B246" s="1" t="s">
        <v>271</v>
      </c>
      <c r="C246" s="2"/>
    </row>
    <row r="247" spans="2:3">
      <c r="B247" s="1" t="s">
        <v>514</v>
      </c>
      <c r="C247" s="2"/>
    </row>
    <row r="248" spans="2:3">
      <c r="B248" s="1" t="s">
        <v>515</v>
      </c>
      <c r="C248" s="2"/>
    </row>
    <row r="249" spans="2:3">
      <c r="B249" s="1" t="s">
        <v>597</v>
      </c>
      <c r="C249" s="2"/>
    </row>
    <row r="250" spans="2:3">
      <c r="B250" s="1" t="s">
        <v>272</v>
      </c>
      <c r="C250" s="2"/>
    </row>
    <row r="251" spans="2:3">
      <c r="B251" s="1" t="s">
        <v>107</v>
      </c>
      <c r="C251" s="2"/>
    </row>
    <row r="252" spans="2:3">
      <c r="B252" s="1" t="s">
        <v>273</v>
      </c>
      <c r="C252" s="2"/>
    </row>
    <row r="253" spans="2:3">
      <c r="B253" s="1" t="s">
        <v>274</v>
      </c>
      <c r="C253" s="2"/>
    </row>
    <row r="254" spans="2:3">
      <c r="B254" s="1" t="s">
        <v>100</v>
      </c>
      <c r="C254" s="2"/>
    </row>
    <row r="255" spans="2:3">
      <c r="B255" s="1" t="s">
        <v>275</v>
      </c>
      <c r="C255" s="2"/>
    </row>
    <row r="256" spans="2:3">
      <c r="B256" s="1" t="s">
        <v>276</v>
      </c>
      <c r="C256" s="2"/>
    </row>
    <row r="257" spans="2:3">
      <c r="B257" s="1" t="s">
        <v>108</v>
      </c>
      <c r="C257" s="2"/>
    </row>
    <row r="258" spans="2:3">
      <c r="B258" s="1" t="s">
        <v>277</v>
      </c>
      <c r="C258" s="2"/>
    </row>
    <row r="259" spans="2:3">
      <c r="B259" s="1" t="s">
        <v>278</v>
      </c>
      <c r="C259" s="2"/>
    </row>
    <row r="260" spans="2:3">
      <c r="B260" s="1" t="s">
        <v>67</v>
      </c>
      <c r="C260" s="2"/>
    </row>
    <row r="261" spans="2:3">
      <c r="B261" s="1" t="s">
        <v>516</v>
      </c>
      <c r="C261" s="2"/>
    </row>
    <row r="262" spans="2:3">
      <c r="B262" s="1" t="s">
        <v>279</v>
      </c>
      <c r="C262" s="2"/>
    </row>
    <row r="263" spans="2:3">
      <c r="B263" s="1" t="s">
        <v>32</v>
      </c>
      <c r="C263" s="2"/>
    </row>
    <row r="264" spans="2:3">
      <c r="B264" s="1" t="s">
        <v>517</v>
      </c>
      <c r="C264" s="2"/>
    </row>
    <row r="265" spans="2:3">
      <c r="B265" s="1" t="s">
        <v>228</v>
      </c>
      <c r="C265" s="2"/>
    </row>
    <row r="266" spans="2:3">
      <c r="B266" s="1" t="s">
        <v>34</v>
      </c>
      <c r="C266" s="2"/>
    </row>
    <row r="267" spans="2:3">
      <c r="B267" s="1" t="s">
        <v>598</v>
      </c>
      <c r="C267" s="2"/>
    </row>
    <row r="268" spans="2:3">
      <c r="B268" s="1" t="s">
        <v>280</v>
      </c>
      <c r="C268" s="2"/>
    </row>
    <row r="269" spans="2:3">
      <c r="B269" s="1" t="s">
        <v>281</v>
      </c>
      <c r="C269" s="2"/>
    </row>
    <row r="270" spans="2:3">
      <c r="B270" s="1" t="s">
        <v>282</v>
      </c>
      <c r="C270" s="2"/>
    </row>
    <row r="271" spans="2:3">
      <c r="B271" s="1" t="s">
        <v>46</v>
      </c>
      <c r="C271" s="2"/>
    </row>
    <row r="272" spans="2:3">
      <c r="B272" s="1" t="s">
        <v>283</v>
      </c>
      <c r="C272" s="2"/>
    </row>
    <row r="273" spans="2:3">
      <c r="B273" s="1" t="s">
        <v>284</v>
      </c>
      <c r="C273" s="2"/>
    </row>
    <row r="274" spans="2:3">
      <c r="B274" s="1" t="s">
        <v>285</v>
      </c>
      <c r="C274" s="2"/>
    </row>
    <row r="275" spans="2:3">
      <c r="B275" s="1" t="s">
        <v>286</v>
      </c>
      <c r="C275" s="2"/>
    </row>
    <row r="276" spans="2:3">
      <c r="B276" s="1" t="s">
        <v>96</v>
      </c>
      <c r="C276" s="2"/>
    </row>
    <row r="277" spans="2:3">
      <c r="B277" s="1" t="s">
        <v>287</v>
      </c>
      <c r="C277" s="2"/>
    </row>
    <row r="278" spans="2:3">
      <c r="B278" s="1" t="s">
        <v>288</v>
      </c>
      <c r="C278" s="2"/>
    </row>
    <row r="279" spans="2:3">
      <c r="B279" s="1" t="s">
        <v>289</v>
      </c>
      <c r="C279" s="2"/>
    </row>
    <row r="280" spans="2:3">
      <c r="B280" s="1" t="s">
        <v>290</v>
      </c>
      <c r="C280" s="2"/>
    </row>
    <row r="281" spans="2:3">
      <c r="B281" s="1" t="s">
        <v>291</v>
      </c>
      <c r="C281" s="2"/>
    </row>
    <row r="282" spans="2:3">
      <c r="B282" s="1" t="s">
        <v>599</v>
      </c>
      <c r="C282" s="2"/>
    </row>
    <row r="283" spans="2:3">
      <c r="B283" s="1" t="s">
        <v>292</v>
      </c>
      <c r="C283" s="2"/>
    </row>
    <row r="284" spans="2:3">
      <c r="B284" s="1" t="s">
        <v>293</v>
      </c>
      <c r="C284" s="2"/>
    </row>
    <row r="285" spans="2:3">
      <c r="B285" s="1" t="s">
        <v>294</v>
      </c>
      <c r="C285" s="2"/>
    </row>
    <row r="286" spans="2:3">
      <c r="B286" s="1" t="s">
        <v>229</v>
      </c>
      <c r="C286" s="2"/>
    </row>
    <row r="287" spans="2:3">
      <c r="B287" s="1" t="s">
        <v>295</v>
      </c>
      <c r="C287" s="2"/>
    </row>
    <row r="288" spans="2:3">
      <c r="B288" s="1" t="s">
        <v>600</v>
      </c>
      <c r="C288" s="2"/>
    </row>
    <row r="289" spans="2:3">
      <c r="B289" s="1" t="s">
        <v>296</v>
      </c>
      <c r="C289" s="2"/>
    </row>
    <row r="290" spans="2:3">
      <c r="B290" s="1" t="s">
        <v>297</v>
      </c>
      <c r="C290" s="2"/>
    </row>
    <row r="291" spans="2:3">
      <c r="B291" s="1" t="s">
        <v>298</v>
      </c>
      <c r="C291" s="2"/>
    </row>
    <row r="292" spans="2:3">
      <c r="B292" s="1" t="s">
        <v>299</v>
      </c>
      <c r="C292" s="2"/>
    </row>
    <row r="293" spans="2:3">
      <c r="B293" s="1" t="s">
        <v>601</v>
      </c>
      <c r="C293" s="2"/>
    </row>
    <row r="294" spans="2:3">
      <c r="B294" s="1" t="s">
        <v>602</v>
      </c>
      <c r="C294" s="2"/>
    </row>
    <row r="295" spans="2:3">
      <c r="B295" s="1" t="s">
        <v>118</v>
      </c>
      <c r="C295" s="2"/>
    </row>
    <row r="296" spans="2:3">
      <c r="B296" s="1" t="s">
        <v>603</v>
      </c>
      <c r="C296" s="2"/>
    </row>
    <row r="297" spans="2:3">
      <c r="B297" s="1" t="s">
        <v>300</v>
      </c>
      <c r="C297" s="2"/>
    </row>
    <row r="298" spans="2:3">
      <c r="B298" s="1" t="s">
        <v>8</v>
      </c>
      <c r="C298" s="2"/>
    </row>
    <row r="299" spans="2:3">
      <c r="B299" s="1" t="s">
        <v>14</v>
      </c>
      <c r="C299" s="2"/>
    </row>
    <row r="300" spans="2:3">
      <c r="B300" s="1" t="s">
        <v>1</v>
      </c>
      <c r="C300" s="2"/>
    </row>
    <row r="301" spans="2:3">
      <c r="B301" s="1" t="s">
        <v>44</v>
      </c>
      <c r="C301" s="2"/>
    </row>
    <row r="302" spans="2:3">
      <c r="B302" s="1" t="s">
        <v>519</v>
      </c>
      <c r="C302" s="2"/>
    </row>
    <row r="303" spans="2:3">
      <c r="B303" s="1" t="s">
        <v>69</v>
      </c>
      <c r="C303" s="2"/>
    </row>
    <row r="304" spans="2:3">
      <c r="B304" s="1" t="s">
        <v>391</v>
      </c>
      <c r="C304" s="2"/>
    </row>
    <row r="305" spans="2:3">
      <c r="B305" s="1" t="s">
        <v>20</v>
      </c>
      <c r="C305" s="2"/>
    </row>
    <row r="306" spans="2:3">
      <c r="B306" s="1" t="s">
        <v>304</v>
      </c>
      <c r="C306" s="2"/>
    </row>
    <row r="307" spans="2:3">
      <c r="B307" s="1" t="s">
        <v>305</v>
      </c>
      <c r="C307" s="2"/>
    </row>
    <row r="308" spans="2:3">
      <c r="B308" s="1" t="s">
        <v>520</v>
      </c>
      <c r="C308" s="2"/>
    </row>
    <row r="309" spans="2:3">
      <c r="B309" s="1" t="s">
        <v>37</v>
      </c>
      <c r="C309" s="2"/>
    </row>
    <row r="310" spans="2:3">
      <c r="B310" s="1" t="s">
        <v>306</v>
      </c>
      <c r="C310" s="2"/>
    </row>
    <row r="311" spans="2:3">
      <c r="B311" s="1" t="s">
        <v>68</v>
      </c>
      <c r="C311" s="2"/>
    </row>
    <row r="312" spans="2:3">
      <c r="B312" s="1" t="s">
        <v>307</v>
      </c>
      <c r="C312" s="2"/>
    </row>
    <row r="313" spans="2:3">
      <c r="B313" s="1" t="s">
        <v>35</v>
      </c>
      <c r="C313" s="2"/>
    </row>
    <row r="314" spans="2:3">
      <c r="B314" s="1" t="s">
        <v>308</v>
      </c>
      <c r="C314" s="2"/>
    </row>
    <row r="315" spans="2:3">
      <c r="B315" s="1" t="s">
        <v>309</v>
      </c>
      <c r="C315" s="2"/>
    </row>
    <row r="316" spans="2:3">
      <c r="B316" s="1" t="s">
        <v>604</v>
      </c>
      <c r="C316" s="2"/>
    </row>
    <row r="317" spans="2:3">
      <c r="B317" s="1" t="s">
        <v>92</v>
      </c>
      <c r="C317" s="2"/>
    </row>
    <row r="318" spans="2:3">
      <c r="B318" s="1" t="s">
        <v>50</v>
      </c>
      <c r="C318" s="2"/>
    </row>
    <row r="319" spans="2:3">
      <c r="B319" s="1" t="s">
        <v>310</v>
      </c>
      <c r="C319" s="2"/>
    </row>
    <row r="320" spans="2:3">
      <c r="B320" s="1" t="s">
        <v>82</v>
      </c>
      <c r="C320" s="2"/>
    </row>
    <row r="321" spans="2:3">
      <c r="B321" s="1" t="s">
        <v>311</v>
      </c>
      <c r="C321" s="2"/>
    </row>
    <row r="322" spans="2:3">
      <c r="B322" s="1" t="s">
        <v>312</v>
      </c>
      <c r="C322" s="2"/>
    </row>
    <row r="323" spans="2:3">
      <c r="B323" s="1" t="s">
        <v>313</v>
      </c>
      <c r="C323" s="2"/>
    </row>
    <row r="324" spans="2:3">
      <c r="B324" s="1" t="s">
        <v>314</v>
      </c>
      <c r="C324" s="2"/>
    </row>
    <row r="325" spans="2:3">
      <c r="B325" s="1" t="s">
        <v>315</v>
      </c>
      <c r="C325" s="2"/>
    </row>
    <row r="326" spans="2:3">
      <c r="B326" s="1" t="s">
        <v>316</v>
      </c>
      <c r="C326" s="2"/>
    </row>
    <row r="327" spans="2:3">
      <c r="B327" s="1" t="s">
        <v>317</v>
      </c>
      <c r="C327" s="2"/>
    </row>
    <row r="328" spans="2:3">
      <c r="B328" s="1" t="s">
        <v>318</v>
      </c>
      <c r="C328" s="2"/>
    </row>
    <row r="329" spans="2:3">
      <c r="B329" s="1" t="s">
        <v>319</v>
      </c>
      <c r="C329" s="2"/>
    </row>
    <row r="330" spans="2:3">
      <c r="B330" s="1" t="s">
        <v>13</v>
      </c>
      <c r="C330" s="2"/>
    </row>
    <row r="331" spans="2:3">
      <c r="B331" s="1" t="s">
        <v>320</v>
      </c>
      <c r="C331" s="2"/>
    </row>
    <row r="332" spans="2:3">
      <c r="B332" s="1" t="s">
        <v>9</v>
      </c>
      <c r="C332" s="2"/>
    </row>
    <row r="333" spans="2:3">
      <c r="B333" s="1" t="s">
        <v>321</v>
      </c>
      <c r="C333" s="2"/>
    </row>
    <row r="334" spans="2:3">
      <c r="B334" s="1" t="s">
        <v>322</v>
      </c>
      <c r="C334" s="2"/>
    </row>
    <row r="335" spans="2:3">
      <c r="B335" s="1" t="s">
        <v>323</v>
      </c>
      <c r="C335" s="2"/>
    </row>
    <row r="336" spans="2:3">
      <c r="B336" s="1" t="s">
        <v>324</v>
      </c>
      <c r="C336" s="2"/>
    </row>
    <row r="337" spans="2:3">
      <c r="B337" s="1" t="s">
        <v>325</v>
      </c>
      <c r="C337" s="2"/>
    </row>
    <row r="338" spans="2:3">
      <c r="B338" s="1" t="s">
        <v>39</v>
      </c>
      <c r="C338" s="2"/>
    </row>
    <row r="339" spans="2:3">
      <c r="B339" s="1" t="s">
        <v>326</v>
      </c>
      <c r="C339" s="2"/>
    </row>
    <row r="340" spans="2:3">
      <c r="B340" s="1" t="s">
        <v>70</v>
      </c>
      <c r="C340" s="2"/>
    </row>
    <row r="341" spans="2:3">
      <c r="B341" s="1" t="s">
        <v>327</v>
      </c>
      <c r="C341" s="2"/>
    </row>
    <row r="342" spans="2:3">
      <c r="B342" s="1" t="s">
        <v>15</v>
      </c>
      <c r="C342" s="2"/>
    </row>
    <row r="343" spans="2:3">
      <c r="B343" s="1" t="s">
        <v>328</v>
      </c>
      <c r="C343" s="2"/>
    </row>
    <row r="344" spans="2:3">
      <c r="B344" s="1" t="s">
        <v>119</v>
      </c>
      <c r="C344" s="2"/>
    </row>
    <row r="345" spans="2:3">
      <c r="B345" s="1" t="s">
        <v>329</v>
      </c>
      <c r="C345" s="2"/>
    </row>
    <row r="346" spans="2:3">
      <c r="B346" s="1" t="s">
        <v>330</v>
      </c>
      <c r="C346" s="2"/>
    </row>
    <row r="347" spans="2:3">
      <c r="B347" s="1" t="s">
        <v>331</v>
      </c>
      <c r="C347" s="2"/>
    </row>
    <row r="348" spans="2:3">
      <c r="B348" s="1" t="s">
        <v>332</v>
      </c>
      <c r="C348" s="2"/>
    </row>
    <row r="349" spans="2:3">
      <c r="B349" s="1" t="s">
        <v>333</v>
      </c>
      <c r="C349" s="2"/>
    </row>
    <row r="350" spans="2:3">
      <c r="B350" s="1" t="s">
        <v>334</v>
      </c>
      <c r="C350" s="2"/>
    </row>
    <row r="351" spans="2:3">
      <c r="B351" s="1" t="s">
        <v>335</v>
      </c>
      <c r="C351" s="2"/>
    </row>
    <row r="352" spans="2:3">
      <c r="B352" s="1" t="s">
        <v>71</v>
      </c>
      <c r="C352" s="2"/>
    </row>
    <row r="353" spans="2:3">
      <c r="B353" s="1" t="s">
        <v>105</v>
      </c>
      <c r="C353" s="2"/>
    </row>
    <row r="354" spans="2:3">
      <c r="B354" s="1" t="s">
        <v>336</v>
      </c>
      <c r="C354" s="2"/>
    </row>
    <row r="355" spans="2:3">
      <c r="B355" s="1" t="s">
        <v>337</v>
      </c>
      <c r="C355" s="2"/>
    </row>
    <row r="356" spans="2:3">
      <c r="B356" s="1" t="s">
        <v>338</v>
      </c>
      <c r="C356" s="2"/>
    </row>
    <row r="357" spans="2:3">
      <c r="B357" s="1" t="s">
        <v>521</v>
      </c>
      <c r="C357" s="2"/>
    </row>
    <row r="358" spans="2:3">
      <c r="B358" s="1" t="s">
        <v>72</v>
      </c>
      <c r="C358" s="2"/>
    </row>
    <row r="359" spans="2:3">
      <c r="B359" s="1" t="s">
        <v>339</v>
      </c>
      <c r="C359" s="2"/>
    </row>
    <row r="360" spans="2:3">
      <c r="B360" s="1" t="s">
        <v>340</v>
      </c>
      <c r="C360" s="2"/>
    </row>
    <row r="361" spans="2:3">
      <c r="B361" s="1" t="s">
        <v>12</v>
      </c>
      <c r="C361" s="2"/>
    </row>
    <row r="362" spans="2:3">
      <c r="B362" s="1" t="s">
        <v>341</v>
      </c>
      <c r="C362" s="2"/>
    </row>
    <row r="363" spans="2:3">
      <c r="B363" s="1" t="s">
        <v>49</v>
      </c>
      <c r="C363" s="2"/>
    </row>
    <row r="364" spans="2:3">
      <c r="B364" s="1" t="s">
        <v>342</v>
      </c>
      <c r="C364" s="2"/>
    </row>
    <row r="365" spans="2:3">
      <c r="B365" s="1" t="s">
        <v>343</v>
      </c>
      <c r="C365" s="2"/>
    </row>
    <row r="366" spans="2:3">
      <c r="B366" s="1" t="s">
        <v>344</v>
      </c>
      <c r="C366" s="2"/>
    </row>
    <row r="367" spans="2:3">
      <c r="B367" s="1" t="s">
        <v>345</v>
      </c>
      <c r="C367" s="2"/>
    </row>
    <row r="368" spans="2:3">
      <c r="B368" s="1" t="s">
        <v>11</v>
      </c>
      <c r="C368" s="2"/>
    </row>
    <row r="369" spans="2:3">
      <c r="B369" s="1" t="s">
        <v>346</v>
      </c>
      <c r="C369" s="2"/>
    </row>
    <row r="370" spans="2:3">
      <c r="B370" s="1" t="s">
        <v>347</v>
      </c>
      <c r="C370" s="2"/>
    </row>
    <row r="371" spans="2:3">
      <c r="B371" s="1" t="s">
        <v>348</v>
      </c>
      <c r="C371" s="2"/>
    </row>
    <row r="372" spans="2:3">
      <c r="B372" s="1" t="s">
        <v>349</v>
      </c>
      <c r="C372" s="2"/>
    </row>
    <row r="373" spans="2:3">
      <c r="B373" s="1" t="s">
        <v>301</v>
      </c>
      <c r="C373" s="2"/>
    </row>
    <row r="374" spans="2:3">
      <c r="B374" s="1" t="s">
        <v>350</v>
      </c>
      <c r="C374" s="2"/>
    </row>
    <row r="375" spans="2:3">
      <c r="B375" s="1" t="s">
        <v>52</v>
      </c>
      <c r="C375" s="2"/>
    </row>
    <row r="376" spans="2:3">
      <c r="B376" s="1" t="s">
        <v>351</v>
      </c>
      <c r="C376" s="2"/>
    </row>
    <row r="377" spans="2:3">
      <c r="B377" s="1" t="s">
        <v>352</v>
      </c>
      <c r="C377" s="2"/>
    </row>
    <row r="378" spans="2:3">
      <c r="B378" s="1" t="s">
        <v>17</v>
      </c>
      <c r="C378" s="2"/>
    </row>
    <row r="379" spans="2:3">
      <c r="B379" s="1" t="s">
        <v>518</v>
      </c>
      <c r="C379" s="2"/>
    </row>
    <row r="380" spans="2:3">
      <c r="B380" s="1" t="s">
        <v>353</v>
      </c>
      <c r="C380" s="2"/>
    </row>
    <row r="381" spans="2:3">
      <c r="B381" s="1" t="s">
        <v>354</v>
      </c>
      <c r="C381" s="2"/>
    </row>
    <row r="382" spans="2:3">
      <c r="B382" s="1" t="s">
        <v>355</v>
      </c>
      <c r="C382" s="2"/>
    </row>
    <row r="383" spans="2:3">
      <c r="B383" s="1" t="s">
        <v>73</v>
      </c>
      <c r="C383" s="2"/>
    </row>
    <row r="384" spans="2:3">
      <c r="B384" s="1" t="s">
        <v>356</v>
      </c>
      <c r="C384" s="2"/>
    </row>
    <row r="385" spans="2:3">
      <c r="B385" s="1" t="s">
        <v>357</v>
      </c>
      <c r="C385" s="2"/>
    </row>
    <row r="386" spans="2:3">
      <c r="B386" s="1" t="s">
        <v>74</v>
      </c>
      <c r="C386" s="2"/>
    </row>
    <row r="387" spans="2:3">
      <c r="B387" s="1" t="s">
        <v>18</v>
      </c>
      <c r="C387" s="2"/>
    </row>
    <row r="388" spans="2:3">
      <c r="B388" s="1" t="s">
        <v>358</v>
      </c>
      <c r="C388" s="2"/>
    </row>
    <row r="389" spans="2:3">
      <c r="B389" s="1" t="s">
        <v>359</v>
      </c>
      <c r="C389" s="2"/>
    </row>
    <row r="390" spans="2:3">
      <c r="B390" s="1" t="s">
        <v>360</v>
      </c>
      <c r="C390" s="2"/>
    </row>
    <row r="391" spans="2:3">
      <c r="B391" s="1" t="s">
        <v>522</v>
      </c>
      <c r="C391" s="2"/>
    </row>
    <row r="392" spans="2:3">
      <c r="B392" s="1" t="s">
        <v>361</v>
      </c>
      <c r="C392" s="2"/>
    </row>
    <row r="393" spans="2:3">
      <c r="B393" s="1" t="s">
        <v>362</v>
      </c>
      <c r="C393" s="2"/>
    </row>
    <row r="394" spans="2:3">
      <c r="B394" s="1" t="s">
        <v>363</v>
      </c>
      <c r="C394" s="2"/>
    </row>
    <row r="395" spans="2:3">
      <c r="B395" s="1" t="s">
        <v>364</v>
      </c>
      <c r="C395" s="2"/>
    </row>
    <row r="396" spans="2:3">
      <c r="B396" s="1" t="s">
        <v>365</v>
      </c>
      <c r="C396" s="2"/>
    </row>
    <row r="397" spans="2:3">
      <c r="B397" s="1" t="s">
        <v>523</v>
      </c>
      <c r="C397" s="2"/>
    </row>
    <row r="398" spans="2:3">
      <c r="B398" s="1" t="s">
        <v>366</v>
      </c>
      <c r="C398" s="2"/>
    </row>
    <row r="399" spans="2:3">
      <c r="B399" s="1" t="s">
        <v>367</v>
      </c>
      <c r="C399" s="2"/>
    </row>
    <row r="400" spans="2:3">
      <c r="B400" s="1" t="s">
        <v>43</v>
      </c>
      <c r="C400" s="2"/>
    </row>
    <row r="401" spans="2:3">
      <c r="B401" s="1" t="s">
        <v>368</v>
      </c>
      <c r="C401" s="2"/>
    </row>
    <row r="402" spans="2:3">
      <c r="B402" s="1" t="s">
        <v>369</v>
      </c>
      <c r="C402" s="2"/>
    </row>
    <row r="403" spans="2:3">
      <c r="B403" s="1" t="s">
        <v>19</v>
      </c>
      <c r="C403" s="2"/>
    </row>
    <row r="404" spans="2:3">
      <c r="B404" s="1" t="s">
        <v>124</v>
      </c>
      <c r="C404" s="2"/>
    </row>
    <row r="405" spans="2:3">
      <c r="B405" s="1" t="s">
        <v>370</v>
      </c>
      <c r="C405" s="2"/>
    </row>
    <row r="406" spans="2:3">
      <c r="B406" s="1" t="s">
        <v>371</v>
      </c>
      <c r="C406" s="2"/>
    </row>
    <row r="407" spans="2:3">
      <c r="B407" s="1" t="s">
        <v>372</v>
      </c>
      <c r="C407" s="2"/>
    </row>
    <row r="408" spans="2:3">
      <c r="B408" s="1" t="s">
        <v>75</v>
      </c>
      <c r="C408" s="2"/>
    </row>
    <row r="409" spans="2:3">
      <c r="B409" s="1" t="s">
        <v>302</v>
      </c>
      <c r="C409" s="2"/>
    </row>
    <row r="410" spans="2:3">
      <c r="B410" s="1" t="s">
        <v>373</v>
      </c>
      <c r="C410" s="2"/>
    </row>
    <row r="411" spans="2:3">
      <c r="B411" s="1" t="s">
        <v>374</v>
      </c>
      <c r="C411" s="2"/>
    </row>
    <row r="412" spans="2:3">
      <c r="B412" s="1" t="s">
        <v>375</v>
      </c>
      <c r="C412" s="2"/>
    </row>
    <row r="413" spans="2:3">
      <c r="B413" s="1" t="s">
        <v>376</v>
      </c>
      <c r="C413" s="2"/>
    </row>
    <row r="414" spans="2:3">
      <c r="B414" s="1" t="s">
        <v>377</v>
      </c>
      <c r="C414" s="2"/>
    </row>
    <row r="415" spans="2:3">
      <c r="B415" s="1" t="s">
        <v>524</v>
      </c>
      <c r="C415" s="2"/>
    </row>
    <row r="416" spans="2:3">
      <c r="B416" s="1" t="s">
        <v>76</v>
      </c>
      <c r="C416" s="2"/>
    </row>
    <row r="417" spans="2:3">
      <c r="B417" s="1" t="s">
        <v>378</v>
      </c>
      <c r="C417" s="2"/>
    </row>
    <row r="418" spans="2:3">
      <c r="B418" s="1" t="s">
        <v>379</v>
      </c>
      <c r="C418" s="2"/>
    </row>
    <row r="419" spans="2:3">
      <c r="B419" s="1" t="s">
        <v>380</v>
      </c>
      <c r="C419" s="2"/>
    </row>
    <row r="420" spans="2:3">
      <c r="B420" s="1" t="s">
        <v>381</v>
      </c>
      <c r="C420" s="2"/>
    </row>
    <row r="421" spans="2:3">
      <c r="B421" s="1" t="s">
        <v>382</v>
      </c>
      <c r="C421" s="2"/>
    </row>
    <row r="422" spans="2:3">
      <c r="B422" s="1" t="s">
        <v>98</v>
      </c>
      <c r="C422" s="2"/>
    </row>
    <row r="423" spans="2:3">
      <c r="B423" s="1" t="s">
        <v>383</v>
      </c>
      <c r="C423" s="2"/>
    </row>
    <row r="424" spans="2:3">
      <c r="B424" s="1" t="s">
        <v>10</v>
      </c>
      <c r="C424" s="2"/>
    </row>
    <row r="425" spans="2:3">
      <c r="B425" s="1" t="s">
        <v>384</v>
      </c>
      <c r="C425" s="2"/>
    </row>
    <row r="426" spans="2:3">
      <c r="B426" s="1" t="s">
        <v>385</v>
      </c>
      <c r="C426" s="2"/>
    </row>
    <row r="427" spans="2:3">
      <c r="B427" s="1" t="s">
        <v>77</v>
      </c>
      <c r="C427" s="2"/>
    </row>
    <row r="428" spans="2:3">
      <c r="B428" s="1" t="s">
        <v>386</v>
      </c>
      <c r="C428" s="2"/>
    </row>
    <row r="429" spans="2:3">
      <c r="B429" s="1" t="s">
        <v>605</v>
      </c>
      <c r="C429" s="2"/>
    </row>
    <row r="430" spans="2:3">
      <c r="B430" s="1" t="s">
        <v>78</v>
      </c>
      <c r="C430" s="2"/>
    </row>
    <row r="431" spans="2:3">
      <c r="B431" s="1" t="s">
        <v>387</v>
      </c>
      <c r="C431" s="2"/>
    </row>
    <row r="432" spans="2:3">
      <c r="B432" s="1" t="s">
        <v>388</v>
      </c>
      <c r="C432" s="2"/>
    </row>
    <row r="433" spans="2:3">
      <c r="B433" s="1" t="s">
        <v>389</v>
      </c>
      <c r="C433" s="2"/>
    </row>
    <row r="434" spans="2:3">
      <c r="B434" s="1" t="s">
        <v>390</v>
      </c>
      <c r="C434" s="2"/>
    </row>
    <row r="435" spans="2:3">
      <c r="B435" s="1" t="s">
        <v>303</v>
      </c>
      <c r="C435" s="2"/>
    </row>
    <row r="436" spans="2:3">
      <c r="B436" s="1" t="s">
        <v>392</v>
      </c>
      <c r="C436" s="2"/>
    </row>
    <row r="437" spans="2:3">
      <c r="B437" s="1" t="s">
        <v>16</v>
      </c>
      <c r="C437" s="2"/>
    </row>
    <row r="438" spans="2:3">
      <c r="B438" s="1" t="s">
        <v>606</v>
      </c>
      <c r="C438" s="2"/>
    </row>
    <row r="439" spans="2:3">
      <c r="B439" s="1" t="s">
        <v>79</v>
      </c>
      <c r="C439" s="2"/>
    </row>
    <row r="440" spans="2:3">
      <c r="B440" s="1" t="s">
        <v>393</v>
      </c>
      <c r="C440" s="2"/>
    </row>
    <row r="441" spans="2:3">
      <c r="B441" s="1" t="s">
        <v>394</v>
      </c>
      <c r="C441" s="2"/>
    </row>
    <row r="442" spans="2:3">
      <c r="B442" s="1" t="s">
        <v>395</v>
      </c>
      <c r="C442" s="2"/>
    </row>
    <row r="443" spans="2:3">
      <c r="B443" s="1" t="s">
        <v>396</v>
      </c>
      <c r="C443" s="2"/>
    </row>
    <row r="444" spans="2:3">
      <c r="B444" s="1" t="s">
        <v>24</v>
      </c>
      <c r="C444" s="2"/>
    </row>
    <row r="445" spans="2:3">
      <c r="B445" s="1" t="s">
        <v>86</v>
      </c>
      <c r="C445" s="2"/>
    </row>
    <row r="446" spans="2:3">
      <c r="B446" s="1" t="s">
        <v>607</v>
      </c>
      <c r="C446" s="2"/>
    </row>
    <row r="447" spans="2:3">
      <c r="B447" s="1" t="s">
        <v>28</v>
      </c>
      <c r="C447" s="2"/>
    </row>
    <row r="448" spans="2:3">
      <c r="B448" s="1" t="s">
        <v>89</v>
      </c>
      <c r="C448" s="2"/>
    </row>
    <row r="449" spans="2:3">
      <c r="B449" s="1" t="s">
        <v>26</v>
      </c>
      <c r="C449" s="2"/>
    </row>
    <row r="450" spans="2:3">
      <c r="B450" s="1" t="s">
        <v>466</v>
      </c>
      <c r="C450" s="2"/>
    </row>
    <row r="451" spans="2:3">
      <c r="B451" s="1" t="s">
        <v>138</v>
      </c>
      <c r="C451" s="2"/>
    </row>
    <row r="452" spans="2:3">
      <c r="B452" s="1" t="s">
        <v>430</v>
      </c>
      <c r="C452" s="2"/>
    </row>
    <row r="453" spans="2:3">
      <c r="B453" s="1" t="s">
        <v>120</v>
      </c>
      <c r="C453" s="2"/>
    </row>
    <row r="454" spans="2:3">
      <c r="B454" s="1" t="s">
        <v>31</v>
      </c>
      <c r="C454" s="2"/>
    </row>
    <row r="455" spans="2:3">
      <c r="B455" s="1" t="s">
        <v>402</v>
      </c>
      <c r="C455" s="2"/>
    </row>
    <row r="456" spans="2:3">
      <c r="B456" s="1" t="s">
        <v>403</v>
      </c>
      <c r="C456" s="2"/>
    </row>
    <row r="457" spans="2:3">
      <c r="B457" s="1" t="s">
        <v>80</v>
      </c>
      <c r="C457" s="2"/>
    </row>
    <row r="458" spans="2:3">
      <c r="B458" s="1" t="s">
        <v>404</v>
      </c>
      <c r="C458" s="2"/>
    </row>
    <row r="459" spans="2:3">
      <c r="B459" s="1" t="s">
        <v>527</v>
      </c>
      <c r="C459" s="2"/>
    </row>
    <row r="460" spans="2:3">
      <c r="B460" s="1" t="s">
        <v>81</v>
      </c>
      <c r="C460" s="2"/>
    </row>
    <row r="461" spans="2:3">
      <c r="B461" s="1" t="s">
        <v>41</v>
      </c>
      <c r="C461" s="2"/>
    </row>
    <row r="462" spans="2:3">
      <c r="B462" s="1" t="s">
        <v>405</v>
      </c>
      <c r="C462" s="2"/>
    </row>
    <row r="463" spans="2:3">
      <c r="B463" s="1" t="s">
        <v>528</v>
      </c>
      <c r="C463" s="2"/>
    </row>
    <row r="464" spans="2:3">
      <c r="B464" s="1" t="s">
        <v>529</v>
      </c>
      <c r="C464" s="2"/>
    </row>
    <row r="465" spans="2:3">
      <c r="B465" s="1" t="s">
        <v>65</v>
      </c>
      <c r="C465" s="2"/>
    </row>
    <row r="466" spans="2:3">
      <c r="B466" s="1" t="s">
        <v>406</v>
      </c>
      <c r="C466" s="2"/>
    </row>
    <row r="467" spans="2:3">
      <c r="B467" s="1" t="s">
        <v>407</v>
      </c>
      <c r="C467" s="2"/>
    </row>
    <row r="468" spans="2:3">
      <c r="B468" s="1" t="s">
        <v>408</v>
      </c>
      <c r="C468" s="2"/>
    </row>
    <row r="469" spans="2:3">
      <c r="B469" s="1" t="s">
        <v>409</v>
      </c>
      <c r="C469" s="2"/>
    </row>
    <row r="470" spans="2:3">
      <c r="B470" s="1" t="s">
        <v>101</v>
      </c>
      <c r="C470" s="2"/>
    </row>
    <row r="471" spans="2:3">
      <c r="B471" s="1" t="s">
        <v>410</v>
      </c>
      <c r="C471" s="2"/>
    </row>
    <row r="472" spans="2:3">
      <c r="B472" s="1" t="s">
        <v>411</v>
      </c>
      <c r="C472" s="2"/>
    </row>
    <row r="473" spans="2:3">
      <c r="B473" s="1" t="s">
        <v>412</v>
      </c>
      <c r="C473" s="2"/>
    </row>
    <row r="474" spans="2:3">
      <c r="B474" s="1" t="s">
        <v>413</v>
      </c>
      <c r="C474" s="2"/>
    </row>
    <row r="475" spans="2:3">
      <c r="B475" s="1" t="s">
        <v>414</v>
      </c>
      <c r="C475" s="2"/>
    </row>
    <row r="476" spans="2:3">
      <c r="B476" s="1" t="s">
        <v>415</v>
      </c>
      <c r="C476" s="2"/>
    </row>
    <row r="477" spans="2:3">
      <c r="B477" s="1" t="s">
        <v>416</v>
      </c>
      <c r="C477" s="2"/>
    </row>
    <row r="478" spans="2:3">
      <c r="B478" s="1" t="s">
        <v>417</v>
      </c>
      <c r="C478" s="2"/>
    </row>
    <row r="479" spans="2:3">
      <c r="B479" s="1" t="s">
        <v>418</v>
      </c>
      <c r="C479" s="2"/>
    </row>
    <row r="480" spans="2:3">
      <c r="B480" s="1" t="s">
        <v>419</v>
      </c>
      <c r="C480" s="2"/>
    </row>
    <row r="481" spans="2:3">
      <c r="B481" s="1" t="s">
        <v>420</v>
      </c>
      <c r="C481" s="2"/>
    </row>
    <row r="482" spans="2:3">
      <c r="B482" s="1" t="s">
        <v>121</v>
      </c>
      <c r="C482" s="2"/>
    </row>
    <row r="483" spans="2:3">
      <c r="B483" s="1" t="s">
        <v>93</v>
      </c>
      <c r="C483" s="2"/>
    </row>
    <row r="484" spans="2:3">
      <c r="B484" s="1" t="s">
        <v>421</v>
      </c>
      <c r="C484" s="2"/>
    </row>
    <row r="485" spans="2:3">
      <c r="B485" s="1" t="s">
        <v>22</v>
      </c>
      <c r="C485" s="2"/>
    </row>
    <row r="486" spans="2:3">
      <c r="B486" s="1" t="s">
        <v>608</v>
      </c>
      <c r="C486" s="2"/>
    </row>
    <row r="487" spans="2:3">
      <c r="B487" s="1" t="s">
        <v>131</v>
      </c>
      <c r="C487" s="2"/>
    </row>
    <row r="488" spans="2:3">
      <c r="B488" s="1" t="s">
        <v>83</v>
      </c>
      <c r="C488" s="2"/>
    </row>
    <row r="489" spans="2:3">
      <c r="B489" s="1" t="s">
        <v>42</v>
      </c>
      <c r="C489" s="2"/>
    </row>
    <row r="490" spans="2:3">
      <c r="B490" s="1" t="s">
        <v>422</v>
      </c>
      <c r="C490" s="2"/>
    </row>
    <row r="491" spans="2:3">
      <c r="B491" s="1" t="s">
        <v>530</v>
      </c>
      <c r="C491" s="2"/>
    </row>
    <row r="492" spans="2:3">
      <c r="B492" s="1" t="s">
        <v>423</v>
      </c>
      <c r="C492" s="2"/>
    </row>
    <row r="493" spans="2:3">
      <c r="B493" s="1" t="s">
        <v>25</v>
      </c>
      <c r="C493" s="2"/>
    </row>
    <row r="494" spans="2:3">
      <c r="B494" s="1" t="s">
        <v>609</v>
      </c>
      <c r="C494" s="2"/>
    </row>
    <row r="495" spans="2:3">
      <c r="B495" s="1" t="s">
        <v>424</v>
      </c>
      <c r="C495" s="2"/>
    </row>
    <row r="496" spans="2:3">
      <c r="B496" s="1" t="s">
        <v>425</v>
      </c>
      <c r="C496" s="2"/>
    </row>
    <row r="497" spans="2:3">
      <c r="B497" s="1" t="s">
        <v>426</v>
      </c>
      <c r="C497" s="2"/>
    </row>
    <row r="498" spans="2:3">
      <c r="B498" s="1" t="s">
        <v>36</v>
      </c>
      <c r="C498" s="2"/>
    </row>
    <row r="499" spans="2:3">
      <c r="B499" s="1" t="s">
        <v>94</v>
      </c>
      <c r="C499" s="2"/>
    </row>
    <row r="500" spans="2:3">
      <c r="B500" s="1" t="s">
        <v>48</v>
      </c>
      <c r="C500" s="2"/>
    </row>
    <row r="501" spans="2:3">
      <c r="B501" s="1" t="s">
        <v>427</v>
      </c>
      <c r="C501" s="2"/>
    </row>
    <row r="502" spans="2:3">
      <c r="B502" s="1" t="s">
        <v>27</v>
      </c>
      <c r="C502" s="2"/>
    </row>
    <row r="503" spans="2:3">
      <c r="B503" s="1" t="s">
        <v>429</v>
      </c>
      <c r="C503" s="2"/>
    </row>
    <row r="504" spans="2:3">
      <c r="B504" s="1" t="s">
        <v>531</v>
      </c>
      <c r="C504" s="2"/>
    </row>
    <row r="505" spans="2:3">
      <c r="B505" s="1" t="s">
        <v>431</v>
      </c>
      <c r="C505" s="2"/>
    </row>
    <row r="506" spans="2:3">
      <c r="B506" s="1" t="s">
        <v>432</v>
      </c>
      <c r="C506" s="2"/>
    </row>
    <row r="507" spans="2:3">
      <c r="B507" s="1" t="s">
        <v>433</v>
      </c>
      <c r="C507" s="2"/>
    </row>
    <row r="508" spans="2:3">
      <c r="B508" s="1" t="s">
        <v>102</v>
      </c>
      <c r="C508" s="2"/>
    </row>
    <row r="509" spans="2:3">
      <c r="B509" s="1" t="s">
        <v>434</v>
      </c>
      <c r="C509" s="2"/>
    </row>
    <row r="510" spans="2:3">
      <c r="B510" s="1" t="s">
        <v>435</v>
      </c>
      <c r="C510" s="2"/>
    </row>
    <row r="511" spans="2:3">
      <c r="B511" s="1" t="s">
        <v>436</v>
      </c>
      <c r="C511" s="2"/>
    </row>
    <row r="512" spans="2:3">
      <c r="B512" s="1" t="s">
        <v>532</v>
      </c>
      <c r="C512" s="2"/>
    </row>
    <row r="513" spans="2:3">
      <c r="B513" s="1" t="s">
        <v>437</v>
      </c>
      <c r="C513" s="2"/>
    </row>
    <row r="514" spans="2:3">
      <c r="B514" s="1" t="s">
        <v>438</v>
      </c>
      <c r="C514" s="2"/>
    </row>
    <row r="515" spans="2:3">
      <c r="B515" s="1" t="s">
        <v>439</v>
      </c>
      <c r="C515" s="2"/>
    </row>
    <row r="516" spans="2:3">
      <c r="B516" s="1" t="s">
        <v>440</v>
      </c>
      <c r="C516" s="2"/>
    </row>
    <row r="517" spans="2:3">
      <c r="B517" s="1" t="s">
        <v>441</v>
      </c>
      <c r="C517" s="2"/>
    </row>
    <row r="518" spans="2:3">
      <c r="B518" s="1" t="s">
        <v>428</v>
      </c>
      <c r="C518" s="2"/>
    </row>
    <row r="519" spans="2:3">
      <c r="B519" s="1" t="s">
        <v>610</v>
      </c>
      <c r="C519" s="2"/>
    </row>
    <row r="520" spans="2:3">
      <c r="B520" s="1" t="s">
        <v>442</v>
      </c>
      <c r="C520" s="2"/>
    </row>
    <row r="521" spans="2:3">
      <c r="B521" s="1" t="s">
        <v>526</v>
      </c>
      <c r="C521" s="2"/>
    </row>
    <row r="522" spans="2:3">
      <c r="B522" s="1" t="s">
        <v>103</v>
      </c>
      <c r="C522" s="2"/>
    </row>
    <row r="523" spans="2:3">
      <c r="B523" s="1" t="s">
        <v>443</v>
      </c>
      <c r="C523" s="2"/>
    </row>
    <row r="524" spans="2:3">
      <c r="B524" s="1" t="s">
        <v>444</v>
      </c>
      <c r="C524" s="2"/>
    </row>
    <row r="525" spans="2:3">
      <c r="B525" s="1" t="s">
        <v>445</v>
      </c>
      <c r="C525" s="2"/>
    </row>
    <row r="526" spans="2:3">
      <c r="B526" s="1" t="s">
        <v>122</v>
      </c>
      <c r="C526" s="2"/>
    </row>
    <row r="527" spans="2:3">
      <c r="B527" s="1" t="s">
        <v>611</v>
      </c>
      <c r="C527" s="2"/>
    </row>
    <row r="528" spans="2:3">
      <c r="B528" s="1" t="s">
        <v>446</v>
      </c>
      <c r="C528" s="2"/>
    </row>
    <row r="529" spans="2:3">
      <c r="B529" s="1" t="s">
        <v>447</v>
      </c>
      <c r="C529" s="2"/>
    </row>
    <row r="530" spans="2:3">
      <c r="B530" s="1" t="s">
        <v>448</v>
      </c>
      <c r="C530" s="2"/>
    </row>
    <row r="531" spans="2:3">
      <c r="B531" s="1" t="s">
        <v>84</v>
      </c>
      <c r="C531" s="2"/>
    </row>
    <row r="532" spans="2:3">
      <c r="B532" s="1" t="s">
        <v>612</v>
      </c>
      <c r="C532" s="2"/>
    </row>
    <row r="533" spans="2:3">
      <c r="B533" s="1" t="s">
        <v>613</v>
      </c>
      <c r="C533" s="2"/>
    </row>
    <row r="534" spans="2:3">
      <c r="B534" s="1" t="s">
        <v>449</v>
      </c>
      <c r="C534" s="2"/>
    </row>
    <row r="535" spans="2:3">
      <c r="B535" s="1" t="s">
        <v>132</v>
      </c>
      <c r="C535" s="2"/>
    </row>
    <row r="536" spans="2:3">
      <c r="B536" s="1" t="s">
        <v>23</v>
      </c>
      <c r="C536" s="2"/>
    </row>
    <row r="537" spans="2:3">
      <c r="B537" s="1" t="s">
        <v>450</v>
      </c>
      <c r="C537" s="2"/>
    </row>
    <row r="538" spans="2:3">
      <c r="B538" s="1" t="s">
        <v>451</v>
      </c>
      <c r="C538" s="2"/>
    </row>
    <row r="539" spans="2:3">
      <c r="B539" s="1" t="s">
        <v>452</v>
      </c>
      <c r="C539" s="2"/>
    </row>
    <row r="540" spans="2:3">
      <c r="B540" s="1" t="s">
        <v>525</v>
      </c>
      <c r="C540" s="2"/>
    </row>
    <row r="541" spans="2:3">
      <c r="B541" s="1" t="s">
        <v>397</v>
      </c>
      <c r="C541" s="2"/>
    </row>
    <row r="542" spans="2:3">
      <c r="B542" s="1" t="s">
        <v>129</v>
      </c>
      <c r="C542" s="2"/>
    </row>
    <row r="543" spans="2:3">
      <c r="B543" s="1" t="s">
        <v>453</v>
      </c>
      <c r="C543" s="2"/>
    </row>
    <row r="544" spans="2:3">
      <c r="B544" s="1" t="s">
        <v>454</v>
      </c>
      <c r="C544" s="2"/>
    </row>
    <row r="545" spans="2:3">
      <c r="B545" s="1" t="s">
        <v>85</v>
      </c>
      <c r="C545" s="2"/>
    </row>
    <row r="546" spans="2:3">
      <c r="B546" s="1" t="s">
        <v>455</v>
      </c>
      <c r="C546" s="2"/>
    </row>
    <row r="547" spans="2:3">
      <c r="B547" s="1" t="s">
        <v>456</v>
      </c>
      <c r="C547" s="2"/>
    </row>
    <row r="548" spans="2:3">
      <c r="B548" s="1" t="s">
        <v>457</v>
      </c>
      <c r="C548" s="2"/>
    </row>
    <row r="549" spans="2:3">
      <c r="B549" s="1" t="s">
        <v>398</v>
      </c>
      <c r="C549" s="2"/>
    </row>
    <row r="550" spans="2:3">
      <c r="B550" s="1" t="s">
        <v>458</v>
      </c>
      <c r="C550" s="2"/>
    </row>
    <row r="551" spans="2:3">
      <c r="B551" s="1" t="s">
        <v>459</v>
      </c>
      <c r="C551" s="2"/>
    </row>
    <row r="552" spans="2:3">
      <c r="B552" s="1" t="s">
        <v>399</v>
      </c>
      <c r="C552" s="2"/>
    </row>
    <row r="553" spans="2:3">
      <c r="B553" s="1" t="s">
        <v>460</v>
      </c>
      <c r="C553" s="2"/>
    </row>
    <row r="554" spans="2:3">
      <c r="B554" s="1" t="s">
        <v>533</v>
      </c>
      <c r="C554" s="2"/>
    </row>
    <row r="555" spans="2:3">
      <c r="B555" s="1" t="s">
        <v>29</v>
      </c>
      <c r="C555" s="2"/>
    </row>
    <row r="556" spans="2:3">
      <c r="B556" s="1" t="s">
        <v>87</v>
      </c>
      <c r="C556" s="2"/>
    </row>
    <row r="557" spans="2:3">
      <c r="B557" s="1" t="s">
        <v>461</v>
      </c>
      <c r="C557" s="2"/>
    </row>
    <row r="558" spans="2:3">
      <c r="B558" s="1" t="s">
        <v>21</v>
      </c>
      <c r="C558" s="2"/>
    </row>
    <row r="559" spans="2:3">
      <c r="B559" s="1" t="s">
        <v>462</v>
      </c>
      <c r="C559" s="2"/>
    </row>
    <row r="560" spans="2:3">
      <c r="B560" s="1" t="s">
        <v>99</v>
      </c>
      <c r="C560" s="2"/>
    </row>
    <row r="561" spans="2:3">
      <c r="B561" s="1" t="s">
        <v>463</v>
      </c>
      <c r="C561" s="2"/>
    </row>
    <row r="562" spans="2:3">
      <c r="B562" s="1" t="s">
        <v>45</v>
      </c>
      <c r="C562" s="2"/>
    </row>
    <row r="563" spans="2:3">
      <c r="B563" s="1" t="s">
        <v>30</v>
      </c>
      <c r="C563" s="2"/>
    </row>
    <row r="564" spans="2:3">
      <c r="B564" s="1" t="s">
        <v>464</v>
      </c>
      <c r="C564" s="2"/>
    </row>
    <row r="565" spans="2:3">
      <c r="B565" s="1" t="s">
        <v>465</v>
      </c>
      <c r="C565" s="2"/>
    </row>
    <row r="566" spans="2:3">
      <c r="B566" s="1" t="s">
        <v>534</v>
      </c>
      <c r="C566" s="2"/>
    </row>
    <row r="567" spans="2:3">
      <c r="B567" s="1" t="s">
        <v>400</v>
      </c>
      <c r="C567" s="2"/>
    </row>
    <row r="568" spans="2:3">
      <c r="B568" s="1" t="s">
        <v>104</v>
      </c>
      <c r="C568" s="2"/>
    </row>
    <row r="569" spans="2:3">
      <c r="B569" s="1" t="s">
        <v>467</v>
      </c>
      <c r="C569" s="2"/>
    </row>
    <row r="570" spans="2:3">
      <c r="B570" s="1" t="s">
        <v>468</v>
      </c>
      <c r="C570" s="2"/>
    </row>
    <row r="571" spans="2:3">
      <c r="B571" s="1" t="s">
        <v>469</v>
      </c>
      <c r="C571" s="2"/>
    </row>
    <row r="572" spans="2:3">
      <c r="B572" s="1" t="s">
        <v>130</v>
      </c>
      <c r="C572" s="2"/>
    </row>
    <row r="573" spans="2:3">
      <c r="B573" s="1" t="s">
        <v>470</v>
      </c>
      <c r="C573" s="2"/>
    </row>
    <row r="574" spans="2:3">
      <c r="B574" s="1" t="s">
        <v>471</v>
      </c>
      <c r="C574" s="2"/>
    </row>
    <row r="575" spans="2:3">
      <c r="B575" s="1" t="s">
        <v>472</v>
      </c>
      <c r="C575" s="2"/>
    </row>
    <row r="576" spans="2:3">
      <c r="B576" s="1" t="s">
        <v>473</v>
      </c>
      <c r="C576" s="2"/>
    </row>
    <row r="577" spans="2:3">
      <c r="B577" s="1" t="s">
        <v>88</v>
      </c>
      <c r="C577" s="2"/>
    </row>
    <row r="578" spans="2:3">
      <c r="B578" s="1" t="s">
        <v>474</v>
      </c>
      <c r="C578" s="2"/>
    </row>
    <row r="579" spans="2:3">
      <c r="B579" s="1" t="s">
        <v>475</v>
      </c>
      <c r="C579" s="2"/>
    </row>
    <row r="580" spans="2:3">
      <c r="B580" s="1" t="s">
        <v>535</v>
      </c>
      <c r="C580" s="2"/>
    </row>
    <row r="581" spans="2:3">
      <c r="B581" s="1" t="s">
        <v>401</v>
      </c>
      <c r="C581" s="2"/>
    </row>
    <row r="582" spans="2:3">
      <c r="B582" s="1" t="s">
        <v>476</v>
      </c>
      <c r="C582" s="2"/>
    </row>
    <row r="583" spans="2:3">
      <c r="B583" s="1" t="s">
        <v>477</v>
      </c>
      <c r="C583" s="2"/>
    </row>
    <row r="584" spans="2:3">
      <c r="B584" s="1" t="s">
        <v>614</v>
      </c>
      <c r="C584" s="2"/>
    </row>
    <row r="585" spans="2:3">
      <c r="B585" s="1" t="s">
        <v>536</v>
      </c>
      <c r="C585" s="2"/>
    </row>
    <row r="586" spans="2:3">
      <c r="B586" s="1" t="s">
        <v>127</v>
      </c>
      <c r="C586" s="2"/>
    </row>
    <row r="587" spans="2:3">
      <c r="B587" s="1" t="s">
        <v>478</v>
      </c>
      <c r="C587" s="2"/>
    </row>
    <row r="588" spans="2:3">
      <c r="B588" s="1" t="s">
        <v>479</v>
      </c>
      <c r="C588" s="2"/>
    </row>
    <row r="589" spans="2:3">
      <c r="B589" s="1" t="s">
        <v>480</v>
      </c>
      <c r="C589" s="2"/>
    </row>
    <row r="590" spans="2:3">
      <c r="B590" s="1" t="s">
        <v>481</v>
      </c>
      <c r="C590" s="2"/>
    </row>
    <row r="591" spans="2:3">
      <c r="B591" s="1" t="s">
        <v>482</v>
      </c>
      <c r="C591" s="2"/>
    </row>
    <row r="592" spans="2:3">
      <c r="B592" s="1" t="s">
        <v>483</v>
      </c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2016-07-31T10:56:34Z</dcterms:modified>
</cp:coreProperties>
</file>