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\OneDrive\Documents\"/>
    </mc:Choice>
  </mc:AlternateContent>
  <xr:revisionPtr revIDLastSave="0" documentId="13_ncr:1_{85FD059E-6A98-48CB-908F-13CB5AE47B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Options" sheetId="2" r:id="rId2"/>
  </sheets>
  <calcPr calcId="191029"/>
</workbook>
</file>

<file path=xl/sharedStrings.xml><?xml version="1.0" encoding="utf-8"?>
<sst xmlns="http://schemas.openxmlformats.org/spreadsheetml/2006/main" count="96" uniqueCount="89">
  <si>
    <t>Open Call</t>
  </si>
  <si>
    <t>Yes</t>
  </si>
  <si>
    <t>No</t>
  </si>
  <si>
    <t>Self-submit</t>
  </si>
  <si>
    <t>Referral</t>
  </si>
  <si>
    <t>Role</t>
  </si>
  <si>
    <t>Project_Description</t>
  </si>
  <si>
    <t>Character_Description</t>
  </si>
  <si>
    <t>Date</t>
  </si>
  <si>
    <t>Project</t>
  </si>
  <si>
    <t>Category</t>
  </si>
  <si>
    <t>Source</t>
  </si>
  <si>
    <t>Callback?</t>
  </si>
  <si>
    <t>Redirect?</t>
  </si>
  <si>
    <t>Pin/Avail?</t>
  </si>
  <si>
    <t>Booked?</t>
  </si>
  <si>
    <t>Note</t>
  </si>
  <si>
    <t>Doctor</t>
  </si>
  <si>
    <t>CD_FirstName</t>
  </si>
  <si>
    <t>CD_LastName</t>
  </si>
  <si>
    <t>This is the description of the project.</t>
  </si>
  <si>
    <t>This is the character.</t>
  </si>
  <si>
    <t>One note.</t>
  </si>
  <si>
    <t>Jon</t>
  </si>
  <si>
    <t>Majors</t>
  </si>
  <si>
    <t>Commercial-Industrial</t>
  </si>
  <si>
    <t>Commercial-Host</t>
  </si>
  <si>
    <t>Commercial-Infomercial</t>
  </si>
  <si>
    <t>Commercial-Internet</t>
  </si>
  <si>
    <t>Commercial-National</t>
  </si>
  <si>
    <t>Commercial-Print</t>
  </si>
  <si>
    <t>Commercial-Promo/Trailer</t>
  </si>
  <si>
    <t>Commercial-Regional</t>
  </si>
  <si>
    <t>Film-Documentary</t>
  </si>
  <si>
    <t>Film-Indie Feature</t>
  </si>
  <si>
    <t>Film-Other</t>
  </si>
  <si>
    <t>Film-Reading</t>
  </si>
  <si>
    <t>Film-Short</t>
  </si>
  <si>
    <t>Film-Studio Feature</t>
  </si>
  <si>
    <t>Musical Theater-Broadway</t>
  </si>
  <si>
    <t>Musical Theater-Cabaret</t>
  </si>
  <si>
    <t>Musical Theater-Community</t>
  </si>
  <si>
    <t>Musical Theater-Off Broadway</t>
  </si>
  <si>
    <t>Musical Theater-Off-off Broadway</t>
  </si>
  <si>
    <t>Musical Theater-Other</t>
  </si>
  <si>
    <t>Musical Theater-Radio Play</t>
  </si>
  <si>
    <t>Musical Theater-Reading/Concert</t>
  </si>
  <si>
    <t>Musical Theater-Regional</t>
  </si>
  <si>
    <t>Musical Theater-Summer Stock</t>
  </si>
  <si>
    <t>New Media-Internet</t>
  </si>
  <si>
    <t>New Media-Other</t>
  </si>
  <si>
    <t>New Media-Web Series</t>
  </si>
  <si>
    <t>Theater-Broadway</t>
  </si>
  <si>
    <t>Theater-Community</t>
  </si>
  <si>
    <t>Theater-Off Broadway</t>
  </si>
  <si>
    <t>Theater-Off-off Broadway</t>
  </si>
  <si>
    <t>Theater-Online/Live Streamed/Other</t>
  </si>
  <si>
    <t>Theater-Other</t>
  </si>
  <si>
    <t>Theater-Radio Play</t>
  </si>
  <si>
    <t>Theater-Reading</t>
  </si>
  <si>
    <t>Theater-Regional</t>
  </si>
  <si>
    <t>Theater-Summer Stock</t>
  </si>
  <si>
    <t>TV-Half Hour</t>
  </si>
  <si>
    <t>TV-One Hour</t>
  </si>
  <si>
    <t>TV-Other</t>
  </si>
  <si>
    <t>TV-Pilot</t>
  </si>
  <si>
    <t>TV-Reading</t>
  </si>
  <si>
    <t>VO-Animation</t>
  </si>
  <si>
    <t>VO-App work</t>
  </si>
  <si>
    <t>VO-Audiobooks</t>
  </si>
  <si>
    <t>VO-Commercial</t>
  </si>
  <si>
    <t>VO-Documentary</t>
  </si>
  <si>
    <t>VO-Dubbing</t>
  </si>
  <si>
    <t>VO-E-Learning</t>
  </si>
  <si>
    <t>VO-Explainer Videos</t>
  </si>
  <si>
    <t>VO-In Store Announcements</t>
  </si>
  <si>
    <t>VO-IVR</t>
  </si>
  <si>
    <t>VO-Looping/ADR</t>
  </si>
  <si>
    <t>VO-Narrations</t>
  </si>
  <si>
    <t>VO-Podcasts</t>
  </si>
  <si>
    <t>VO-Specialty Narration</t>
  </si>
  <si>
    <t>VO-Video Game</t>
  </si>
  <si>
    <t>VO-Walking tours</t>
  </si>
  <si>
    <t xml:space="preserve"> </t>
  </si>
  <si>
    <t>Categories</t>
  </si>
  <si>
    <t>Sources</t>
  </si>
  <si>
    <t>My Team</t>
  </si>
  <si>
    <t>Yes or No</t>
  </si>
  <si>
    <t>Test new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</si>
</sst>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B3" sqref="B3"/>
    </sheetView>
  </sheetViews>
  <sheetFormatPr defaultRowHeight="13.2" x14ac:dyDescent="0.25"/>
  <cols>
    <col min="1" max="1" width="11.21875" customWidth="1"/>
    <col min="2" max="2" width="8.21875" bestFit="1" customWidth="1"/>
    <col min="3" max="3" width="13.109375" customWidth="1"/>
    <col min="4" max="4" width="21" customWidth="1"/>
    <col min="5" max="5" width="11" customWidth="1"/>
    <col min="6" max="6" width="13.6640625" bestFit="1" customWidth="1"/>
    <col min="7" max="7" width="21.44140625" customWidth="1"/>
    <col min="8" max="8" width="12.5546875" customWidth="1"/>
    <col min="9" max="9" width="12.33203125" customWidth="1"/>
    <col min="10" max="10" width="11.6640625" customWidth="1"/>
    <col min="11" max="11" width="10.6640625" customWidth="1"/>
    <col min="12" max="12" width="30.88671875" bestFit="1" customWidth="1"/>
    <col min="13" max="13" width="20.88671875" bestFit="1" customWidth="1"/>
  </cols>
  <sheetData>
    <row r="1" spans="1:14" s="1" customFormat="1" x14ac:dyDescent="0.25">
      <c r="A1" s="4" t="s">
        <v>8</v>
      </c>
      <c r="B1" s="4" t="s">
        <v>9</v>
      </c>
      <c r="C1" s="4" t="s">
        <v>5</v>
      </c>
      <c r="D1" s="4" t="s">
        <v>10</v>
      </c>
      <c r="E1" s="4" t="s">
        <v>11</v>
      </c>
      <c r="F1" s="1" t="s">
        <v>18</v>
      </c>
      <c r="G1" s="1" t="s">
        <v>19</v>
      </c>
      <c r="H1" s="4" t="s">
        <v>12</v>
      </c>
      <c r="I1" s="4" t="s">
        <v>13</v>
      </c>
      <c r="J1" s="4" t="s">
        <v>14</v>
      </c>
      <c r="K1" s="4" t="s">
        <v>15</v>
      </c>
      <c r="L1" s="1" t="s">
        <v>6</v>
      </c>
      <c r="M1" s="1" t="s">
        <v>7</v>
      </c>
      <c r="N1" s="1" t="s">
        <v>16</v>
      </c>
    </row>
    <row r="2" spans="1:14" x14ac:dyDescent="0.25">
      <c r="A2" s="3">
        <v>44961</v>
      </c>
      <c r="B2" t="s">
        <v>88</v>
      </c>
      <c r="C2" t="s">
        <v>17</v>
      </c>
      <c r="D2" t="s">
        <v>26</v>
      </c>
      <c r="E2" t="s">
        <v>0</v>
      </c>
      <c r="F2" t="s">
        <v>23</v>
      </c>
      <c r="G2" t="s">
        <v>24</v>
      </c>
      <c r="H2" t="s">
        <v>1</v>
      </c>
      <c r="I2" t="s">
        <v>1</v>
      </c>
      <c r="J2" t="s">
        <v>2</v>
      </c>
      <c r="K2" t="s">
        <v>2</v>
      </c>
      <c r="L2" t="s">
        <v>20</v>
      </c>
      <c r="M2" t="s">
        <v>21</v>
      </c>
      <c r="N2" t="s">
        <v>22</v>
      </c>
    </row>
  </sheetData>
  <dataValidations count="1">
    <dataValidation type="date" allowBlank="1" showInputMessage="1" showErrorMessage="1" errorTitle="Invalid date!" error="Add a valid date" promptTitle="Project date" prompt="Enter a valid date for the audition project." sqref="A1:A1048576" xr:uid="{E9F47DA3-B70D-40A4-9A83-E54CD24D3767}">
      <formula1>36161</formula1>
      <formula2>47119</formula2>
    </dataValidation>
  </dataValidations>
  <pageMargins left="0.75" right="0.75" top="1" bottom="1" header="0.5" footer="0.5"/>
  <pageSetup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 Category" error="Add a valid category from the list" promptTitle="Category" prompt="Add a valid category from the list" xr:uid="{02DEED81-1D4C-438A-B4CD-CAC817769232}">
          <x14:formula1>
            <xm:f>Options!$A$2:$A$59</xm:f>
          </x14:formula1>
          <xm:sqref>D2:D91</xm:sqref>
        </x14:dataValidation>
        <x14:dataValidation type="list" allowBlank="1" showInputMessage="1" showErrorMessage="1" errorTitle="Invalid source" error="Add a valid source from the list" promptTitle="Source" prompt="Enter a valid source" xr:uid="{4D5FCEC4-D931-4A97-A7B0-12D3FA0881D9}">
          <x14:formula1>
            <xm:f>Options!$B$2:$B$5</xm:f>
          </x14:formula1>
          <xm:sqref>E1:E1048576</xm:sqref>
        </x14:dataValidation>
        <x14:dataValidation type="list" allowBlank="1" showInputMessage="1" showErrorMessage="1" errorTitle="Invalid answer!" error="Answer yes or no" promptTitle="Yes or No" prompt="Enter yes or no" xr:uid="{A0E4BEC3-5454-49DF-9910-8965FA59B72C}">
          <x14:formula1>
            <xm:f>Options!$C$2:$C$3</xm:f>
          </x14:formula1>
          <xm:sqref>H1:H1048576 I1:K1048576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C028-1F20-4AAB-B9C6-A83DB5672DF4}">
  <dimension ref="A1:F59"/>
  <sheetViews>
    <sheetView workbookViewId="0">
      <selection activeCell="D8" sqref="D8"/>
    </sheetView>
  </sheetViews>
  <sheetFormatPr defaultRowHeight="13.2" x14ac:dyDescent="0.25"/>
  <cols>
    <col min="1" max="1" width="36.21875" customWidth="1"/>
    <col min="2" max="2" width="13.5546875" customWidth="1"/>
    <col min="3" max="3" width="12.88671875" customWidth="1"/>
  </cols>
  <sheetData>
    <row r="1" spans="1:6" x14ac:dyDescent="0.25">
      <c r="A1" s="4" t="s">
        <v>84</v>
      </c>
      <c r="B1" s="4" t="s">
        <v>85</v>
      </c>
      <c r="C1" s="4" t="s">
        <v>87</v>
      </c>
    </row>
    <row r="2" spans="1:6" x14ac:dyDescent="0.25">
      <c r="A2" t="s">
        <v>26</v>
      </c>
      <c r="B2" s="2" t="s">
        <v>86</v>
      </c>
      <c r="C2" s="2" t="s">
        <v>1</v>
      </c>
    </row>
    <row r="3" spans="1:6" x14ac:dyDescent="0.25">
      <c r="A3" t="s">
        <v>25</v>
      </c>
      <c r="B3" s="2" t="s">
        <v>3</v>
      </c>
      <c r="C3" s="2" t="s">
        <v>2</v>
      </c>
      <c r="E3" s="2" t="s">
        <v>83</v>
      </c>
      <c r="F3" s="2" t="s">
        <v>83</v>
      </c>
    </row>
    <row r="4" spans="1:6" x14ac:dyDescent="0.25">
      <c r="A4" t="s">
        <v>27</v>
      </c>
      <c r="B4" s="2" t="s">
        <v>4</v>
      </c>
    </row>
    <row r="5" spans="1:6" x14ac:dyDescent="0.25">
      <c r="A5" t="s">
        <v>28</v>
      </c>
      <c r="B5" s="2" t="s">
        <v>0</v>
      </c>
    </row>
    <row r="6" spans="1:6" x14ac:dyDescent="0.25">
      <c r="A6" t="s">
        <v>29</v>
      </c>
    </row>
    <row r="7" spans="1:6" x14ac:dyDescent="0.25">
      <c r="A7" t="s">
        <v>30</v>
      </c>
    </row>
    <row r="8" spans="1:6" x14ac:dyDescent="0.25">
      <c r="A8" t="s">
        <v>31</v>
      </c>
    </row>
    <row r="9" spans="1:6" x14ac:dyDescent="0.25">
      <c r="A9" t="s">
        <v>32</v>
      </c>
    </row>
    <row r="10" spans="1:6" x14ac:dyDescent="0.25">
      <c r="A10" t="s">
        <v>33</v>
      </c>
    </row>
    <row r="11" spans="1:6" x14ac:dyDescent="0.25">
      <c r="A11" t="s">
        <v>34</v>
      </c>
    </row>
    <row r="12" spans="1:6" x14ac:dyDescent="0.25">
      <c r="A12" t="s">
        <v>35</v>
      </c>
    </row>
    <row r="13" spans="1:6" x14ac:dyDescent="0.25">
      <c r="A13" t="s">
        <v>36</v>
      </c>
    </row>
    <row r="14" spans="1:6" x14ac:dyDescent="0.25">
      <c r="A14" t="s">
        <v>37</v>
      </c>
    </row>
    <row r="15" spans="1:6" x14ac:dyDescent="0.25">
      <c r="A15" t="s">
        <v>38</v>
      </c>
    </row>
    <row r="16" spans="1:6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King</cp:lastModifiedBy>
  <dcterms:created xsi:type="dcterms:W3CDTF">2023-04-17T18:44:48Z</dcterms:created>
  <dcterms:modified xsi:type="dcterms:W3CDTF">2023-04-24T02:42:30Z</dcterms:modified>
</cp:coreProperties>
</file>