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0" yWindow="0" windowWidth="24000" windowHeight="10476"/>
  </bookViews>
  <sheets>
    <sheet name="Sayfa1" sheetId="1" r:id="rId1"/>
  </sheets>
  <definedNames>
    <definedName name="BaslaSatir">Sayfa1!$A$11</definedName>
    <definedName name="Cikis">Sayfa1!$M$8</definedName>
    <definedName name="FormatSatir">Sayfa1!$A$3:$R$3</definedName>
    <definedName name="Giris">Sayfa1!$E$8</definedName>
    <definedName name="_xlnm.Print_Titles" localSheetId="0">Sayfa1!$8:$10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D9" i="1"/>
</calcChain>
</file>

<file path=xl/sharedStrings.xml><?xml version="1.0" encoding="utf-8"?>
<sst xmlns="http://schemas.openxmlformats.org/spreadsheetml/2006/main" count="22" uniqueCount="16">
  <si>
    <t>Tarihi</t>
  </si>
  <si>
    <t>Numarası</t>
  </si>
  <si>
    <t>Yevmiye</t>
  </si>
  <si>
    <t>Verilen veya Gönderilen Miktarlar (TL)</t>
  </si>
  <si>
    <t>Açıklama</t>
  </si>
  <si>
    <t>Kimden ve Niçin Tahsil Edildiği</t>
  </si>
  <si>
    <t>Tahsil Olunan Miktar (TL)</t>
  </si>
  <si>
    <t>Miktar (TL)</t>
  </si>
  <si>
    <t>Kime, Hangi Daireye Verildiği veya Nereye
Gönderildiği</t>
  </si>
  <si>
    <t>Zaman
Aşımı Başlangıç
Tarihi</t>
  </si>
  <si>
    <t>Tahsilat
Karşılığında
Verilen Alındının</t>
  </si>
  <si>
    <t>Geri verilen veya Mahsup
Olunan Paraların Ayrıntısı</t>
  </si>
  <si>
    <t>BORÇ</t>
  </si>
  <si>
    <t>ALACAK</t>
  </si>
  <si>
    <t>Y.Hesap Kodu/Adı:</t>
  </si>
  <si>
    <t>Sıra
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</si>
</sst>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8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14" fontId="4" fillId="0" borderId="5" xfId="0" applyNumberFormat="1" applyFont="1" applyBorder="1" applyAlignment="1">
      <alignment vertical="top"/>
    </xf>
    <xf numFmtId="0" fontId="4" fillId="0" borderId="5" xfId="0" applyFont="1" applyBorder="1" applyAlignment="1">
      <alignment vertical="top" shrinkToFit="1"/>
    </xf>
    <xf numFmtId="0" fontId="4" fillId="0" borderId="5" xfId="0" applyFont="1" applyBorder="1" applyAlignment="1">
      <alignment vertical="top"/>
    </xf>
    <xf numFmtId="0" fontId="4" fillId="0" borderId="5" xfId="0" applyFont="1" applyBorder="1" applyAlignment="1">
      <alignment vertical="top" wrapText="1"/>
    </xf>
    <xf numFmtId="4" fontId="4" fillId="0" borderId="5" xfId="0" applyNumberFormat="1" applyFont="1" applyBorder="1" applyAlignment="1">
      <alignment horizontal="right" vertical="top"/>
    </xf>
    <xf numFmtId="4" fontId="4" fillId="0" borderId="6" xfId="0" applyNumberFormat="1" applyFont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11"/>
  <sheetViews>
    <sheetView tabSelected="1" topLeftCell="A8" workbookViewId="0">
      <selection activeCell="A9" sqref="A9:A10"/>
    </sheetView>
  </sheetViews>
  <sheetFormatPr defaultColWidth="9.109375" defaultRowHeight="14.4" x14ac:dyDescent="0.3"/>
  <cols>
    <col min="1" max="1" width="4.88671875" style="1" customWidth="1"/>
    <col min="2" max="2" width="10" style="1" customWidth="1"/>
    <col min="3" max="3" width="9.21875" style="1" customWidth="1"/>
    <col min="4" max="4" width="7.6640625" style="1" customWidth="1"/>
    <col min="5" max="5" width="32.44140625" style="1" customWidth="1"/>
    <col min="6" max="6" width="10.88671875" style="1" customWidth="1"/>
    <col min="7" max="7" width="22.33203125" style="1" customWidth="1"/>
    <col min="8" max="8" width="4.6640625" style="1" customWidth="1"/>
    <col min="9" max="9" width="4.88671875" style="1" customWidth="1"/>
    <col min="10" max="10" width="10" style="1" customWidth="1"/>
    <col min="11" max="11" width="9.21875" style="1" customWidth="1"/>
    <col min="12" max="12" width="9.109375" style="1"/>
    <col min="13" max="13" width="24" style="1" customWidth="1"/>
    <col min="14" max="14" width="8.88671875" style="1" customWidth="1"/>
    <col min="15" max="15" width="8.109375" style="1" customWidth="1"/>
    <col min="16" max="16" width="10.88671875" style="1" customWidth="1"/>
    <col min="17" max="17" width="9.109375" style="1"/>
    <col min="18" max="18" width="12.109375" style="1" customWidth="1"/>
    <col min="19" max="16384" width="9.109375" style="1"/>
  </cols>
  <sheetData>
    <row r="1" spans="1:18" hidden="1" x14ac:dyDescent="0.3"/>
    <row r="2" spans="1:18" hidden="1" x14ac:dyDescent="0.3"/>
    <row r="3" spans="1:18" hidden="1" x14ac:dyDescent="0.3">
      <c r="A3" s="22"/>
      <c r="B3" s="23"/>
      <c r="C3" s="24"/>
      <c r="D3" s="25"/>
      <c r="E3" s="26"/>
      <c r="F3" s="27"/>
      <c r="G3" s="21"/>
      <c r="I3" s="22"/>
      <c r="J3" s="23"/>
      <c r="K3" s="24"/>
      <c r="L3" s="25"/>
      <c r="M3" s="26"/>
      <c r="N3" s="25"/>
      <c r="O3" s="25"/>
      <c r="P3" s="27"/>
      <c r="Q3" s="25"/>
      <c r="R3" s="28"/>
    </row>
    <row r="4" spans="1:18" ht="15" hidden="1" thickBot="1" x14ac:dyDescent="0.35"/>
    <row r="5" spans="1:18" hidden="1" x14ac:dyDescent="0.3">
      <c r="A5" s="9"/>
      <c r="B5" s="9"/>
      <c r="C5" s="9"/>
      <c r="D5" s="9"/>
      <c r="E5" s="9"/>
      <c r="F5" s="9"/>
      <c r="G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 hidden="1" x14ac:dyDescent="0.3">
      <c r="A6" s="10"/>
      <c r="B6" s="10"/>
      <c r="C6" s="10"/>
      <c r="D6" s="10"/>
      <c r="E6" s="10"/>
      <c r="F6" s="10"/>
      <c r="G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8" hidden="1" x14ac:dyDescent="0.3">
      <c r="F7" s="18"/>
      <c r="G7" s="18"/>
      <c r="H7" s="8"/>
      <c r="J7" s="19"/>
      <c r="K7" s="19"/>
      <c r="L7" s="19"/>
    </row>
    <row r="8" spans="1:18" ht="16.5" customHeight="1" thickBot="1" x14ac:dyDescent="0.35">
      <c r="E8" s="5" t="s">
        <v>12</v>
      </c>
      <c r="F8" s="6" t="s">
        <v>14</v>
      </c>
      <c r="G8" s="6"/>
      <c r="M8" s="17" t="s">
        <v>13</v>
      </c>
      <c r="N8" s="17"/>
      <c r="O8" s="17"/>
      <c r="Q8" s="6"/>
      <c r="R8" s="7"/>
    </row>
    <row r="9" spans="1:18" s="2" customFormat="1" ht="33" customHeight="1" x14ac:dyDescent="0.3">
      <c r="A9" s="12" t="s">
        <v>15</v>
      </c>
      <c r="B9" s="11" t="s">
        <v>2</v>
      </c>
      <c r="C9" s="11"/>
      <c r="D9" s="14" t="str">
        <f>PROPER(M8) &amp;"
Sayfası
Sıra
Numarası"</f>
        <v>Alacak
Sayfası
Sıra
Numarası</v>
      </c>
      <c r="E9" s="14" t="s">
        <v>8</v>
      </c>
      <c r="F9" s="14" t="s">
        <v>3</v>
      </c>
      <c r="G9" s="16" t="s">
        <v>4</v>
      </c>
      <c r="I9" s="12" t="s">
        <v>15</v>
      </c>
      <c r="J9" s="11" t="s">
        <v>2</v>
      </c>
      <c r="K9" s="11"/>
      <c r="L9" s="14" t="s">
        <v>9</v>
      </c>
      <c r="M9" s="14" t="s">
        <v>5</v>
      </c>
      <c r="N9" s="14" t="s">
        <v>10</v>
      </c>
      <c r="O9" s="14"/>
      <c r="P9" s="14" t="s">
        <v>6</v>
      </c>
      <c r="Q9" s="14" t="s">
        <v>11</v>
      </c>
      <c r="R9" s="16"/>
    </row>
    <row r="10" spans="1:18" s="2" customFormat="1" ht="34.5" customHeight="1" x14ac:dyDescent="0.3">
      <c r="A10" s="13"/>
      <c r="B10" s="3" t="s">
        <v>0</v>
      </c>
      <c r="C10" s="3" t="s">
        <v>1</v>
      </c>
      <c r="D10" s="15"/>
      <c r="E10" s="15"/>
      <c r="F10" s="15"/>
      <c r="G10" s="20"/>
      <c r="I10" s="13"/>
      <c r="J10" s="3" t="s">
        <v>0</v>
      </c>
      <c r="K10" s="3" t="s">
        <v>1</v>
      </c>
      <c r="L10" s="15"/>
      <c r="M10" s="15"/>
      <c r="N10" s="3" t="s">
        <v>0</v>
      </c>
      <c r="O10" s="3" t="s">
        <v>1</v>
      </c>
      <c r="P10" s="15"/>
      <c r="Q10" s="3" t="str">
        <f>PROPER(E8) &amp;" Sayfası
Sıra
Numarası"</f>
        <v>Borç Sayfası
Sıra
Numarası</v>
      </c>
      <c r="R10" s="4" t="s">
        <v>7</v>
      </c>
    </row>
    <row r="11" spans="1:18" ht="18.75" customHeight="1" x14ac:dyDescent="0.3"/>
  </sheetData>
  <mergeCells count="16">
    <mergeCell ref="Q9:R9"/>
    <mergeCell ref="M8:O8"/>
    <mergeCell ref="F7:G7"/>
    <mergeCell ref="J7:L7"/>
    <mergeCell ref="I9:I10"/>
    <mergeCell ref="J9:K9"/>
    <mergeCell ref="L9:L10"/>
    <mergeCell ref="M9:M10"/>
    <mergeCell ref="P9:P10"/>
    <mergeCell ref="N9:O9"/>
    <mergeCell ref="G9:G10"/>
    <mergeCell ref="B9:C9"/>
    <mergeCell ref="A9:A10"/>
    <mergeCell ref="D9:D10"/>
    <mergeCell ref="E9:E10"/>
    <mergeCell ref="F9:F10"/>
  </mergeCells>
  <pageMargins left="0.23622047244094491" right="0.23622047244094491" top="0.74803149606299213" bottom="0.74803149606299213" header="0.31496062992125984" footer="0.31496062992125984"/>
  <pageSetup paperSize="9" scale="68" fitToHeight="0" orientation="landscape" horizontalDpi="360" verticalDpi="360" r:id="rId1"/>
  <headerFooter>
    <oddHeader>&amp;CEMANETLER DEFTERİ&amp;RSayfa: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Cikis</vt:lpstr>
      <vt:lpstr>FormatSatir</vt:lpstr>
      <vt:lpstr>Giris</vt:lpstr>
      <vt:lpstr>Sayfa1!Yazdırma_Başlıkları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melih</cp:lastModifiedBy>
  <cp:lastPrinted>2017-06-14T08:13:28Z</cp:lastPrinted>
  <dcterms:created xsi:type="dcterms:W3CDTF">2015-08-05T12:19:09Z</dcterms:created>
  <dcterms:modified xsi:type="dcterms:W3CDTF">2017-06-14T08:14:06Z</dcterms:modified>
</cp:coreProperties>
</file>