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oT Bundle\Github\Work\fastwork\Werapat\snore_detect\"/>
    </mc:Choice>
  </mc:AlternateContent>
  <xr:revisionPtr revIDLastSave="0" documentId="13_ncr:1_{13622D25-0411-4B9C-8668-79263352B5AC}" xr6:coauthVersionLast="47" xr6:coauthVersionMax="47" xr10:uidLastSave="{00000000-0000-0000-0000-000000000000}"/>
  <bookViews>
    <workbookView xWindow="-28920" yWindow="-120" windowWidth="29040" windowHeight="15720" activeTab="1" xr2:uid="{DDF701AF-521F-471F-ACB4-B5A44E066224}"/>
  </bookViews>
  <sheets>
    <sheet name="fft" sheetId="1" r:id="rId1"/>
    <sheet name="magnitu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<sst xmlns="http://schemas.openxmlformats.org/spreadsheetml/2006/main" count="135" uniqueCount="135">
  <si>
    <t>3.906Hz</t>
  </si>
  <si>
    <t>7.812Hz</t>
  </si>
  <si>
    <t>11.719Hz</t>
  </si>
  <si>
    <t>15.625Hz</t>
  </si>
  <si>
    <t>19.531Hz</t>
  </si>
  <si>
    <t>23.437Hz</t>
  </si>
  <si>
    <t>27.344Hz</t>
  </si>
  <si>
    <t>31.250Hz</t>
  </si>
  <si>
    <t>35.156Hz</t>
  </si>
  <si>
    <t>39.063Hz</t>
  </si>
  <si>
    <t>42.969Hz</t>
  </si>
  <si>
    <t>46.875Hz</t>
  </si>
  <si>
    <t>50.781Hz</t>
  </si>
  <si>
    <t>54.688Hz</t>
  </si>
  <si>
    <t>58.594Hz</t>
  </si>
  <si>
    <t>62.500Hz</t>
  </si>
  <si>
    <t>66.406Hz</t>
  </si>
  <si>
    <t>70.313Hz</t>
  </si>
  <si>
    <t>74.219Hz</t>
  </si>
  <si>
    <t>78.125Hz</t>
  </si>
  <si>
    <t>82.031Hz</t>
  </si>
  <si>
    <t>85.938Hz</t>
  </si>
  <si>
    <t>89.844Hz</t>
  </si>
  <si>
    <t>93.750Hz</t>
  </si>
  <si>
    <t>97.656Hz</t>
  </si>
  <si>
    <t>101.563Hz</t>
  </si>
  <si>
    <t>105.469Hz</t>
  </si>
  <si>
    <t>109.375Hz</t>
  </si>
  <si>
    <t>113.281Hz</t>
  </si>
  <si>
    <t>117.188Hz</t>
  </si>
  <si>
    <t>121.094Hz</t>
  </si>
  <si>
    <t>125.000Hz</t>
  </si>
  <si>
    <t>128.906Hz</t>
  </si>
  <si>
    <t>132.812Hz</t>
  </si>
  <si>
    <t>136.719Hz</t>
  </si>
  <si>
    <t>140.625Hz</t>
  </si>
  <si>
    <t>144.531Hz</t>
  </si>
  <si>
    <t>148.437Hz</t>
  </si>
  <si>
    <t>152.344Hz</t>
  </si>
  <si>
    <t>156.250Hz</t>
  </si>
  <si>
    <t>160.156Hz</t>
  </si>
  <si>
    <t>164.062Hz</t>
  </si>
  <si>
    <t>167.969Hz</t>
  </si>
  <si>
    <t>171.875Hz</t>
  </si>
  <si>
    <t>175.781Hz</t>
  </si>
  <si>
    <t>179.687Hz</t>
  </si>
  <si>
    <t>183.594Hz</t>
  </si>
  <si>
    <t>187.500Hz</t>
  </si>
  <si>
    <t>191.406Hz</t>
  </si>
  <si>
    <t>195.312Hz</t>
  </si>
  <si>
    <t>199.219Hz</t>
  </si>
  <si>
    <t>203.125Hz</t>
  </si>
  <si>
    <t>207.031Hz</t>
  </si>
  <si>
    <t>210.937Hz</t>
  </si>
  <si>
    <t>214.844Hz</t>
  </si>
  <si>
    <t>218.750Hz</t>
  </si>
  <si>
    <t>222.656Hz</t>
  </si>
  <si>
    <t>226.562Hz</t>
  </si>
  <si>
    <t>230.469Hz</t>
  </si>
  <si>
    <t>234.375Hz</t>
  </si>
  <si>
    <t>238.281Hz</t>
  </si>
  <si>
    <t>242.187Hz</t>
  </si>
  <si>
    <t>246.094Hz</t>
  </si>
  <si>
    <t>250.000Hz</t>
  </si>
  <si>
    <t>253.906Hz</t>
  </si>
  <si>
    <t>257.812Hz</t>
  </si>
  <si>
    <t>261.719Hz</t>
  </si>
  <si>
    <t>265.625Hz</t>
  </si>
  <si>
    <t>269.531Hz</t>
  </si>
  <si>
    <t>273.437Hz</t>
  </si>
  <si>
    <t>277.344Hz</t>
  </si>
  <si>
    <t>281.250Hz</t>
  </si>
  <si>
    <t>285.156Hz</t>
  </si>
  <si>
    <t>289.062Hz</t>
  </si>
  <si>
    <t>292.969Hz</t>
  </si>
  <si>
    <t>296.875Hz</t>
  </si>
  <si>
    <t>300.781Hz</t>
  </si>
  <si>
    <t>304.687Hz</t>
  </si>
  <si>
    <t>308.594Hz</t>
  </si>
  <si>
    <t>312.500Hz</t>
  </si>
  <si>
    <t>316.406Hz</t>
  </si>
  <si>
    <t>320.312Hz</t>
  </si>
  <si>
    <t>324.219Hz</t>
  </si>
  <si>
    <t>328.125Hz</t>
  </si>
  <si>
    <t>332.031Hz</t>
  </si>
  <si>
    <t>335.937Hz</t>
  </si>
  <si>
    <t>339.844Hz</t>
  </si>
  <si>
    <t>343.750Hz</t>
  </si>
  <si>
    <t>347.656Hz</t>
  </si>
  <si>
    <t>351.562Hz</t>
  </si>
  <si>
    <t>355.469Hz</t>
  </si>
  <si>
    <t>359.375Hz</t>
  </si>
  <si>
    <t>363.281Hz</t>
  </si>
  <si>
    <t>367.187Hz</t>
  </si>
  <si>
    <t>371.094Hz</t>
  </si>
  <si>
    <t>375.000Hz</t>
  </si>
  <si>
    <t>378.906Hz</t>
  </si>
  <si>
    <t>382.812Hz</t>
  </si>
  <si>
    <t>386.719Hz</t>
  </si>
  <si>
    <t>390.625Hz</t>
  </si>
  <si>
    <t>394.531Hz</t>
  </si>
  <si>
    <t>398.437Hz</t>
  </si>
  <si>
    <t>402.344Hz</t>
  </si>
  <si>
    <t>406.250Hz</t>
  </si>
  <si>
    <t>410.156Hz</t>
  </si>
  <si>
    <t>414.062Hz</t>
  </si>
  <si>
    <t>417.969Hz</t>
  </si>
  <si>
    <t>421.875Hz</t>
  </si>
  <si>
    <t>425.781Hz</t>
  </si>
  <si>
    <t>429.687Hz</t>
  </si>
  <si>
    <t>433.594Hz</t>
  </si>
  <si>
    <t>437.500Hz</t>
  </si>
  <si>
    <t>441.406Hz</t>
  </si>
  <si>
    <t>445.312Hz</t>
  </si>
  <si>
    <t>449.219Hz</t>
  </si>
  <si>
    <t>453.125Hz</t>
  </si>
  <si>
    <t>457.031Hz</t>
  </si>
  <si>
    <t>460.937Hz</t>
  </si>
  <si>
    <t>464.844Hz</t>
  </si>
  <si>
    <t>468.750Hz</t>
  </si>
  <si>
    <t>472.656Hz</t>
  </si>
  <si>
    <t>476.562Hz</t>
  </si>
  <si>
    <t>480.469Hz</t>
  </si>
  <si>
    <t>484.375Hz</t>
  </si>
  <si>
    <t>488.281Hz</t>
  </si>
  <si>
    <t>492.187Hz</t>
  </si>
  <si>
    <t>496.094Hz</t>
  </si>
  <si>
    <t>Freq</t>
  </si>
  <si>
    <t>no</t>
  </si>
  <si>
    <t>0Hz</t>
  </si>
  <si>
    <t>no2</t>
  </si>
  <si>
    <t>utube1</t>
  </si>
  <si>
    <t>utube2</t>
  </si>
  <si>
    <t>utube3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</si>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</sst>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fft!$C$1</c:f>
              <c:strCache>
                <c:ptCount val="1"/>
                <c:pt idx="0">
                  <c:v>utube1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fft!$B$2:$B$129</c:f>
              <c:strCache>
                <c:ptCount val="128"/>
                <c:pt idx="0">
                  <c:v>0Hz</c:v>
                </c:pt>
                <c:pt idx="1">
                  <c:v>3.906Hz</c:v>
                </c:pt>
                <c:pt idx="2">
                  <c:v>7.812Hz</c:v>
                </c:pt>
                <c:pt idx="3">
                  <c:v>11.719Hz</c:v>
                </c:pt>
                <c:pt idx="4">
                  <c:v>15.625Hz</c:v>
                </c:pt>
                <c:pt idx="5">
                  <c:v>19.531Hz</c:v>
                </c:pt>
                <c:pt idx="6">
                  <c:v>23.437Hz</c:v>
                </c:pt>
                <c:pt idx="7">
                  <c:v>27.344Hz</c:v>
                </c:pt>
                <c:pt idx="8">
                  <c:v>31.250Hz</c:v>
                </c:pt>
                <c:pt idx="9">
                  <c:v>35.156Hz</c:v>
                </c:pt>
                <c:pt idx="10">
                  <c:v>39.063Hz</c:v>
                </c:pt>
                <c:pt idx="11">
                  <c:v>42.969Hz</c:v>
                </c:pt>
                <c:pt idx="12">
                  <c:v>46.875Hz</c:v>
                </c:pt>
                <c:pt idx="13">
                  <c:v>50.781Hz</c:v>
                </c:pt>
                <c:pt idx="14">
                  <c:v>54.688Hz</c:v>
                </c:pt>
                <c:pt idx="15">
                  <c:v>58.594Hz</c:v>
                </c:pt>
                <c:pt idx="16">
                  <c:v>62.500Hz</c:v>
                </c:pt>
                <c:pt idx="17">
                  <c:v>66.406Hz</c:v>
                </c:pt>
                <c:pt idx="18">
                  <c:v>70.313Hz</c:v>
                </c:pt>
                <c:pt idx="19">
                  <c:v>74.219Hz</c:v>
                </c:pt>
                <c:pt idx="20">
                  <c:v>78.125Hz</c:v>
                </c:pt>
                <c:pt idx="21">
                  <c:v>82.031Hz</c:v>
                </c:pt>
                <c:pt idx="22">
                  <c:v>85.938Hz</c:v>
                </c:pt>
                <c:pt idx="23">
                  <c:v>89.844Hz</c:v>
                </c:pt>
                <c:pt idx="24">
                  <c:v>93.750Hz</c:v>
                </c:pt>
                <c:pt idx="25">
                  <c:v>97.656Hz</c:v>
                </c:pt>
                <c:pt idx="26">
                  <c:v>101.563Hz</c:v>
                </c:pt>
                <c:pt idx="27">
                  <c:v>105.469Hz</c:v>
                </c:pt>
                <c:pt idx="28">
                  <c:v>109.375Hz</c:v>
                </c:pt>
                <c:pt idx="29">
                  <c:v>113.281Hz</c:v>
                </c:pt>
                <c:pt idx="30">
                  <c:v>117.188Hz</c:v>
                </c:pt>
                <c:pt idx="31">
                  <c:v>121.094Hz</c:v>
                </c:pt>
                <c:pt idx="32">
                  <c:v>125.000Hz</c:v>
                </c:pt>
                <c:pt idx="33">
                  <c:v>128.906Hz</c:v>
                </c:pt>
                <c:pt idx="34">
                  <c:v>132.812Hz</c:v>
                </c:pt>
                <c:pt idx="35">
                  <c:v>136.719Hz</c:v>
                </c:pt>
                <c:pt idx="36">
                  <c:v>140.625Hz</c:v>
                </c:pt>
                <c:pt idx="37">
                  <c:v>144.531Hz</c:v>
                </c:pt>
                <c:pt idx="38">
                  <c:v>148.437Hz</c:v>
                </c:pt>
                <c:pt idx="39">
                  <c:v>152.344Hz</c:v>
                </c:pt>
                <c:pt idx="40">
                  <c:v>156.250Hz</c:v>
                </c:pt>
                <c:pt idx="41">
                  <c:v>160.156Hz</c:v>
                </c:pt>
                <c:pt idx="42">
                  <c:v>164.062Hz</c:v>
                </c:pt>
                <c:pt idx="43">
                  <c:v>167.969Hz</c:v>
                </c:pt>
                <c:pt idx="44">
                  <c:v>171.875Hz</c:v>
                </c:pt>
                <c:pt idx="45">
                  <c:v>175.781Hz</c:v>
                </c:pt>
                <c:pt idx="46">
                  <c:v>179.687Hz</c:v>
                </c:pt>
                <c:pt idx="47">
                  <c:v>183.594Hz</c:v>
                </c:pt>
                <c:pt idx="48">
                  <c:v>187.500Hz</c:v>
                </c:pt>
                <c:pt idx="49">
                  <c:v>191.406Hz</c:v>
                </c:pt>
                <c:pt idx="50">
                  <c:v>195.312Hz</c:v>
                </c:pt>
                <c:pt idx="51">
                  <c:v>199.219Hz</c:v>
                </c:pt>
                <c:pt idx="52">
                  <c:v>203.125Hz</c:v>
                </c:pt>
                <c:pt idx="53">
                  <c:v>207.031Hz</c:v>
                </c:pt>
                <c:pt idx="54">
                  <c:v>210.937Hz</c:v>
                </c:pt>
                <c:pt idx="55">
                  <c:v>214.844Hz</c:v>
                </c:pt>
                <c:pt idx="56">
                  <c:v>218.750Hz</c:v>
                </c:pt>
                <c:pt idx="57">
                  <c:v>222.656Hz</c:v>
                </c:pt>
                <c:pt idx="58">
                  <c:v>226.562Hz</c:v>
                </c:pt>
                <c:pt idx="59">
                  <c:v>230.469Hz</c:v>
                </c:pt>
                <c:pt idx="60">
                  <c:v>234.375Hz</c:v>
                </c:pt>
                <c:pt idx="61">
                  <c:v>238.281Hz</c:v>
                </c:pt>
                <c:pt idx="62">
                  <c:v>242.187Hz</c:v>
                </c:pt>
                <c:pt idx="63">
                  <c:v>246.094Hz</c:v>
                </c:pt>
                <c:pt idx="64">
                  <c:v>250.000Hz</c:v>
                </c:pt>
                <c:pt idx="65">
                  <c:v>253.906Hz</c:v>
                </c:pt>
                <c:pt idx="66">
                  <c:v>257.812Hz</c:v>
                </c:pt>
                <c:pt idx="67">
                  <c:v>261.719Hz</c:v>
                </c:pt>
                <c:pt idx="68">
                  <c:v>265.625Hz</c:v>
                </c:pt>
                <c:pt idx="69">
                  <c:v>269.531Hz</c:v>
                </c:pt>
                <c:pt idx="70">
                  <c:v>273.437Hz</c:v>
                </c:pt>
                <c:pt idx="71">
                  <c:v>277.344Hz</c:v>
                </c:pt>
                <c:pt idx="72">
                  <c:v>281.250Hz</c:v>
                </c:pt>
                <c:pt idx="73">
                  <c:v>285.156Hz</c:v>
                </c:pt>
                <c:pt idx="74">
                  <c:v>289.062Hz</c:v>
                </c:pt>
                <c:pt idx="75">
                  <c:v>292.969Hz</c:v>
                </c:pt>
                <c:pt idx="76">
                  <c:v>296.875Hz</c:v>
                </c:pt>
                <c:pt idx="77">
                  <c:v>300.781Hz</c:v>
                </c:pt>
                <c:pt idx="78">
                  <c:v>304.687Hz</c:v>
                </c:pt>
                <c:pt idx="79">
                  <c:v>308.594Hz</c:v>
                </c:pt>
                <c:pt idx="80">
                  <c:v>312.500Hz</c:v>
                </c:pt>
                <c:pt idx="81">
                  <c:v>316.406Hz</c:v>
                </c:pt>
                <c:pt idx="82">
                  <c:v>320.312Hz</c:v>
                </c:pt>
                <c:pt idx="83">
                  <c:v>324.219Hz</c:v>
                </c:pt>
                <c:pt idx="84">
                  <c:v>328.125Hz</c:v>
                </c:pt>
                <c:pt idx="85">
                  <c:v>332.031Hz</c:v>
                </c:pt>
                <c:pt idx="86">
                  <c:v>335.937Hz</c:v>
                </c:pt>
                <c:pt idx="87">
                  <c:v>339.844Hz</c:v>
                </c:pt>
                <c:pt idx="88">
                  <c:v>343.750Hz</c:v>
                </c:pt>
                <c:pt idx="89">
                  <c:v>347.656Hz</c:v>
                </c:pt>
                <c:pt idx="90">
                  <c:v>351.562Hz</c:v>
                </c:pt>
                <c:pt idx="91">
                  <c:v>355.469Hz</c:v>
                </c:pt>
                <c:pt idx="92">
                  <c:v>359.375Hz</c:v>
                </c:pt>
                <c:pt idx="93">
                  <c:v>363.281Hz</c:v>
                </c:pt>
                <c:pt idx="94">
                  <c:v>367.187Hz</c:v>
                </c:pt>
                <c:pt idx="95">
                  <c:v>371.094Hz</c:v>
                </c:pt>
                <c:pt idx="96">
                  <c:v>375.000Hz</c:v>
                </c:pt>
                <c:pt idx="97">
                  <c:v>378.906Hz</c:v>
                </c:pt>
                <c:pt idx="98">
                  <c:v>382.812Hz</c:v>
                </c:pt>
                <c:pt idx="99">
                  <c:v>386.719Hz</c:v>
                </c:pt>
                <c:pt idx="100">
                  <c:v>390.625Hz</c:v>
                </c:pt>
                <c:pt idx="101">
                  <c:v>394.531Hz</c:v>
                </c:pt>
                <c:pt idx="102">
                  <c:v>398.437Hz</c:v>
                </c:pt>
                <c:pt idx="103">
                  <c:v>402.344Hz</c:v>
                </c:pt>
                <c:pt idx="104">
                  <c:v>406.250Hz</c:v>
                </c:pt>
                <c:pt idx="105">
                  <c:v>410.156Hz</c:v>
                </c:pt>
                <c:pt idx="106">
                  <c:v>414.062Hz</c:v>
                </c:pt>
                <c:pt idx="107">
                  <c:v>417.969Hz</c:v>
                </c:pt>
                <c:pt idx="108">
                  <c:v>421.875Hz</c:v>
                </c:pt>
                <c:pt idx="109">
                  <c:v>425.781Hz</c:v>
                </c:pt>
                <c:pt idx="110">
                  <c:v>429.687Hz</c:v>
                </c:pt>
                <c:pt idx="111">
                  <c:v>433.594Hz</c:v>
                </c:pt>
                <c:pt idx="112">
                  <c:v>437.500Hz</c:v>
                </c:pt>
                <c:pt idx="113">
                  <c:v>441.406Hz</c:v>
                </c:pt>
                <c:pt idx="114">
                  <c:v>445.312Hz</c:v>
                </c:pt>
                <c:pt idx="115">
                  <c:v>449.219Hz</c:v>
                </c:pt>
                <c:pt idx="116">
                  <c:v>453.125Hz</c:v>
                </c:pt>
                <c:pt idx="117">
                  <c:v>457.031Hz</c:v>
                </c:pt>
                <c:pt idx="118">
                  <c:v>460.937Hz</c:v>
                </c:pt>
                <c:pt idx="119">
                  <c:v>464.844Hz</c:v>
                </c:pt>
                <c:pt idx="120">
                  <c:v>468.750Hz</c:v>
                </c:pt>
                <c:pt idx="121">
                  <c:v>472.656Hz</c:v>
                </c:pt>
                <c:pt idx="122">
                  <c:v>476.562Hz</c:v>
                </c:pt>
                <c:pt idx="123">
                  <c:v>480.469Hz</c:v>
                </c:pt>
                <c:pt idx="124">
                  <c:v>484.375Hz</c:v>
                </c:pt>
                <c:pt idx="125">
                  <c:v>488.281Hz</c:v>
                </c:pt>
                <c:pt idx="126">
                  <c:v>492.187Hz</c:v>
                </c:pt>
                <c:pt idx="127">
                  <c:v>496.094Hz</c:v>
                </c:pt>
              </c:strCache>
            </c:strRef>
          </c:cat>
          <c:val>
            <c:numRef>
              <c:f>fft!$C$2:$C$129</c:f>
              <c:numCache>
                <c:formatCode>General</c:formatCode>
                <c:ptCount val="128"/>
                <c:pt idx="0">
                  <c:v>45.362000000000002</c:v>
                </c:pt>
                <c:pt idx="1">
                  <c:v>97.239000000000004</c:v>
                </c:pt>
                <c:pt idx="2">
                  <c:v>109.018</c:v>
                </c:pt>
                <c:pt idx="3">
                  <c:v>36.616999999999997</c:v>
                </c:pt>
                <c:pt idx="4">
                  <c:v>46.680999999999997</c:v>
                </c:pt>
                <c:pt idx="5">
                  <c:v>20.338000000000001</c:v>
                </c:pt>
                <c:pt idx="6">
                  <c:v>10.548999999999999</c:v>
                </c:pt>
                <c:pt idx="7">
                  <c:v>15.106999999999999</c:v>
                </c:pt>
                <c:pt idx="8">
                  <c:v>23.425999999999998</c:v>
                </c:pt>
                <c:pt idx="9">
                  <c:v>23.454000000000001</c:v>
                </c:pt>
                <c:pt idx="10">
                  <c:v>22.398</c:v>
                </c:pt>
                <c:pt idx="11">
                  <c:v>62.378</c:v>
                </c:pt>
                <c:pt idx="12">
                  <c:v>82.040999999999997</c:v>
                </c:pt>
                <c:pt idx="13">
                  <c:v>48.026000000000003</c:v>
                </c:pt>
                <c:pt idx="14">
                  <c:v>71.881</c:v>
                </c:pt>
                <c:pt idx="15">
                  <c:v>83.019000000000005</c:v>
                </c:pt>
                <c:pt idx="16">
                  <c:v>53.643999999999998</c:v>
                </c:pt>
                <c:pt idx="17">
                  <c:v>41.692999999999998</c:v>
                </c:pt>
                <c:pt idx="18">
                  <c:v>79.322999999999993</c:v>
                </c:pt>
                <c:pt idx="19">
                  <c:v>47.962000000000003</c:v>
                </c:pt>
                <c:pt idx="20">
                  <c:v>151.41900000000001</c:v>
                </c:pt>
                <c:pt idx="21">
                  <c:v>159.03800000000001</c:v>
                </c:pt>
                <c:pt idx="22">
                  <c:v>96.781000000000006</c:v>
                </c:pt>
                <c:pt idx="23">
                  <c:v>46.677</c:v>
                </c:pt>
                <c:pt idx="24">
                  <c:v>116.23099999999999</c:v>
                </c:pt>
                <c:pt idx="25">
                  <c:v>56.445999999999998</c:v>
                </c:pt>
                <c:pt idx="26">
                  <c:v>126.48399999999999</c:v>
                </c:pt>
                <c:pt idx="27">
                  <c:v>127.756</c:v>
                </c:pt>
                <c:pt idx="28">
                  <c:v>106.518</c:v>
                </c:pt>
                <c:pt idx="29">
                  <c:v>132.65100000000001</c:v>
                </c:pt>
                <c:pt idx="30">
                  <c:v>57.171999999999997</c:v>
                </c:pt>
                <c:pt idx="31">
                  <c:v>30.794</c:v>
                </c:pt>
                <c:pt idx="32">
                  <c:v>111.229</c:v>
                </c:pt>
                <c:pt idx="33">
                  <c:v>106.203</c:v>
                </c:pt>
                <c:pt idx="34">
                  <c:v>78.504000000000005</c:v>
                </c:pt>
                <c:pt idx="35">
                  <c:v>80.010000000000005</c:v>
                </c:pt>
                <c:pt idx="36">
                  <c:v>48.744</c:v>
                </c:pt>
                <c:pt idx="37">
                  <c:v>55.203000000000003</c:v>
                </c:pt>
                <c:pt idx="38">
                  <c:v>102.036</c:v>
                </c:pt>
                <c:pt idx="39">
                  <c:v>43.991</c:v>
                </c:pt>
                <c:pt idx="40">
                  <c:v>125.512</c:v>
                </c:pt>
                <c:pt idx="41">
                  <c:v>78.713999999999999</c:v>
                </c:pt>
                <c:pt idx="42">
                  <c:v>37.200000000000003</c:v>
                </c:pt>
                <c:pt idx="43">
                  <c:v>23.501000000000001</c:v>
                </c:pt>
                <c:pt idx="44">
                  <c:v>19.158000000000001</c:v>
                </c:pt>
                <c:pt idx="45">
                  <c:v>36.448999999999998</c:v>
                </c:pt>
                <c:pt idx="46">
                  <c:v>77.927000000000007</c:v>
                </c:pt>
                <c:pt idx="47">
                  <c:v>137.12100000000001</c:v>
                </c:pt>
                <c:pt idx="48">
                  <c:v>99.903999999999996</c:v>
                </c:pt>
                <c:pt idx="49">
                  <c:v>73.81</c:v>
                </c:pt>
                <c:pt idx="50">
                  <c:v>50.433</c:v>
                </c:pt>
                <c:pt idx="51">
                  <c:v>69.058999999999997</c:v>
                </c:pt>
                <c:pt idx="52">
                  <c:v>31.635000000000002</c:v>
                </c:pt>
                <c:pt idx="53">
                  <c:v>53.750999999999998</c:v>
                </c:pt>
                <c:pt idx="54">
                  <c:v>97.210999999999999</c:v>
                </c:pt>
                <c:pt idx="55">
                  <c:v>202.87200000000001</c:v>
                </c:pt>
                <c:pt idx="56">
                  <c:v>323.904</c:v>
                </c:pt>
                <c:pt idx="57">
                  <c:v>292.553</c:v>
                </c:pt>
                <c:pt idx="58">
                  <c:v>172.828</c:v>
                </c:pt>
                <c:pt idx="59">
                  <c:v>134.553</c:v>
                </c:pt>
                <c:pt idx="60">
                  <c:v>98.841999999999999</c:v>
                </c:pt>
                <c:pt idx="61">
                  <c:v>32.289000000000001</c:v>
                </c:pt>
                <c:pt idx="62">
                  <c:v>31.742000000000001</c:v>
                </c:pt>
                <c:pt idx="63">
                  <c:v>69.893000000000001</c:v>
                </c:pt>
                <c:pt idx="64">
                  <c:v>56.88</c:v>
                </c:pt>
                <c:pt idx="65">
                  <c:v>55.481999999999999</c:v>
                </c:pt>
                <c:pt idx="66">
                  <c:v>70.787000000000006</c:v>
                </c:pt>
                <c:pt idx="67">
                  <c:v>113.739</c:v>
                </c:pt>
                <c:pt idx="68">
                  <c:v>79.822000000000003</c:v>
                </c:pt>
                <c:pt idx="69">
                  <c:v>10.654999999999999</c:v>
                </c:pt>
                <c:pt idx="70">
                  <c:v>93.352000000000004</c:v>
                </c:pt>
                <c:pt idx="71">
                  <c:v>175.55099999999999</c:v>
                </c:pt>
                <c:pt idx="72">
                  <c:v>135.16200000000001</c:v>
                </c:pt>
                <c:pt idx="73">
                  <c:v>88.433000000000007</c:v>
                </c:pt>
                <c:pt idx="74">
                  <c:v>228.667</c:v>
                </c:pt>
                <c:pt idx="75">
                  <c:v>258.16399999999999</c:v>
                </c:pt>
                <c:pt idx="76">
                  <c:v>266.56799999999998</c:v>
                </c:pt>
                <c:pt idx="77">
                  <c:v>343.637</c:v>
                </c:pt>
                <c:pt idx="78">
                  <c:v>221.631</c:v>
                </c:pt>
                <c:pt idx="79">
                  <c:v>114.226</c:v>
                </c:pt>
                <c:pt idx="80">
                  <c:v>73.558999999999997</c:v>
                </c:pt>
                <c:pt idx="81">
                  <c:v>18.882000000000001</c:v>
                </c:pt>
                <c:pt idx="82">
                  <c:v>37.838000000000001</c:v>
                </c:pt>
                <c:pt idx="83">
                  <c:v>47.720999999999997</c:v>
                </c:pt>
                <c:pt idx="84">
                  <c:v>20.141999999999999</c:v>
                </c:pt>
                <c:pt idx="85">
                  <c:v>71.662000000000006</c:v>
                </c:pt>
                <c:pt idx="86">
                  <c:v>97.031999999999996</c:v>
                </c:pt>
                <c:pt idx="87">
                  <c:v>113.378</c:v>
                </c:pt>
                <c:pt idx="88">
                  <c:v>106.57899999999999</c:v>
                </c:pt>
                <c:pt idx="89">
                  <c:v>181.15299999999999</c:v>
                </c:pt>
                <c:pt idx="90">
                  <c:v>125.51300000000001</c:v>
                </c:pt>
                <c:pt idx="91">
                  <c:v>38.786000000000001</c:v>
                </c:pt>
                <c:pt idx="92">
                  <c:v>60.313000000000002</c:v>
                </c:pt>
                <c:pt idx="93">
                  <c:v>79.688000000000002</c:v>
                </c:pt>
                <c:pt idx="94">
                  <c:v>45.89</c:v>
                </c:pt>
                <c:pt idx="95">
                  <c:v>106.289</c:v>
                </c:pt>
                <c:pt idx="96">
                  <c:v>150.37700000000001</c:v>
                </c:pt>
                <c:pt idx="97">
                  <c:v>113.977</c:v>
                </c:pt>
                <c:pt idx="98">
                  <c:v>57.475000000000001</c:v>
                </c:pt>
                <c:pt idx="99">
                  <c:v>107.33</c:v>
                </c:pt>
                <c:pt idx="100">
                  <c:v>96.658000000000001</c:v>
                </c:pt>
                <c:pt idx="101">
                  <c:v>71.772999999999996</c:v>
                </c:pt>
                <c:pt idx="102">
                  <c:v>113.414</c:v>
                </c:pt>
                <c:pt idx="103">
                  <c:v>75.974000000000004</c:v>
                </c:pt>
                <c:pt idx="104">
                  <c:v>68.984999999999999</c:v>
                </c:pt>
                <c:pt idx="105">
                  <c:v>88.64</c:v>
                </c:pt>
                <c:pt idx="106">
                  <c:v>37.155000000000001</c:v>
                </c:pt>
                <c:pt idx="107">
                  <c:v>25.033000000000001</c:v>
                </c:pt>
                <c:pt idx="108">
                  <c:v>32.646999999999998</c:v>
                </c:pt>
                <c:pt idx="109">
                  <c:v>9.1769999999999996</c:v>
                </c:pt>
                <c:pt idx="110">
                  <c:v>50.439</c:v>
                </c:pt>
                <c:pt idx="111">
                  <c:v>110.508</c:v>
                </c:pt>
                <c:pt idx="112">
                  <c:v>92.271000000000001</c:v>
                </c:pt>
                <c:pt idx="113">
                  <c:v>52.978999999999999</c:v>
                </c:pt>
                <c:pt idx="114">
                  <c:v>118.645</c:v>
                </c:pt>
                <c:pt idx="115">
                  <c:v>89.519000000000005</c:v>
                </c:pt>
                <c:pt idx="116">
                  <c:v>60.191000000000003</c:v>
                </c:pt>
                <c:pt idx="117">
                  <c:v>71.778000000000006</c:v>
                </c:pt>
                <c:pt idx="118">
                  <c:v>80.662999999999997</c:v>
                </c:pt>
                <c:pt idx="119">
                  <c:v>52.101999999999997</c:v>
                </c:pt>
                <c:pt idx="120">
                  <c:v>20.51</c:v>
                </c:pt>
                <c:pt idx="121">
                  <c:v>25.875</c:v>
                </c:pt>
                <c:pt idx="122">
                  <c:v>126.241</c:v>
                </c:pt>
                <c:pt idx="123">
                  <c:v>109.496</c:v>
                </c:pt>
                <c:pt idx="124">
                  <c:v>91.849000000000004</c:v>
                </c:pt>
                <c:pt idx="125">
                  <c:v>66.311999999999998</c:v>
                </c:pt>
                <c:pt idx="126">
                  <c:v>62.622999999999998</c:v>
                </c:pt>
                <c:pt idx="127">
                  <c:v>72.224000000000004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6-4C37-8223-D9638BA863F6}"/>
            </c:ext>
          </c:extLst>
        </c:ser>
        <c:ser>
          <c:idx val="1"/>
          <c:order val="1"/>
          <c:tx>
            <c:strRef>
              <c:f>fft!$D$1</c:f>
              <c:strCache>
                <c:ptCount val="1"/>
                <c:pt idx="0">
                  <c:v>utube2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fft!$B$2:$B$129</c:f>
              <c:strCache>
                <c:ptCount val="128"/>
                <c:pt idx="0">
                  <c:v>0Hz</c:v>
                </c:pt>
                <c:pt idx="1">
                  <c:v>3.906Hz</c:v>
                </c:pt>
                <c:pt idx="2">
                  <c:v>7.812Hz</c:v>
                </c:pt>
                <c:pt idx="3">
                  <c:v>11.719Hz</c:v>
                </c:pt>
                <c:pt idx="4">
                  <c:v>15.625Hz</c:v>
                </c:pt>
                <c:pt idx="5">
                  <c:v>19.531Hz</c:v>
                </c:pt>
                <c:pt idx="6">
                  <c:v>23.437Hz</c:v>
                </c:pt>
                <c:pt idx="7">
                  <c:v>27.344Hz</c:v>
                </c:pt>
                <c:pt idx="8">
                  <c:v>31.250Hz</c:v>
                </c:pt>
                <c:pt idx="9">
                  <c:v>35.156Hz</c:v>
                </c:pt>
                <c:pt idx="10">
                  <c:v>39.063Hz</c:v>
                </c:pt>
                <c:pt idx="11">
                  <c:v>42.969Hz</c:v>
                </c:pt>
                <c:pt idx="12">
                  <c:v>46.875Hz</c:v>
                </c:pt>
                <c:pt idx="13">
                  <c:v>50.781Hz</c:v>
                </c:pt>
                <c:pt idx="14">
                  <c:v>54.688Hz</c:v>
                </c:pt>
                <c:pt idx="15">
                  <c:v>58.594Hz</c:v>
                </c:pt>
                <c:pt idx="16">
                  <c:v>62.500Hz</c:v>
                </c:pt>
                <c:pt idx="17">
                  <c:v>66.406Hz</c:v>
                </c:pt>
                <c:pt idx="18">
                  <c:v>70.313Hz</c:v>
                </c:pt>
                <c:pt idx="19">
                  <c:v>74.219Hz</c:v>
                </c:pt>
                <c:pt idx="20">
                  <c:v>78.125Hz</c:v>
                </c:pt>
                <c:pt idx="21">
                  <c:v>82.031Hz</c:v>
                </c:pt>
                <c:pt idx="22">
                  <c:v>85.938Hz</c:v>
                </c:pt>
                <c:pt idx="23">
                  <c:v>89.844Hz</c:v>
                </c:pt>
                <c:pt idx="24">
                  <c:v>93.750Hz</c:v>
                </c:pt>
                <c:pt idx="25">
                  <c:v>97.656Hz</c:v>
                </c:pt>
                <c:pt idx="26">
                  <c:v>101.563Hz</c:v>
                </c:pt>
                <c:pt idx="27">
                  <c:v>105.469Hz</c:v>
                </c:pt>
                <c:pt idx="28">
                  <c:v>109.375Hz</c:v>
                </c:pt>
                <c:pt idx="29">
                  <c:v>113.281Hz</c:v>
                </c:pt>
                <c:pt idx="30">
                  <c:v>117.188Hz</c:v>
                </c:pt>
                <c:pt idx="31">
                  <c:v>121.094Hz</c:v>
                </c:pt>
                <c:pt idx="32">
                  <c:v>125.000Hz</c:v>
                </c:pt>
                <c:pt idx="33">
                  <c:v>128.906Hz</c:v>
                </c:pt>
                <c:pt idx="34">
                  <c:v>132.812Hz</c:v>
                </c:pt>
                <c:pt idx="35">
                  <c:v>136.719Hz</c:v>
                </c:pt>
                <c:pt idx="36">
                  <c:v>140.625Hz</c:v>
                </c:pt>
                <c:pt idx="37">
                  <c:v>144.531Hz</c:v>
                </c:pt>
                <c:pt idx="38">
                  <c:v>148.437Hz</c:v>
                </c:pt>
                <c:pt idx="39">
                  <c:v>152.344Hz</c:v>
                </c:pt>
                <c:pt idx="40">
                  <c:v>156.250Hz</c:v>
                </c:pt>
                <c:pt idx="41">
                  <c:v>160.156Hz</c:v>
                </c:pt>
                <c:pt idx="42">
                  <c:v>164.062Hz</c:v>
                </c:pt>
                <c:pt idx="43">
                  <c:v>167.969Hz</c:v>
                </c:pt>
                <c:pt idx="44">
                  <c:v>171.875Hz</c:v>
                </c:pt>
                <c:pt idx="45">
                  <c:v>175.781Hz</c:v>
                </c:pt>
                <c:pt idx="46">
                  <c:v>179.687Hz</c:v>
                </c:pt>
                <c:pt idx="47">
                  <c:v>183.594Hz</c:v>
                </c:pt>
                <c:pt idx="48">
                  <c:v>187.500Hz</c:v>
                </c:pt>
                <c:pt idx="49">
                  <c:v>191.406Hz</c:v>
                </c:pt>
                <c:pt idx="50">
                  <c:v>195.312Hz</c:v>
                </c:pt>
                <c:pt idx="51">
                  <c:v>199.219Hz</c:v>
                </c:pt>
                <c:pt idx="52">
                  <c:v>203.125Hz</c:v>
                </c:pt>
                <c:pt idx="53">
                  <c:v>207.031Hz</c:v>
                </c:pt>
                <c:pt idx="54">
                  <c:v>210.937Hz</c:v>
                </c:pt>
                <c:pt idx="55">
                  <c:v>214.844Hz</c:v>
                </c:pt>
                <c:pt idx="56">
                  <c:v>218.750Hz</c:v>
                </c:pt>
                <c:pt idx="57">
                  <c:v>222.656Hz</c:v>
                </c:pt>
                <c:pt idx="58">
                  <c:v>226.562Hz</c:v>
                </c:pt>
                <c:pt idx="59">
                  <c:v>230.469Hz</c:v>
                </c:pt>
                <c:pt idx="60">
                  <c:v>234.375Hz</c:v>
                </c:pt>
                <c:pt idx="61">
                  <c:v>238.281Hz</c:v>
                </c:pt>
                <c:pt idx="62">
                  <c:v>242.187Hz</c:v>
                </c:pt>
                <c:pt idx="63">
                  <c:v>246.094Hz</c:v>
                </c:pt>
                <c:pt idx="64">
                  <c:v>250.000Hz</c:v>
                </c:pt>
                <c:pt idx="65">
                  <c:v>253.906Hz</c:v>
                </c:pt>
                <c:pt idx="66">
                  <c:v>257.812Hz</c:v>
                </c:pt>
                <c:pt idx="67">
                  <c:v>261.719Hz</c:v>
                </c:pt>
                <c:pt idx="68">
                  <c:v>265.625Hz</c:v>
                </c:pt>
                <c:pt idx="69">
                  <c:v>269.531Hz</c:v>
                </c:pt>
                <c:pt idx="70">
                  <c:v>273.437Hz</c:v>
                </c:pt>
                <c:pt idx="71">
                  <c:v>277.344Hz</c:v>
                </c:pt>
                <c:pt idx="72">
                  <c:v>281.250Hz</c:v>
                </c:pt>
                <c:pt idx="73">
                  <c:v>285.156Hz</c:v>
                </c:pt>
                <c:pt idx="74">
                  <c:v>289.062Hz</c:v>
                </c:pt>
                <c:pt idx="75">
                  <c:v>292.969Hz</c:v>
                </c:pt>
                <c:pt idx="76">
                  <c:v>296.875Hz</c:v>
                </c:pt>
                <c:pt idx="77">
                  <c:v>300.781Hz</c:v>
                </c:pt>
                <c:pt idx="78">
                  <c:v>304.687Hz</c:v>
                </c:pt>
                <c:pt idx="79">
                  <c:v>308.594Hz</c:v>
                </c:pt>
                <c:pt idx="80">
                  <c:v>312.500Hz</c:v>
                </c:pt>
                <c:pt idx="81">
                  <c:v>316.406Hz</c:v>
                </c:pt>
                <c:pt idx="82">
                  <c:v>320.312Hz</c:v>
                </c:pt>
                <c:pt idx="83">
                  <c:v>324.219Hz</c:v>
                </c:pt>
                <c:pt idx="84">
                  <c:v>328.125Hz</c:v>
                </c:pt>
                <c:pt idx="85">
                  <c:v>332.031Hz</c:v>
                </c:pt>
                <c:pt idx="86">
                  <c:v>335.937Hz</c:v>
                </c:pt>
                <c:pt idx="87">
                  <c:v>339.844Hz</c:v>
                </c:pt>
                <c:pt idx="88">
                  <c:v>343.750Hz</c:v>
                </c:pt>
                <c:pt idx="89">
                  <c:v>347.656Hz</c:v>
                </c:pt>
                <c:pt idx="90">
                  <c:v>351.562Hz</c:v>
                </c:pt>
                <c:pt idx="91">
                  <c:v>355.469Hz</c:v>
                </c:pt>
                <c:pt idx="92">
                  <c:v>359.375Hz</c:v>
                </c:pt>
                <c:pt idx="93">
                  <c:v>363.281Hz</c:v>
                </c:pt>
                <c:pt idx="94">
                  <c:v>367.187Hz</c:v>
                </c:pt>
                <c:pt idx="95">
                  <c:v>371.094Hz</c:v>
                </c:pt>
                <c:pt idx="96">
                  <c:v>375.000Hz</c:v>
                </c:pt>
                <c:pt idx="97">
                  <c:v>378.906Hz</c:v>
                </c:pt>
                <c:pt idx="98">
                  <c:v>382.812Hz</c:v>
                </c:pt>
                <c:pt idx="99">
                  <c:v>386.719Hz</c:v>
                </c:pt>
                <c:pt idx="100">
                  <c:v>390.625Hz</c:v>
                </c:pt>
                <c:pt idx="101">
                  <c:v>394.531Hz</c:v>
                </c:pt>
                <c:pt idx="102">
                  <c:v>398.437Hz</c:v>
                </c:pt>
                <c:pt idx="103">
                  <c:v>402.344Hz</c:v>
                </c:pt>
                <c:pt idx="104">
                  <c:v>406.250Hz</c:v>
                </c:pt>
                <c:pt idx="105">
                  <c:v>410.156Hz</c:v>
                </c:pt>
                <c:pt idx="106">
                  <c:v>414.062Hz</c:v>
                </c:pt>
                <c:pt idx="107">
                  <c:v>417.969Hz</c:v>
                </c:pt>
                <c:pt idx="108">
                  <c:v>421.875Hz</c:v>
                </c:pt>
                <c:pt idx="109">
                  <c:v>425.781Hz</c:v>
                </c:pt>
                <c:pt idx="110">
                  <c:v>429.687Hz</c:v>
                </c:pt>
                <c:pt idx="111">
                  <c:v>433.594Hz</c:v>
                </c:pt>
                <c:pt idx="112">
                  <c:v>437.500Hz</c:v>
                </c:pt>
                <c:pt idx="113">
                  <c:v>441.406Hz</c:v>
                </c:pt>
                <c:pt idx="114">
                  <c:v>445.312Hz</c:v>
                </c:pt>
                <c:pt idx="115">
                  <c:v>449.219Hz</c:v>
                </c:pt>
                <c:pt idx="116">
                  <c:v>453.125Hz</c:v>
                </c:pt>
                <c:pt idx="117">
                  <c:v>457.031Hz</c:v>
                </c:pt>
                <c:pt idx="118">
                  <c:v>460.937Hz</c:v>
                </c:pt>
                <c:pt idx="119">
                  <c:v>464.844Hz</c:v>
                </c:pt>
                <c:pt idx="120">
                  <c:v>468.750Hz</c:v>
                </c:pt>
                <c:pt idx="121">
                  <c:v>472.656Hz</c:v>
                </c:pt>
                <c:pt idx="122">
                  <c:v>476.562Hz</c:v>
                </c:pt>
                <c:pt idx="123">
                  <c:v>480.469Hz</c:v>
                </c:pt>
                <c:pt idx="124">
                  <c:v>484.375Hz</c:v>
                </c:pt>
                <c:pt idx="125">
                  <c:v>488.281Hz</c:v>
                </c:pt>
                <c:pt idx="126">
                  <c:v>492.187Hz</c:v>
                </c:pt>
                <c:pt idx="127">
                  <c:v>496.094Hz</c:v>
                </c:pt>
              </c:strCache>
            </c:strRef>
          </c:cat>
          <c:val>
            <c:numRef>
              <c:f>fft!$D$2:$D$129</c:f>
              <c:numCache>
                <c:formatCode>General</c:formatCode>
                <c:ptCount val="128"/>
                <c:pt idx="0">
                  <c:v>33.479999999999997</c:v>
                </c:pt>
                <c:pt idx="1">
                  <c:v>35.256</c:v>
                </c:pt>
                <c:pt idx="2">
                  <c:v>33.494999999999997</c:v>
                </c:pt>
                <c:pt idx="3">
                  <c:v>52.607999999999997</c:v>
                </c:pt>
                <c:pt idx="4">
                  <c:v>46.033000000000001</c:v>
                </c:pt>
                <c:pt idx="5">
                  <c:v>26.88</c:v>
                </c:pt>
                <c:pt idx="6">
                  <c:v>77.125</c:v>
                </c:pt>
                <c:pt idx="7">
                  <c:v>92.028000000000006</c:v>
                </c:pt>
                <c:pt idx="8">
                  <c:v>84.524000000000001</c:v>
                </c:pt>
                <c:pt idx="9">
                  <c:v>126.785</c:v>
                </c:pt>
                <c:pt idx="10">
                  <c:v>116.108</c:v>
                </c:pt>
                <c:pt idx="11">
                  <c:v>140.59</c:v>
                </c:pt>
                <c:pt idx="12">
                  <c:v>51.529000000000003</c:v>
                </c:pt>
                <c:pt idx="13">
                  <c:v>42.652999999999999</c:v>
                </c:pt>
                <c:pt idx="14">
                  <c:v>126.94499999999999</c:v>
                </c:pt>
                <c:pt idx="15">
                  <c:v>138.25899999999999</c:v>
                </c:pt>
                <c:pt idx="16">
                  <c:v>82.405000000000001</c:v>
                </c:pt>
                <c:pt idx="17">
                  <c:v>94.491</c:v>
                </c:pt>
                <c:pt idx="18">
                  <c:v>136.68199999999999</c:v>
                </c:pt>
                <c:pt idx="19">
                  <c:v>111.256</c:v>
                </c:pt>
                <c:pt idx="20">
                  <c:v>72.813000000000002</c:v>
                </c:pt>
                <c:pt idx="21">
                  <c:v>71.861999999999995</c:v>
                </c:pt>
                <c:pt idx="22">
                  <c:v>33.902000000000001</c:v>
                </c:pt>
                <c:pt idx="23">
                  <c:v>27.411000000000001</c:v>
                </c:pt>
                <c:pt idx="24">
                  <c:v>101.57</c:v>
                </c:pt>
                <c:pt idx="25">
                  <c:v>125.67100000000001</c:v>
                </c:pt>
                <c:pt idx="26">
                  <c:v>68.962000000000003</c:v>
                </c:pt>
                <c:pt idx="27">
                  <c:v>20.895</c:v>
                </c:pt>
                <c:pt idx="28">
                  <c:v>75.748999999999995</c:v>
                </c:pt>
                <c:pt idx="29">
                  <c:v>111.586</c:v>
                </c:pt>
                <c:pt idx="30">
                  <c:v>57.747999999999998</c:v>
                </c:pt>
                <c:pt idx="31">
                  <c:v>102.749</c:v>
                </c:pt>
                <c:pt idx="32">
                  <c:v>75.046000000000006</c:v>
                </c:pt>
                <c:pt idx="33">
                  <c:v>52.551000000000002</c:v>
                </c:pt>
                <c:pt idx="34">
                  <c:v>159.77699999999999</c:v>
                </c:pt>
                <c:pt idx="35">
                  <c:v>180.458</c:v>
                </c:pt>
                <c:pt idx="36">
                  <c:v>64.203000000000003</c:v>
                </c:pt>
                <c:pt idx="37">
                  <c:v>103.96299999999999</c:v>
                </c:pt>
                <c:pt idx="38">
                  <c:v>87.744</c:v>
                </c:pt>
                <c:pt idx="39">
                  <c:v>107.572</c:v>
                </c:pt>
                <c:pt idx="40">
                  <c:v>101.837</c:v>
                </c:pt>
                <c:pt idx="41">
                  <c:v>147.56299999999999</c:v>
                </c:pt>
                <c:pt idx="42">
                  <c:v>90.759</c:v>
                </c:pt>
                <c:pt idx="43">
                  <c:v>59.040999999999997</c:v>
                </c:pt>
                <c:pt idx="44">
                  <c:v>84.477999999999994</c:v>
                </c:pt>
                <c:pt idx="45">
                  <c:v>41.552</c:v>
                </c:pt>
                <c:pt idx="46">
                  <c:v>96.028000000000006</c:v>
                </c:pt>
                <c:pt idx="47">
                  <c:v>76.215999999999994</c:v>
                </c:pt>
                <c:pt idx="48">
                  <c:v>77.03</c:v>
                </c:pt>
                <c:pt idx="49">
                  <c:v>81.578000000000003</c:v>
                </c:pt>
                <c:pt idx="50">
                  <c:v>110.18600000000001</c:v>
                </c:pt>
                <c:pt idx="51">
                  <c:v>131.386</c:v>
                </c:pt>
                <c:pt idx="52">
                  <c:v>99.259</c:v>
                </c:pt>
                <c:pt idx="53">
                  <c:v>189.084</c:v>
                </c:pt>
                <c:pt idx="54">
                  <c:v>157.232</c:v>
                </c:pt>
                <c:pt idx="55">
                  <c:v>44.557000000000002</c:v>
                </c:pt>
                <c:pt idx="56">
                  <c:v>51.512999999999998</c:v>
                </c:pt>
                <c:pt idx="57">
                  <c:v>110.46299999999999</c:v>
                </c:pt>
                <c:pt idx="58">
                  <c:v>242.78</c:v>
                </c:pt>
                <c:pt idx="59">
                  <c:v>347.51799999999997</c:v>
                </c:pt>
                <c:pt idx="60">
                  <c:v>232.27600000000001</c:v>
                </c:pt>
                <c:pt idx="61">
                  <c:v>239.02</c:v>
                </c:pt>
                <c:pt idx="62">
                  <c:v>24.571000000000002</c:v>
                </c:pt>
                <c:pt idx="63">
                  <c:v>64.709999999999994</c:v>
                </c:pt>
                <c:pt idx="64">
                  <c:v>162.65600000000001</c:v>
                </c:pt>
                <c:pt idx="65">
                  <c:v>187.49100000000001</c:v>
                </c:pt>
                <c:pt idx="66">
                  <c:v>82.412000000000006</c:v>
                </c:pt>
                <c:pt idx="67">
                  <c:v>68.722999999999999</c:v>
                </c:pt>
                <c:pt idx="68">
                  <c:v>202.05500000000001</c:v>
                </c:pt>
                <c:pt idx="69">
                  <c:v>19.97</c:v>
                </c:pt>
                <c:pt idx="70">
                  <c:v>190.84200000000001</c:v>
                </c:pt>
                <c:pt idx="71">
                  <c:v>258.65100000000001</c:v>
                </c:pt>
                <c:pt idx="72">
                  <c:v>207.78100000000001</c:v>
                </c:pt>
                <c:pt idx="73">
                  <c:v>164.99700000000001</c:v>
                </c:pt>
                <c:pt idx="74">
                  <c:v>49.405999999999999</c:v>
                </c:pt>
                <c:pt idx="75">
                  <c:v>216.084</c:v>
                </c:pt>
                <c:pt idx="76">
                  <c:v>199.673</c:v>
                </c:pt>
                <c:pt idx="77">
                  <c:v>150.16</c:v>
                </c:pt>
                <c:pt idx="78">
                  <c:v>330.60199999999998</c:v>
                </c:pt>
                <c:pt idx="79">
                  <c:v>384.46</c:v>
                </c:pt>
                <c:pt idx="80">
                  <c:v>214.06</c:v>
                </c:pt>
                <c:pt idx="81">
                  <c:v>152.64500000000001</c:v>
                </c:pt>
                <c:pt idx="82">
                  <c:v>205.52600000000001</c:v>
                </c:pt>
                <c:pt idx="83">
                  <c:v>42.411000000000001</c:v>
                </c:pt>
                <c:pt idx="84">
                  <c:v>28.353999999999999</c:v>
                </c:pt>
                <c:pt idx="85">
                  <c:v>167.92699999999999</c:v>
                </c:pt>
                <c:pt idx="86">
                  <c:v>204.32499999999999</c:v>
                </c:pt>
                <c:pt idx="87">
                  <c:v>183.45400000000001</c:v>
                </c:pt>
                <c:pt idx="88">
                  <c:v>35.142000000000003</c:v>
                </c:pt>
                <c:pt idx="89">
                  <c:v>84.418000000000006</c:v>
                </c:pt>
                <c:pt idx="90">
                  <c:v>150.99</c:v>
                </c:pt>
                <c:pt idx="91">
                  <c:v>101.786</c:v>
                </c:pt>
                <c:pt idx="92">
                  <c:v>174.99299999999999</c:v>
                </c:pt>
                <c:pt idx="93">
                  <c:v>136.197</c:v>
                </c:pt>
                <c:pt idx="94">
                  <c:v>110.869</c:v>
                </c:pt>
                <c:pt idx="95">
                  <c:v>140.572</c:v>
                </c:pt>
                <c:pt idx="96">
                  <c:v>105.33199999999999</c:v>
                </c:pt>
                <c:pt idx="97">
                  <c:v>48.046999999999997</c:v>
                </c:pt>
                <c:pt idx="98">
                  <c:v>114.15600000000001</c:v>
                </c:pt>
                <c:pt idx="99">
                  <c:v>109.634</c:v>
                </c:pt>
                <c:pt idx="100">
                  <c:v>71.284999999999997</c:v>
                </c:pt>
                <c:pt idx="101">
                  <c:v>134.36199999999999</c:v>
                </c:pt>
                <c:pt idx="102">
                  <c:v>172.47900000000001</c:v>
                </c:pt>
                <c:pt idx="103">
                  <c:v>107.21599999999999</c:v>
                </c:pt>
                <c:pt idx="104">
                  <c:v>157.857</c:v>
                </c:pt>
                <c:pt idx="105">
                  <c:v>239.36199999999999</c:v>
                </c:pt>
                <c:pt idx="106">
                  <c:v>111.529</c:v>
                </c:pt>
                <c:pt idx="107">
                  <c:v>110.77200000000001</c:v>
                </c:pt>
                <c:pt idx="108">
                  <c:v>64.721999999999994</c:v>
                </c:pt>
                <c:pt idx="109">
                  <c:v>17.311</c:v>
                </c:pt>
                <c:pt idx="110">
                  <c:v>68.971000000000004</c:v>
                </c:pt>
                <c:pt idx="111">
                  <c:v>61.89</c:v>
                </c:pt>
                <c:pt idx="112">
                  <c:v>67.055000000000007</c:v>
                </c:pt>
                <c:pt idx="113">
                  <c:v>146.178</c:v>
                </c:pt>
                <c:pt idx="114">
                  <c:v>70.680999999999997</c:v>
                </c:pt>
                <c:pt idx="115">
                  <c:v>80.912999999999997</c:v>
                </c:pt>
                <c:pt idx="116">
                  <c:v>56.914000000000001</c:v>
                </c:pt>
                <c:pt idx="117">
                  <c:v>106.70399999999999</c:v>
                </c:pt>
                <c:pt idx="118">
                  <c:v>264.73599999999999</c:v>
                </c:pt>
                <c:pt idx="119">
                  <c:v>166.34800000000001</c:v>
                </c:pt>
                <c:pt idx="120">
                  <c:v>222.25899999999999</c:v>
                </c:pt>
                <c:pt idx="121">
                  <c:v>115.899</c:v>
                </c:pt>
                <c:pt idx="122">
                  <c:v>118.666</c:v>
                </c:pt>
                <c:pt idx="123">
                  <c:v>244.846</c:v>
                </c:pt>
                <c:pt idx="124">
                  <c:v>258.33</c:v>
                </c:pt>
                <c:pt idx="125">
                  <c:v>182.53200000000001</c:v>
                </c:pt>
                <c:pt idx="126">
                  <c:v>92.355000000000004</c:v>
                </c:pt>
                <c:pt idx="127">
                  <c:v>136.76400000000001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6-4C37-8223-D9638BA863F6}"/>
            </c:ext>
          </c:extLst>
        </c:ser>
        <c:ser>
          <c:idx val="2"/>
          <c:order val="2"/>
          <c:tx>
            <c:strRef>
              <c:f>fft!$E$1</c:f>
              <c:strCache>
                <c:ptCount val="1"/>
                <c:pt idx="0">
                  <c:v>utube3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fft!$B$2:$B$129</c:f>
              <c:strCache>
                <c:ptCount val="128"/>
                <c:pt idx="0">
                  <c:v>0Hz</c:v>
                </c:pt>
                <c:pt idx="1">
                  <c:v>3.906Hz</c:v>
                </c:pt>
                <c:pt idx="2">
                  <c:v>7.812Hz</c:v>
                </c:pt>
                <c:pt idx="3">
                  <c:v>11.719Hz</c:v>
                </c:pt>
                <c:pt idx="4">
                  <c:v>15.625Hz</c:v>
                </c:pt>
                <c:pt idx="5">
                  <c:v>19.531Hz</c:v>
                </c:pt>
                <c:pt idx="6">
                  <c:v>23.437Hz</c:v>
                </c:pt>
                <c:pt idx="7">
                  <c:v>27.344Hz</c:v>
                </c:pt>
                <c:pt idx="8">
                  <c:v>31.250Hz</c:v>
                </c:pt>
                <c:pt idx="9">
                  <c:v>35.156Hz</c:v>
                </c:pt>
                <c:pt idx="10">
                  <c:v>39.063Hz</c:v>
                </c:pt>
                <c:pt idx="11">
                  <c:v>42.969Hz</c:v>
                </c:pt>
                <c:pt idx="12">
                  <c:v>46.875Hz</c:v>
                </c:pt>
                <c:pt idx="13">
                  <c:v>50.781Hz</c:v>
                </c:pt>
                <c:pt idx="14">
                  <c:v>54.688Hz</c:v>
                </c:pt>
                <c:pt idx="15">
                  <c:v>58.594Hz</c:v>
                </c:pt>
                <c:pt idx="16">
                  <c:v>62.500Hz</c:v>
                </c:pt>
                <c:pt idx="17">
                  <c:v>66.406Hz</c:v>
                </c:pt>
                <c:pt idx="18">
                  <c:v>70.313Hz</c:v>
                </c:pt>
                <c:pt idx="19">
                  <c:v>74.219Hz</c:v>
                </c:pt>
                <c:pt idx="20">
                  <c:v>78.125Hz</c:v>
                </c:pt>
                <c:pt idx="21">
                  <c:v>82.031Hz</c:v>
                </c:pt>
                <c:pt idx="22">
                  <c:v>85.938Hz</c:v>
                </c:pt>
                <c:pt idx="23">
                  <c:v>89.844Hz</c:v>
                </c:pt>
                <c:pt idx="24">
                  <c:v>93.750Hz</c:v>
                </c:pt>
                <c:pt idx="25">
                  <c:v>97.656Hz</c:v>
                </c:pt>
                <c:pt idx="26">
                  <c:v>101.563Hz</c:v>
                </c:pt>
                <c:pt idx="27">
                  <c:v>105.469Hz</c:v>
                </c:pt>
                <c:pt idx="28">
                  <c:v>109.375Hz</c:v>
                </c:pt>
                <c:pt idx="29">
                  <c:v>113.281Hz</c:v>
                </c:pt>
                <c:pt idx="30">
                  <c:v>117.188Hz</c:v>
                </c:pt>
                <c:pt idx="31">
                  <c:v>121.094Hz</c:v>
                </c:pt>
                <c:pt idx="32">
                  <c:v>125.000Hz</c:v>
                </c:pt>
                <c:pt idx="33">
                  <c:v>128.906Hz</c:v>
                </c:pt>
                <c:pt idx="34">
                  <c:v>132.812Hz</c:v>
                </c:pt>
                <c:pt idx="35">
                  <c:v>136.719Hz</c:v>
                </c:pt>
                <c:pt idx="36">
                  <c:v>140.625Hz</c:v>
                </c:pt>
                <c:pt idx="37">
                  <c:v>144.531Hz</c:v>
                </c:pt>
                <c:pt idx="38">
                  <c:v>148.437Hz</c:v>
                </c:pt>
                <c:pt idx="39">
                  <c:v>152.344Hz</c:v>
                </c:pt>
                <c:pt idx="40">
                  <c:v>156.250Hz</c:v>
                </c:pt>
                <c:pt idx="41">
                  <c:v>160.156Hz</c:v>
                </c:pt>
                <c:pt idx="42">
                  <c:v>164.062Hz</c:v>
                </c:pt>
                <c:pt idx="43">
                  <c:v>167.969Hz</c:v>
                </c:pt>
                <c:pt idx="44">
                  <c:v>171.875Hz</c:v>
                </c:pt>
                <c:pt idx="45">
                  <c:v>175.781Hz</c:v>
                </c:pt>
                <c:pt idx="46">
                  <c:v>179.687Hz</c:v>
                </c:pt>
                <c:pt idx="47">
                  <c:v>183.594Hz</c:v>
                </c:pt>
                <c:pt idx="48">
                  <c:v>187.500Hz</c:v>
                </c:pt>
                <c:pt idx="49">
                  <c:v>191.406Hz</c:v>
                </c:pt>
                <c:pt idx="50">
                  <c:v>195.312Hz</c:v>
                </c:pt>
                <c:pt idx="51">
                  <c:v>199.219Hz</c:v>
                </c:pt>
                <c:pt idx="52">
                  <c:v>203.125Hz</c:v>
                </c:pt>
                <c:pt idx="53">
                  <c:v>207.031Hz</c:v>
                </c:pt>
                <c:pt idx="54">
                  <c:v>210.937Hz</c:v>
                </c:pt>
                <c:pt idx="55">
                  <c:v>214.844Hz</c:v>
                </c:pt>
                <c:pt idx="56">
                  <c:v>218.750Hz</c:v>
                </c:pt>
                <c:pt idx="57">
                  <c:v>222.656Hz</c:v>
                </c:pt>
                <c:pt idx="58">
                  <c:v>226.562Hz</c:v>
                </c:pt>
                <c:pt idx="59">
                  <c:v>230.469Hz</c:v>
                </c:pt>
                <c:pt idx="60">
                  <c:v>234.375Hz</c:v>
                </c:pt>
                <c:pt idx="61">
                  <c:v>238.281Hz</c:v>
                </c:pt>
                <c:pt idx="62">
                  <c:v>242.187Hz</c:v>
                </c:pt>
                <c:pt idx="63">
                  <c:v>246.094Hz</c:v>
                </c:pt>
                <c:pt idx="64">
                  <c:v>250.000Hz</c:v>
                </c:pt>
                <c:pt idx="65">
                  <c:v>253.906Hz</c:v>
                </c:pt>
                <c:pt idx="66">
                  <c:v>257.812Hz</c:v>
                </c:pt>
                <c:pt idx="67">
                  <c:v>261.719Hz</c:v>
                </c:pt>
                <c:pt idx="68">
                  <c:v>265.625Hz</c:v>
                </c:pt>
                <c:pt idx="69">
                  <c:v>269.531Hz</c:v>
                </c:pt>
                <c:pt idx="70">
                  <c:v>273.437Hz</c:v>
                </c:pt>
                <c:pt idx="71">
                  <c:v>277.344Hz</c:v>
                </c:pt>
                <c:pt idx="72">
                  <c:v>281.250Hz</c:v>
                </c:pt>
                <c:pt idx="73">
                  <c:v>285.156Hz</c:v>
                </c:pt>
                <c:pt idx="74">
                  <c:v>289.062Hz</c:v>
                </c:pt>
                <c:pt idx="75">
                  <c:v>292.969Hz</c:v>
                </c:pt>
                <c:pt idx="76">
                  <c:v>296.875Hz</c:v>
                </c:pt>
                <c:pt idx="77">
                  <c:v>300.781Hz</c:v>
                </c:pt>
                <c:pt idx="78">
                  <c:v>304.687Hz</c:v>
                </c:pt>
                <c:pt idx="79">
                  <c:v>308.594Hz</c:v>
                </c:pt>
                <c:pt idx="80">
                  <c:v>312.500Hz</c:v>
                </c:pt>
                <c:pt idx="81">
                  <c:v>316.406Hz</c:v>
                </c:pt>
                <c:pt idx="82">
                  <c:v>320.312Hz</c:v>
                </c:pt>
                <c:pt idx="83">
                  <c:v>324.219Hz</c:v>
                </c:pt>
                <c:pt idx="84">
                  <c:v>328.125Hz</c:v>
                </c:pt>
                <c:pt idx="85">
                  <c:v>332.031Hz</c:v>
                </c:pt>
                <c:pt idx="86">
                  <c:v>335.937Hz</c:v>
                </c:pt>
                <c:pt idx="87">
                  <c:v>339.844Hz</c:v>
                </c:pt>
                <c:pt idx="88">
                  <c:v>343.750Hz</c:v>
                </c:pt>
                <c:pt idx="89">
                  <c:v>347.656Hz</c:v>
                </c:pt>
                <c:pt idx="90">
                  <c:v>351.562Hz</c:v>
                </c:pt>
                <c:pt idx="91">
                  <c:v>355.469Hz</c:v>
                </c:pt>
                <c:pt idx="92">
                  <c:v>359.375Hz</c:v>
                </c:pt>
                <c:pt idx="93">
                  <c:v>363.281Hz</c:v>
                </c:pt>
                <c:pt idx="94">
                  <c:v>367.187Hz</c:v>
                </c:pt>
                <c:pt idx="95">
                  <c:v>371.094Hz</c:v>
                </c:pt>
                <c:pt idx="96">
                  <c:v>375.000Hz</c:v>
                </c:pt>
                <c:pt idx="97">
                  <c:v>378.906Hz</c:v>
                </c:pt>
                <c:pt idx="98">
                  <c:v>382.812Hz</c:v>
                </c:pt>
                <c:pt idx="99">
                  <c:v>386.719Hz</c:v>
                </c:pt>
                <c:pt idx="100">
                  <c:v>390.625Hz</c:v>
                </c:pt>
                <c:pt idx="101">
                  <c:v>394.531Hz</c:v>
                </c:pt>
                <c:pt idx="102">
                  <c:v>398.437Hz</c:v>
                </c:pt>
                <c:pt idx="103">
                  <c:v>402.344Hz</c:v>
                </c:pt>
                <c:pt idx="104">
                  <c:v>406.250Hz</c:v>
                </c:pt>
                <c:pt idx="105">
                  <c:v>410.156Hz</c:v>
                </c:pt>
                <c:pt idx="106">
                  <c:v>414.062Hz</c:v>
                </c:pt>
                <c:pt idx="107">
                  <c:v>417.969Hz</c:v>
                </c:pt>
                <c:pt idx="108">
                  <c:v>421.875Hz</c:v>
                </c:pt>
                <c:pt idx="109">
                  <c:v>425.781Hz</c:v>
                </c:pt>
                <c:pt idx="110">
                  <c:v>429.687Hz</c:v>
                </c:pt>
                <c:pt idx="111">
                  <c:v>433.594Hz</c:v>
                </c:pt>
                <c:pt idx="112">
                  <c:v>437.500Hz</c:v>
                </c:pt>
                <c:pt idx="113">
                  <c:v>441.406Hz</c:v>
                </c:pt>
                <c:pt idx="114">
                  <c:v>445.312Hz</c:v>
                </c:pt>
                <c:pt idx="115">
                  <c:v>449.219Hz</c:v>
                </c:pt>
                <c:pt idx="116">
                  <c:v>453.125Hz</c:v>
                </c:pt>
                <c:pt idx="117">
                  <c:v>457.031Hz</c:v>
                </c:pt>
                <c:pt idx="118">
                  <c:v>460.937Hz</c:v>
                </c:pt>
                <c:pt idx="119">
                  <c:v>464.844Hz</c:v>
                </c:pt>
                <c:pt idx="120">
                  <c:v>468.750Hz</c:v>
                </c:pt>
                <c:pt idx="121">
                  <c:v>472.656Hz</c:v>
                </c:pt>
                <c:pt idx="122">
                  <c:v>476.562Hz</c:v>
                </c:pt>
                <c:pt idx="123">
                  <c:v>480.469Hz</c:v>
                </c:pt>
                <c:pt idx="124">
                  <c:v>484.375Hz</c:v>
                </c:pt>
                <c:pt idx="125">
                  <c:v>488.281Hz</c:v>
                </c:pt>
                <c:pt idx="126">
                  <c:v>492.187Hz</c:v>
                </c:pt>
                <c:pt idx="127">
                  <c:v>496.094Hz</c:v>
                </c:pt>
              </c:strCache>
            </c:strRef>
          </c:cat>
          <c:val>
            <c:numRef>
              <c:f>fft!$E$2:$E$129</c:f>
              <c:numCache>
                <c:formatCode>General</c:formatCode>
                <c:ptCount val="128"/>
                <c:pt idx="0">
                  <c:v>89.55</c:v>
                </c:pt>
                <c:pt idx="1">
                  <c:v>145.43199999999999</c:v>
                </c:pt>
                <c:pt idx="2">
                  <c:v>101.715</c:v>
                </c:pt>
                <c:pt idx="3">
                  <c:v>6.0970000000000004</c:v>
                </c:pt>
                <c:pt idx="4">
                  <c:v>55.625999999999998</c:v>
                </c:pt>
                <c:pt idx="5">
                  <c:v>102.217</c:v>
                </c:pt>
                <c:pt idx="6">
                  <c:v>28.446000000000002</c:v>
                </c:pt>
                <c:pt idx="7">
                  <c:v>159.06</c:v>
                </c:pt>
                <c:pt idx="8">
                  <c:v>142.05600000000001</c:v>
                </c:pt>
                <c:pt idx="9">
                  <c:v>244.179</c:v>
                </c:pt>
                <c:pt idx="10">
                  <c:v>209.548</c:v>
                </c:pt>
                <c:pt idx="11">
                  <c:v>244.38900000000001</c:v>
                </c:pt>
                <c:pt idx="12">
                  <c:v>139.73599999999999</c:v>
                </c:pt>
                <c:pt idx="13">
                  <c:v>107.30800000000001</c:v>
                </c:pt>
                <c:pt idx="14">
                  <c:v>29.689</c:v>
                </c:pt>
                <c:pt idx="15">
                  <c:v>107.629</c:v>
                </c:pt>
                <c:pt idx="16">
                  <c:v>93.105999999999995</c:v>
                </c:pt>
                <c:pt idx="17">
                  <c:v>32.064</c:v>
                </c:pt>
                <c:pt idx="18">
                  <c:v>80.048000000000002</c:v>
                </c:pt>
                <c:pt idx="19">
                  <c:v>142.07</c:v>
                </c:pt>
                <c:pt idx="20">
                  <c:v>110.199</c:v>
                </c:pt>
                <c:pt idx="21">
                  <c:v>60.584000000000003</c:v>
                </c:pt>
                <c:pt idx="22">
                  <c:v>101.358</c:v>
                </c:pt>
                <c:pt idx="23">
                  <c:v>45.057000000000002</c:v>
                </c:pt>
                <c:pt idx="24">
                  <c:v>46.901000000000003</c:v>
                </c:pt>
                <c:pt idx="25">
                  <c:v>154.13300000000001</c:v>
                </c:pt>
                <c:pt idx="26">
                  <c:v>177.63300000000001</c:v>
                </c:pt>
                <c:pt idx="27">
                  <c:v>138.416</c:v>
                </c:pt>
                <c:pt idx="28">
                  <c:v>91.093000000000004</c:v>
                </c:pt>
                <c:pt idx="29">
                  <c:v>181.589</c:v>
                </c:pt>
                <c:pt idx="30">
                  <c:v>123.15900000000001</c:v>
                </c:pt>
                <c:pt idx="31">
                  <c:v>300.91300000000001</c:v>
                </c:pt>
                <c:pt idx="32">
                  <c:v>347.45800000000003</c:v>
                </c:pt>
                <c:pt idx="33">
                  <c:v>181.09399999999999</c:v>
                </c:pt>
                <c:pt idx="34">
                  <c:v>41.762</c:v>
                </c:pt>
                <c:pt idx="35">
                  <c:v>55.280999999999999</c:v>
                </c:pt>
                <c:pt idx="36">
                  <c:v>84.308999999999997</c:v>
                </c:pt>
                <c:pt idx="37">
                  <c:v>9.4469999999999992</c:v>
                </c:pt>
                <c:pt idx="38">
                  <c:v>25.904</c:v>
                </c:pt>
                <c:pt idx="39">
                  <c:v>108.444</c:v>
                </c:pt>
                <c:pt idx="40">
                  <c:v>350.30599999999998</c:v>
                </c:pt>
                <c:pt idx="41">
                  <c:v>267.53899999999999</c:v>
                </c:pt>
                <c:pt idx="42">
                  <c:v>27.375</c:v>
                </c:pt>
                <c:pt idx="43">
                  <c:v>100.905</c:v>
                </c:pt>
                <c:pt idx="44">
                  <c:v>95.992999999999995</c:v>
                </c:pt>
                <c:pt idx="45">
                  <c:v>61.738</c:v>
                </c:pt>
                <c:pt idx="46">
                  <c:v>156.46600000000001</c:v>
                </c:pt>
                <c:pt idx="47">
                  <c:v>243.696</c:v>
                </c:pt>
                <c:pt idx="48">
                  <c:v>247.64</c:v>
                </c:pt>
                <c:pt idx="49">
                  <c:v>226.05799999999999</c:v>
                </c:pt>
                <c:pt idx="50">
                  <c:v>449.03300000000002</c:v>
                </c:pt>
                <c:pt idx="51">
                  <c:v>393.12900000000002</c:v>
                </c:pt>
                <c:pt idx="52">
                  <c:v>291.97699999999998</c:v>
                </c:pt>
                <c:pt idx="53">
                  <c:v>123.181</c:v>
                </c:pt>
                <c:pt idx="54">
                  <c:v>108.19499999999999</c:v>
                </c:pt>
                <c:pt idx="55">
                  <c:v>161.98599999999999</c:v>
                </c:pt>
                <c:pt idx="56">
                  <c:v>84.278000000000006</c:v>
                </c:pt>
                <c:pt idx="57">
                  <c:v>49.564999999999998</c:v>
                </c:pt>
                <c:pt idx="58">
                  <c:v>84.522999999999996</c:v>
                </c:pt>
                <c:pt idx="59">
                  <c:v>131.72999999999999</c:v>
                </c:pt>
                <c:pt idx="60">
                  <c:v>293.97500000000002</c:v>
                </c:pt>
                <c:pt idx="61">
                  <c:v>352.67200000000003</c:v>
                </c:pt>
                <c:pt idx="62">
                  <c:v>310.26299999999998</c:v>
                </c:pt>
                <c:pt idx="63">
                  <c:v>146.03100000000001</c:v>
                </c:pt>
                <c:pt idx="64">
                  <c:v>402.37299999999999</c:v>
                </c:pt>
                <c:pt idx="65">
                  <c:v>380.298</c:v>
                </c:pt>
                <c:pt idx="66">
                  <c:v>416.30900000000003</c:v>
                </c:pt>
                <c:pt idx="67">
                  <c:v>169.309</c:v>
                </c:pt>
                <c:pt idx="68">
                  <c:v>126.97199999999999</c:v>
                </c:pt>
                <c:pt idx="69">
                  <c:v>82.58</c:v>
                </c:pt>
                <c:pt idx="70">
                  <c:v>278.22899999999998</c:v>
                </c:pt>
                <c:pt idx="71">
                  <c:v>375.42200000000003</c:v>
                </c:pt>
                <c:pt idx="72">
                  <c:v>157.21600000000001</c:v>
                </c:pt>
                <c:pt idx="73">
                  <c:v>94.653000000000006</c:v>
                </c:pt>
                <c:pt idx="74">
                  <c:v>145.90700000000001</c:v>
                </c:pt>
                <c:pt idx="75">
                  <c:v>81.561000000000007</c:v>
                </c:pt>
                <c:pt idx="76">
                  <c:v>118.19499999999999</c:v>
                </c:pt>
                <c:pt idx="77">
                  <c:v>170.58799999999999</c:v>
                </c:pt>
                <c:pt idx="78">
                  <c:v>278.73500000000001</c:v>
                </c:pt>
                <c:pt idx="79">
                  <c:v>172.70400000000001</c:v>
                </c:pt>
                <c:pt idx="80">
                  <c:v>164</c:v>
                </c:pt>
                <c:pt idx="81">
                  <c:v>393.541</c:v>
                </c:pt>
                <c:pt idx="82">
                  <c:v>229.70099999999999</c:v>
                </c:pt>
                <c:pt idx="83">
                  <c:v>296.19</c:v>
                </c:pt>
                <c:pt idx="84">
                  <c:v>261.52999999999997</c:v>
                </c:pt>
                <c:pt idx="85">
                  <c:v>143.40700000000001</c:v>
                </c:pt>
                <c:pt idx="86">
                  <c:v>103.018</c:v>
                </c:pt>
                <c:pt idx="87">
                  <c:v>110.661</c:v>
                </c:pt>
                <c:pt idx="88">
                  <c:v>243.828</c:v>
                </c:pt>
                <c:pt idx="89">
                  <c:v>379.01</c:v>
                </c:pt>
                <c:pt idx="90">
                  <c:v>190.04499999999999</c:v>
                </c:pt>
                <c:pt idx="91">
                  <c:v>57.554000000000002</c:v>
                </c:pt>
                <c:pt idx="92">
                  <c:v>306.59899999999999</c:v>
                </c:pt>
                <c:pt idx="93">
                  <c:v>284.30500000000001</c:v>
                </c:pt>
                <c:pt idx="94">
                  <c:v>164.49100000000001</c:v>
                </c:pt>
                <c:pt idx="95">
                  <c:v>170.74299999999999</c:v>
                </c:pt>
                <c:pt idx="96">
                  <c:v>12.978</c:v>
                </c:pt>
                <c:pt idx="97">
                  <c:v>54.973999999999997</c:v>
                </c:pt>
                <c:pt idx="98">
                  <c:v>43.545999999999999</c:v>
                </c:pt>
                <c:pt idx="99">
                  <c:v>166.36199999999999</c:v>
                </c:pt>
                <c:pt idx="100">
                  <c:v>272.56099999999998</c:v>
                </c:pt>
                <c:pt idx="101">
                  <c:v>289.22300000000001</c:v>
                </c:pt>
                <c:pt idx="102">
                  <c:v>252.31700000000001</c:v>
                </c:pt>
                <c:pt idx="103">
                  <c:v>353.39299999999997</c:v>
                </c:pt>
                <c:pt idx="104">
                  <c:v>314.58600000000001</c:v>
                </c:pt>
                <c:pt idx="105">
                  <c:v>157.42599999999999</c:v>
                </c:pt>
                <c:pt idx="106">
                  <c:v>41.256999999999998</c:v>
                </c:pt>
                <c:pt idx="107">
                  <c:v>122.733</c:v>
                </c:pt>
                <c:pt idx="108">
                  <c:v>245.46799999999999</c:v>
                </c:pt>
                <c:pt idx="109">
                  <c:v>275.22000000000003</c:v>
                </c:pt>
                <c:pt idx="110">
                  <c:v>114.806</c:v>
                </c:pt>
                <c:pt idx="111">
                  <c:v>231.29499999999999</c:v>
                </c:pt>
                <c:pt idx="112">
                  <c:v>326.17399999999998</c:v>
                </c:pt>
                <c:pt idx="113">
                  <c:v>300.04599999999999</c:v>
                </c:pt>
                <c:pt idx="114">
                  <c:v>287.30200000000002</c:v>
                </c:pt>
                <c:pt idx="115">
                  <c:v>232.703</c:v>
                </c:pt>
                <c:pt idx="116">
                  <c:v>125.336</c:v>
                </c:pt>
                <c:pt idx="117">
                  <c:v>45.174999999999997</c:v>
                </c:pt>
                <c:pt idx="118">
                  <c:v>38.372</c:v>
                </c:pt>
                <c:pt idx="119">
                  <c:v>3.7090000000000001</c:v>
                </c:pt>
                <c:pt idx="120">
                  <c:v>91.18</c:v>
                </c:pt>
                <c:pt idx="121">
                  <c:v>116.087</c:v>
                </c:pt>
                <c:pt idx="122">
                  <c:v>70.126999999999995</c:v>
                </c:pt>
                <c:pt idx="123">
                  <c:v>271.221</c:v>
                </c:pt>
                <c:pt idx="124">
                  <c:v>318.35300000000001</c:v>
                </c:pt>
                <c:pt idx="125">
                  <c:v>125.54600000000001</c:v>
                </c:pt>
                <c:pt idx="126">
                  <c:v>169.72499999999999</c:v>
                </c:pt>
                <c:pt idx="127">
                  <c:v>135.411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6-4C37-8223-D9638BA863F6}"/>
            </c:ext>
          </c:extLst>
        </c:ser>
        <c:ser>
          <c:idx val="3"/>
          <c:order val="3"/>
          <c:tx>
            <c:strRef>
              <c:f>fft!$F$1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fft!$B$2:$B$129</c:f>
              <c:strCache>
                <c:ptCount val="128"/>
                <c:pt idx="0">
                  <c:v>0Hz</c:v>
                </c:pt>
                <c:pt idx="1">
                  <c:v>3.906Hz</c:v>
                </c:pt>
                <c:pt idx="2">
                  <c:v>7.812Hz</c:v>
                </c:pt>
                <c:pt idx="3">
                  <c:v>11.719Hz</c:v>
                </c:pt>
                <c:pt idx="4">
                  <c:v>15.625Hz</c:v>
                </c:pt>
                <c:pt idx="5">
                  <c:v>19.531Hz</c:v>
                </c:pt>
                <c:pt idx="6">
                  <c:v>23.437Hz</c:v>
                </c:pt>
                <c:pt idx="7">
                  <c:v>27.344Hz</c:v>
                </c:pt>
                <c:pt idx="8">
                  <c:v>31.250Hz</c:v>
                </c:pt>
                <c:pt idx="9">
                  <c:v>35.156Hz</c:v>
                </c:pt>
                <c:pt idx="10">
                  <c:v>39.063Hz</c:v>
                </c:pt>
                <c:pt idx="11">
                  <c:v>42.969Hz</c:v>
                </c:pt>
                <c:pt idx="12">
                  <c:v>46.875Hz</c:v>
                </c:pt>
                <c:pt idx="13">
                  <c:v>50.781Hz</c:v>
                </c:pt>
                <c:pt idx="14">
                  <c:v>54.688Hz</c:v>
                </c:pt>
                <c:pt idx="15">
                  <c:v>58.594Hz</c:v>
                </c:pt>
                <c:pt idx="16">
                  <c:v>62.500Hz</c:v>
                </c:pt>
                <c:pt idx="17">
                  <c:v>66.406Hz</c:v>
                </c:pt>
                <c:pt idx="18">
                  <c:v>70.313Hz</c:v>
                </c:pt>
                <c:pt idx="19">
                  <c:v>74.219Hz</c:v>
                </c:pt>
                <c:pt idx="20">
                  <c:v>78.125Hz</c:v>
                </c:pt>
                <c:pt idx="21">
                  <c:v>82.031Hz</c:v>
                </c:pt>
                <c:pt idx="22">
                  <c:v>85.938Hz</c:v>
                </c:pt>
                <c:pt idx="23">
                  <c:v>89.844Hz</c:v>
                </c:pt>
                <c:pt idx="24">
                  <c:v>93.750Hz</c:v>
                </c:pt>
                <c:pt idx="25">
                  <c:v>97.656Hz</c:v>
                </c:pt>
                <c:pt idx="26">
                  <c:v>101.563Hz</c:v>
                </c:pt>
                <c:pt idx="27">
                  <c:v>105.469Hz</c:v>
                </c:pt>
                <c:pt idx="28">
                  <c:v>109.375Hz</c:v>
                </c:pt>
                <c:pt idx="29">
                  <c:v>113.281Hz</c:v>
                </c:pt>
                <c:pt idx="30">
                  <c:v>117.188Hz</c:v>
                </c:pt>
                <c:pt idx="31">
                  <c:v>121.094Hz</c:v>
                </c:pt>
                <c:pt idx="32">
                  <c:v>125.000Hz</c:v>
                </c:pt>
                <c:pt idx="33">
                  <c:v>128.906Hz</c:v>
                </c:pt>
                <c:pt idx="34">
                  <c:v>132.812Hz</c:v>
                </c:pt>
                <c:pt idx="35">
                  <c:v>136.719Hz</c:v>
                </c:pt>
                <c:pt idx="36">
                  <c:v>140.625Hz</c:v>
                </c:pt>
                <c:pt idx="37">
                  <c:v>144.531Hz</c:v>
                </c:pt>
                <c:pt idx="38">
                  <c:v>148.437Hz</c:v>
                </c:pt>
                <c:pt idx="39">
                  <c:v>152.344Hz</c:v>
                </c:pt>
                <c:pt idx="40">
                  <c:v>156.250Hz</c:v>
                </c:pt>
                <c:pt idx="41">
                  <c:v>160.156Hz</c:v>
                </c:pt>
                <c:pt idx="42">
                  <c:v>164.062Hz</c:v>
                </c:pt>
                <c:pt idx="43">
                  <c:v>167.969Hz</c:v>
                </c:pt>
                <c:pt idx="44">
                  <c:v>171.875Hz</c:v>
                </c:pt>
                <c:pt idx="45">
                  <c:v>175.781Hz</c:v>
                </c:pt>
                <c:pt idx="46">
                  <c:v>179.687Hz</c:v>
                </c:pt>
                <c:pt idx="47">
                  <c:v>183.594Hz</c:v>
                </c:pt>
                <c:pt idx="48">
                  <c:v>187.500Hz</c:v>
                </c:pt>
                <c:pt idx="49">
                  <c:v>191.406Hz</c:v>
                </c:pt>
                <c:pt idx="50">
                  <c:v>195.312Hz</c:v>
                </c:pt>
                <c:pt idx="51">
                  <c:v>199.219Hz</c:v>
                </c:pt>
                <c:pt idx="52">
                  <c:v>203.125Hz</c:v>
                </c:pt>
                <c:pt idx="53">
                  <c:v>207.031Hz</c:v>
                </c:pt>
                <c:pt idx="54">
                  <c:v>210.937Hz</c:v>
                </c:pt>
                <c:pt idx="55">
                  <c:v>214.844Hz</c:v>
                </c:pt>
                <c:pt idx="56">
                  <c:v>218.750Hz</c:v>
                </c:pt>
                <c:pt idx="57">
                  <c:v>222.656Hz</c:v>
                </c:pt>
                <c:pt idx="58">
                  <c:v>226.562Hz</c:v>
                </c:pt>
                <c:pt idx="59">
                  <c:v>230.469Hz</c:v>
                </c:pt>
                <c:pt idx="60">
                  <c:v>234.375Hz</c:v>
                </c:pt>
                <c:pt idx="61">
                  <c:v>238.281Hz</c:v>
                </c:pt>
                <c:pt idx="62">
                  <c:v>242.187Hz</c:v>
                </c:pt>
                <c:pt idx="63">
                  <c:v>246.094Hz</c:v>
                </c:pt>
                <c:pt idx="64">
                  <c:v>250.000Hz</c:v>
                </c:pt>
                <c:pt idx="65">
                  <c:v>253.906Hz</c:v>
                </c:pt>
                <c:pt idx="66">
                  <c:v>257.812Hz</c:v>
                </c:pt>
                <c:pt idx="67">
                  <c:v>261.719Hz</c:v>
                </c:pt>
                <c:pt idx="68">
                  <c:v>265.625Hz</c:v>
                </c:pt>
                <c:pt idx="69">
                  <c:v>269.531Hz</c:v>
                </c:pt>
                <c:pt idx="70">
                  <c:v>273.437Hz</c:v>
                </c:pt>
                <c:pt idx="71">
                  <c:v>277.344Hz</c:v>
                </c:pt>
                <c:pt idx="72">
                  <c:v>281.250Hz</c:v>
                </c:pt>
                <c:pt idx="73">
                  <c:v>285.156Hz</c:v>
                </c:pt>
                <c:pt idx="74">
                  <c:v>289.062Hz</c:v>
                </c:pt>
                <c:pt idx="75">
                  <c:v>292.969Hz</c:v>
                </c:pt>
                <c:pt idx="76">
                  <c:v>296.875Hz</c:v>
                </c:pt>
                <c:pt idx="77">
                  <c:v>300.781Hz</c:v>
                </c:pt>
                <c:pt idx="78">
                  <c:v>304.687Hz</c:v>
                </c:pt>
                <c:pt idx="79">
                  <c:v>308.594Hz</c:v>
                </c:pt>
                <c:pt idx="80">
                  <c:v>312.500Hz</c:v>
                </c:pt>
                <c:pt idx="81">
                  <c:v>316.406Hz</c:v>
                </c:pt>
                <c:pt idx="82">
                  <c:v>320.312Hz</c:v>
                </c:pt>
                <c:pt idx="83">
                  <c:v>324.219Hz</c:v>
                </c:pt>
                <c:pt idx="84">
                  <c:v>328.125Hz</c:v>
                </c:pt>
                <c:pt idx="85">
                  <c:v>332.031Hz</c:v>
                </c:pt>
                <c:pt idx="86">
                  <c:v>335.937Hz</c:v>
                </c:pt>
                <c:pt idx="87">
                  <c:v>339.844Hz</c:v>
                </c:pt>
                <c:pt idx="88">
                  <c:v>343.750Hz</c:v>
                </c:pt>
                <c:pt idx="89">
                  <c:v>347.656Hz</c:v>
                </c:pt>
                <c:pt idx="90">
                  <c:v>351.562Hz</c:v>
                </c:pt>
                <c:pt idx="91">
                  <c:v>355.469Hz</c:v>
                </c:pt>
                <c:pt idx="92">
                  <c:v>359.375Hz</c:v>
                </c:pt>
                <c:pt idx="93">
                  <c:v>363.281Hz</c:v>
                </c:pt>
                <c:pt idx="94">
                  <c:v>367.187Hz</c:v>
                </c:pt>
                <c:pt idx="95">
                  <c:v>371.094Hz</c:v>
                </c:pt>
                <c:pt idx="96">
                  <c:v>375.000Hz</c:v>
                </c:pt>
                <c:pt idx="97">
                  <c:v>378.906Hz</c:v>
                </c:pt>
                <c:pt idx="98">
                  <c:v>382.812Hz</c:v>
                </c:pt>
                <c:pt idx="99">
                  <c:v>386.719Hz</c:v>
                </c:pt>
                <c:pt idx="100">
                  <c:v>390.625Hz</c:v>
                </c:pt>
                <c:pt idx="101">
                  <c:v>394.531Hz</c:v>
                </c:pt>
                <c:pt idx="102">
                  <c:v>398.437Hz</c:v>
                </c:pt>
                <c:pt idx="103">
                  <c:v>402.344Hz</c:v>
                </c:pt>
                <c:pt idx="104">
                  <c:v>406.250Hz</c:v>
                </c:pt>
                <c:pt idx="105">
                  <c:v>410.156Hz</c:v>
                </c:pt>
                <c:pt idx="106">
                  <c:v>414.062Hz</c:v>
                </c:pt>
                <c:pt idx="107">
                  <c:v>417.969Hz</c:v>
                </c:pt>
                <c:pt idx="108">
                  <c:v>421.875Hz</c:v>
                </c:pt>
                <c:pt idx="109">
                  <c:v>425.781Hz</c:v>
                </c:pt>
                <c:pt idx="110">
                  <c:v>429.687Hz</c:v>
                </c:pt>
                <c:pt idx="111">
                  <c:v>433.594Hz</c:v>
                </c:pt>
                <c:pt idx="112">
                  <c:v>437.500Hz</c:v>
                </c:pt>
                <c:pt idx="113">
                  <c:v>441.406Hz</c:v>
                </c:pt>
                <c:pt idx="114">
                  <c:v>445.312Hz</c:v>
                </c:pt>
                <c:pt idx="115">
                  <c:v>449.219Hz</c:v>
                </c:pt>
                <c:pt idx="116">
                  <c:v>453.125Hz</c:v>
                </c:pt>
                <c:pt idx="117">
                  <c:v>457.031Hz</c:v>
                </c:pt>
                <c:pt idx="118">
                  <c:v>460.937Hz</c:v>
                </c:pt>
                <c:pt idx="119">
                  <c:v>464.844Hz</c:v>
                </c:pt>
                <c:pt idx="120">
                  <c:v>468.750Hz</c:v>
                </c:pt>
                <c:pt idx="121">
                  <c:v>472.656Hz</c:v>
                </c:pt>
                <c:pt idx="122">
                  <c:v>476.562Hz</c:v>
                </c:pt>
                <c:pt idx="123">
                  <c:v>480.469Hz</c:v>
                </c:pt>
                <c:pt idx="124">
                  <c:v>484.375Hz</c:v>
                </c:pt>
                <c:pt idx="125">
                  <c:v>488.281Hz</c:v>
                </c:pt>
                <c:pt idx="126">
                  <c:v>492.187Hz</c:v>
                </c:pt>
                <c:pt idx="127">
                  <c:v>496.094Hz</c:v>
                </c:pt>
              </c:strCache>
            </c:strRef>
          </c:cat>
          <c:val>
            <c:numRef>
              <c:f>fft!$F$2:$F$129</c:f>
              <c:numCache>
                <c:formatCode>General</c:formatCode>
                <c:ptCount val="128"/>
                <c:pt idx="0">
                  <c:v>84.183000000000007</c:v>
                </c:pt>
                <c:pt idx="1">
                  <c:v>158.95099999999999</c:v>
                </c:pt>
                <c:pt idx="2">
                  <c:v>302.90499999999997</c:v>
                </c:pt>
                <c:pt idx="3">
                  <c:v>155.74700000000001</c:v>
                </c:pt>
                <c:pt idx="4">
                  <c:v>45.521000000000001</c:v>
                </c:pt>
                <c:pt idx="5">
                  <c:v>3.75</c:v>
                </c:pt>
                <c:pt idx="6">
                  <c:v>17.896999999999998</c:v>
                </c:pt>
                <c:pt idx="7">
                  <c:v>6.2050000000000001</c:v>
                </c:pt>
                <c:pt idx="8">
                  <c:v>43.557000000000002</c:v>
                </c:pt>
                <c:pt idx="9">
                  <c:v>23.096</c:v>
                </c:pt>
                <c:pt idx="10">
                  <c:v>19.753</c:v>
                </c:pt>
                <c:pt idx="11">
                  <c:v>24.527000000000001</c:v>
                </c:pt>
                <c:pt idx="12">
                  <c:v>6.72</c:v>
                </c:pt>
                <c:pt idx="13">
                  <c:v>23.959</c:v>
                </c:pt>
                <c:pt idx="14">
                  <c:v>8.7059999999999995</c:v>
                </c:pt>
                <c:pt idx="15">
                  <c:v>18.399999999999999</c:v>
                </c:pt>
                <c:pt idx="16">
                  <c:v>20.34</c:v>
                </c:pt>
                <c:pt idx="17">
                  <c:v>11.436</c:v>
                </c:pt>
                <c:pt idx="18">
                  <c:v>27.655999999999999</c:v>
                </c:pt>
                <c:pt idx="19">
                  <c:v>51.149000000000001</c:v>
                </c:pt>
                <c:pt idx="20">
                  <c:v>3.8050000000000002</c:v>
                </c:pt>
                <c:pt idx="21">
                  <c:v>43.061999999999998</c:v>
                </c:pt>
                <c:pt idx="22">
                  <c:v>32.253</c:v>
                </c:pt>
                <c:pt idx="23">
                  <c:v>31.622</c:v>
                </c:pt>
                <c:pt idx="24">
                  <c:v>18.946000000000002</c:v>
                </c:pt>
                <c:pt idx="25">
                  <c:v>33</c:v>
                </c:pt>
                <c:pt idx="26">
                  <c:v>29.632000000000001</c:v>
                </c:pt>
                <c:pt idx="27">
                  <c:v>20.457000000000001</c:v>
                </c:pt>
                <c:pt idx="28">
                  <c:v>37.646000000000001</c:v>
                </c:pt>
                <c:pt idx="29">
                  <c:v>23.521000000000001</c:v>
                </c:pt>
                <c:pt idx="30">
                  <c:v>13.515000000000001</c:v>
                </c:pt>
                <c:pt idx="31">
                  <c:v>17.553000000000001</c:v>
                </c:pt>
                <c:pt idx="32">
                  <c:v>25.463999999999999</c:v>
                </c:pt>
                <c:pt idx="33">
                  <c:v>27.794</c:v>
                </c:pt>
                <c:pt idx="34">
                  <c:v>13.493</c:v>
                </c:pt>
                <c:pt idx="35">
                  <c:v>22.786999999999999</c:v>
                </c:pt>
                <c:pt idx="36">
                  <c:v>55.896000000000001</c:v>
                </c:pt>
                <c:pt idx="37">
                  <c:v>50.511000000000003</c:v>
                </c:pt>
                <c:pt idx="38">
                  <c:v>31.206</c:v>
                </c:pt>
                <c:pt idx="39">
                  <c:v>48.674999999999997</c:v>
                </c:pt>
                <c:pt idx="40">
                  <c:v>11.132999999999999</c:v>
                </c:pt>
                <c:pt idx="41">
                  <c:v>17.420999999999999</c:v>
                </c:pt>
                <c:pt idx="42">
                  <c:v>14.754</c:v>
                </c:pt>
                <c:pt idx="43">
                  <c:v>37.594999999999999</c:v>
                </c:pt>
                <c:pt idx="44">
                  <c:v>18.556000000000001</c:v>
                </c:pt>
                <c:pt idx="45">
                  <c:v>22.57</c:v>
                </c:pt>
                <c:pt idx="46">
                  <c:v>35.817999999999998</c:v>
                </c:pt>
                <c:pt idx="47">
                  <c:v>4.4820000000000002</c:v>
                </c:pt>
                <c:pt idx="48">
                  <c:v>26.521999999999998</c:v>
                </c:pt>
                <c:pt idx="49">
                  <c:v>19.827999999999999</c:v>
                </c:pt>
                <c:pt idx="50">
                  <c:v>16.989000000000001</c:v>
                </c:pt>
                <c:pt idx="51">
                  <c:v>16.574999999999999</c:v>
                </c:pt>
                <c:pt idx="52">
                  <c:v>19.765000000000001</c:v>
                </c:pt>
                <c:pt idx="53">
                  <c:v>16.11</c:v>
                </c:pt>
                <c:pt idx="54">
                  <c:v>17.631</c:v>
                </c:pt>
                <c:pt idx="55">
                  <c:v>17.303999999999998</c:v>
                </c:pt>
                <c:pt idx="56">
                  <c:v>5.5750000000000002</c:v>
                </c:pt>
                <c:pt idx="57">
                  <c:v>16.684999999999999</c:v>
                </c:pt>
                <c:pt idx="58">
                  <c:v>30.826000000000001</c:v>
                </c:pt>
                <c:pt idx="59">
                  <c:v>25.869</c:v>
                </c:pt>
                <c:pt idx="60">
                  <c:v>10.83</c:v>
                </c:pt>
                <c:pt idx="61">
                  <c:v>18.934999999999999</c:v>
                </c:pt>
                <c:pt idx="62">
                  <c:v>17.504999999999999</c:v>
                </c:pt>
                <c:pt idx="63">
                  <c:v>23.855</c:v>
                </c:pt>
                <c:pt idx="64">
                  <c:v>38.962000000000003</c:v>
                </c:pt>
                <c:pt idx="65">
                  <c:v>17.992000000000001</c:v>
                </c:pt>
                <c:pt idx="66">
                  <c:v>28.652999999999999</c:v>
                </c:pt>
                <c:pt idx="67">
                  <c:v>11.981</c:v>
                </c:pt>
                <c:pt idx="68">
                  <c:v>9.8130000000000006</c:v>
                </c:pt>
                <c:pt idx="69">
                  <c:v>19.411999999999999</c:v>
                </c:pt>
                <c:pt idx="70">
                  <c:v>24.699000000000002</c:v>
                </c:pt>
                <c:pt idx="71">
                  <c:v>31.460999999999999</c:v>
                </c:pt>
                <c:pt idx="72">
                  <c:v>11.999000000000001</c:v>
                </c:pt>
                <c:pt idx="73">
                  <c:v>31.962</c:v>
                </c:pt>
                <c:pt idx="74">
                  <c:v>27.353999999999999</c:v>
                </c:pt>
                <c:pt idx="75">
                  <c:v>22.864000000000001</c:v>
                </c:pt>
                <c:pt idx="76">
                  <c:v>19.797999999999998</c:v>
                </c:pt>
                <c:pt idx="77">
                  <c:v>17.175000000000001</c:v>
                </c:pt>
                <c:pt idx="78">
                  <c:v>15.32</c:v>
                </c:pt>
                <c:pt idx="79">
                  <c:v>23.334</c:v>
                </c:pt>
                <c:pt idx="80">
                  <c:v>18.202000000000002</c:v>
                </c:pt>
                <c:pt idx="81">
                  <c:v>24.207999999999998</c:v>
                </c:pt>
                <c:pt idx="82">
                  <c:v>19.356000000000002</c:v>
                </c:pt>
                <c:pt idx="83">
                  <c:v>24.838000000000001</c:v>
                </c:pt>
                <c:pt idx="84">
                  <c:v>29.841999999999999</c:v>
                </c:pt>
                <c:pt idx="85">
                  <c:v>23.637</c:v>
                </c:pt>
                <c:pt idx="86">
                  <c:v>7.3520000000000003</c:v>
                </c:pt>
                <c:pt idx="87">
                  <c:v>25.032</c:v>
                </c:pt>
                <c:pt idx="88">
                  <c:v>19.262</c:v>
                </c:pt>
                <c:pt idx="89">
                  <c:v>12.375</c:v>
                </c:pt>
                <c:pt idx="90">
                  <c:v>18.254999999999999</c:v>
                </c:pt>
                <c:pt idx="91">
                  <c:v>10.141999999999999</c:v>
                </c:pt>
                <c:pt idx="92">
                  <c:v>26.152999999999999</c:v>
                </c:pt>
                <c:pt idx="93">
                  <c:v>25.606000000000002</c:v>
                </c:pt>
                <c:pt idx="94">
                  <c:v>18.431999999999999</c:v>
                </c:pt>
                <c:pt idx="95">
                  <c:v>9.0410000000000004</c:v>
                </c:pt>
                <c:pt idx="96">
                  <c:v>27.901</c:v>
                </c:pt>
                <c:pt idx="97">
                  <c:v>25.041</c:v>
                </c:pt>
                <c:pt idx="98">
                  <c:v>16.483000000000001</c:v>
                </c:pt>
                <c:pt idx="99">
                  <c:v>22.645</c:v>
                </c:pt>
                <c:pt idx="100">
                  <c:v>16.129000000000001</c:v>
                </c:pt>
                <c:pt idx="101">
                  <c:v>25.716000000000001</c:v>
                </c:pt>
                <c:pt idx="102">
                  <c:v>32.81</c:v>
                </c:pt>
                <c:pt idx="103">
                  <c:v>10.238</c:v>
                </c:pt>
                <c:pt idx="104">
                  <c:v>14.605</c:v>
                </c:pt>
                <c:pt idx="105">
                  <c:v>37.905000000000001</c:v>
                </c:pt>
                <c:pt idx="106">
                  <c:v>27.843</c:v>
                </c:pt>
                <c:pt idx="107">
                  <c:v>13.456</c:v>
                </c:pt>
                <c:pt idx="108">
                  <c:v>29.367999999999999</c:v>
                </c:pt>
                <c:pt idx="109">
                  <c:v>15.103999999999999</c:v>
                </c:pt>
                <c:pt idx="110">
                  <c:v>9.3849999999999998</c:v>
                </c:pt>
                <c:pt idx="111">
                  <c:v>8.1280000000000001</c:v>
                </c:pt>
                <c:pt idx="112">
                  <c:v>26.945</c:v>
                </c:pt>
                <c:pt idx="113">
                  <c:v>38.290999999999997</c:v>
                </c:pt>
                <c:pt idx="114">
                  <c:v>14.07</c:v>
                </c:pt>
                <c:pt idx="115">
                  <c:v>9.91</c:v>
                </c:pt>
                <c:pt idx="116">
                  <c:v>20.198</c:v>
                </c:pt>
                <c:pt idx="117">
                  <c:v>28.738</c:v>
                </c:pt>
                <c:pt idx="118">
                  <c:v>38.53</c:v>
                </c:pt>
                <c:pt idx="119">
                  <c:v>57.417000000000002</c:v>
                </c:pt>
                <c:pt idx="120">
                  <c:v>37.280999999999999</c:v>
                </c:pt>
                <c:pt idx="121">
                  <c:v>42.902000000000001</c:v>
                </c:pt>
                <c:pt idx="122">
                  <c:v>36.874000000000002</c:v>
                </c:pt>
                <c:pt idx="123">
                  <c:v>40.622</c:v>
                </c:pt>
                <c:pt idx="124">
                  <c:v>34.988</c:v>
                </c:pt>
                <c:pt idx="125">
                  <c:v>26.916</c:v>
                </c:pt>
                <c:pt idx="126">
                  <c:v>23.414000000000001</c:v>
                </c:pt>
                <c:pt idx="127">
                  <c:v>19.39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B6-4C37-8223-D9638BA863F6}"/>
            </c:ext>
          </c:extLst>
        </c:ser>
        <c:ser>
          <c:idx val="4"/>
          <c:order val="4"/>
          <c:tx>
            <c:strRef>
              <c:f>fft!$G$1</c:f>
              <c:strCache>
                <c:ptCount val="1"/>
                <c:pt idx="0">
                  <c:v>no2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fft!$B$2:$B$129</c:f>
              <c:strCache>
                <c:ptCount val="128"/>
                <c:pt idx="0">
                  <c:v>0Hz</c:v>
                </c:pt>
                <c:pt idx="1">
                  <c:v>3.906Hz</c:v>
                </c:pt>
                <c:pt idx="2">
                  <c:v>7.812Hz</c:v>
                </c:pt>
                <c:pt idx="3">
                  <c:v>11.719Hz</c:v>
                </c:pt>
                <c:pt idx="4">
                  <c:v>15.625Hz</c:v>
                </c:pt>
                <c:pt idx="5">
                  <c:v>19.531Hz</c:v>
                </c:pt>
                <c:pt idx="6">
                  <c:v>23.437Hz</c:v>
                </c:pt>
                <c:pt idx="7">
                  <c:v>27.344Hz</c:v>
                </c:pt>
                <c:pt idx="8">
                  <c:v>31.250Hz</c:v>
                </c:pt>
                <c:pt idx="9">
                  <c:v>35.156Hz</c:v>
                </c:pt>
                <c:pt idx="10">
                  <c:v>39.063Hz</c:v>
                </c:pt>
                <c:pt idx="11">
                  <c:v>42.969Hz</c:v>
                </c:pt>
                <c:pt idx="12">
                  <c:v>46.875Hz</c:v>
                </c:pt>
                <c:pt idx="13">
                  <c:v>50.781Hz</c:v>
                </c:pt>
                <c:pt idx="14">
                  <c:v>54.688Hz</c:v>
                </c:pt>
                <c:pt idx="15">
                  <c:v>58.594Hz</c:v>
                </c:pt>
                <c:pt idx="16">
                  <c:v>62.500Hz</c:v>
                </c:pt>
                <c:pt idx="17">
                  <c:v>66.406Hz</c:v>
                </c:pt>
                <c:pt idx="18">
                  <c:v>70.313Hz</c:v>
                </c:pt>
                <c:pt idx="19">
                  <c:v>74.219Hz</c:v>
                </c:pt>
                <c:pt idx="20">
                  <c:v>78.125Hz</c:v>
                </c:pt>
                <c:pt idx="21">
                  <c:v>82.031Hz</c:v>
                </c:pt>
                <c:pt idx="22">
                  <c:v>85.938Hz</c:v>
                </c:pt>
                <c:pt idx="23">
                  <c:v>89.844Hz</c:v>
                </c:pt>
                <c:pt idx="24">
                  <c:v>93.750Hz</c:v>
                </c:pt>
                <c:pt idx="25">
                  <c:v>97.656Hz</c:v>
                </c:pt>
                <c:pt idx="26">
                  <c:v>101.563Hz</c:v>
                </c:pt>
                <c:pt idx="27">
                  <c:v>105.469Hz</c:v>
                </c:pt>
                <c:pt idx="28">
                  <c:v>109.375Hz</c:v>
                </c:pt>
                <c:pt idx="29">
                  <c:v>113.281Hz</c:v>
                </c:pt>
                <c:pt idx="30">
                  <c:v>117.188Hz</c:v>
                </c:pt>
                <c:pt idx="31">
                  <c:v>121.094Hz</c:v>
                </c:pt>
                <c:pt idx="32">
                  <c:v>125.000Hz</c:v>
                </c:pt>
                <c:pt idx="33">
                  <c:v>128.906Hz</c:v>
                </c:pt>
                <c:pt idx="34">
                  <c:v>132.812Hz</c:v>
                </c:pt>
                <c:pt idx="35">
                  <c:v>136.719Hz</c:v>
                </c:pt>
                <c:pt idx="36">
                  <c:v>140.625Hz</c:v>
                </c:pt>
                <c:pt idx="37">
                  <c:v>144.531Hz</c:v>
                </c:pt>
                <c:pt idx="38">
                  <c:v>148.437Hz</c:v>
                </c:pt>
                <c:pt idx="39">
                  <c:v>152.344Hz</c:v>
                </c:pt>
                <c:pt idx="40">
                  <c:v>156.250Hz</c:v>
                </c:pt>
                <c:pt idx="41">
                  <c:v>160.156Hz</c:v>
                </c:pt>
                <c:pt idx="42">
                  <c:v>164.062Hz</c:v>
                </c:pt>
                <c:pt idx="43">
                  <c:v>167.969Hz</c:v>
                </c:pt>
                <c:pt idx="44">
                  <c:v>171.875Hz</c:v>
                </c:pt>
                <c:pt idx="45">
                  <c:v>175.781Hz</c:v>
                </c:pt>
                <c:pt idx="46">
                  <c:v>179.687Hz</c:v>
                </c:pt>
                <c:pt idx="47">
                  <c:v>183.594Hz</c:v>
                </c:pt>
                <c:pt idx="48">
                  <c:v>187.500Hz</c:v>
                </c:pt>
                <c:pt idx="49">
                  <c:v>191.406Hz</c:v>
                </c:pt>
                <c:pt idx="50">
                  <c:v>195.312Hz</c:v>
                </c:pt>
                <c:pt idx="51">
                  <c:v>199.219Hz</c:v>
                </c:pt>
                <c:pt idx="52">
                  <c:v>203.125Hz</c:v>
                </c:pt>
                <c:pt idx="53">
                  <c:v>207.031Hz</c:v>
                </c:pt>
                <c:pt idx="54">
                  <c:v>210.937Hz</c:v>
                </c:pt>
                <c:pt idx="55">
                  <c:v>214.844Hz</c:v>
                </c:pt>
                <c:pt idx="56">
                  <c:v>218.750Hz</c:v>
                </c:pt>
                <c:pt idx="57">
                  <c:v>222.656Hz</c:v>
                </c:pt>
                <c:pt idx="58">
                  <c:v>226.562Hz</c:v>
                </c:pt>
                <c:pt idx="59">
                  <c:v>230.469Hz</c:v>
                </c:pt>
                <c:pt idx="60">
                  <c:v>234.375Hz</c:v>
                </c:pt>
                <c:pt idx="61">
                  <c:v>238.281Hz</c:v>
                </c:pt>
                <c:pt idx="62">
                  <c:v>242.187Hz</c:v>
                </c:pt>
                <c:pt idx="63">
                  <c:v>246.094Hz</c:v>
                </c:pt>
                <c:pt idx="64">
                  <c:v>250.000Hz</c:v>
                </c:pt>
                <c:pt idx="65">
                  <c:v>253.906Hz</c:v>
                </c:pt>
                <c:pt idx="66">
                  <c:v>257.812Hz</c:v>
                </c:pt>
                <c:pt idx="67">
                  <c:v>261.719Hz</c:v>
                </c:pt>
                <c:pt idx="68">
                  <c:v>265.625Hz</c:v>
                </c:pt>
                <c:pt idx="69">
                  <c:v>269.531Hz</c:v>
                </c:pt>
                <c:pt idx="70">
                  <c:v>273.437Hz</c:v>
                </c:pt>
                <c:pt idx="71">
                  <c:v>277.344Hz</c:v>
                </c:pt>
                <c:pt idx="72">
                  <c:v>281.250Hz</c:v>
                </c:pt>
                <c:pt idx="73">
                  <c:v>285.156Hz</c:v>
                </c:pt>
                <c:pt idx="74">
                  <c:v>289.062Hz</c:v>
                </c:pt>
                <c:pt idx="75">
                  <c:v>292.969Hz</c:v>
                </c:pt>
                <c:pt idx="76">
                  <c:v>296.875Hz</c:v>
                </c:pt>
                <c:pt idx="77">
                  <c:v>300.781Hz</c:v>
                </c:pt>
                <c:pt idx="78">
                  <c:v>304.687Hz</c:v>
                </c:pt>
                <c:pt idx="79">
                  <c:v>308.594Hz</c:v>
                </c:pt>
                <c:pt idx="80">
                  <c:v>312.500Hz</c:v>
                </c:pt>
                <c:pt idx="81">
                  <c:v>316.406Hz</c:v>
                </c:pt>
                <c:pt idx="82">
                  <c:v>320.312Hz</c:v>
                </c:pt>
                <c:pt idx="83">
                  <c:v>324.219Hz</c:v>
                </c:pt>
                <c:pt idx="84">
                  <c:v>328.125Hz</c:v>
                </c:pt>
                <c:pt idx="85">
                  <c:v>332.031Hz</c:v>
                </c:pt>
                <c:pt idx="86">
                  <c:v>335.937Hz</c:v>
                </c:pt>
                <c:pt idx="87">
                  <c:v>339.844Hz</c:v>
                </c:pt>
                <c:pt idx="88">
                  <c:v>343.750Hz</c:v>
                </c:pt>
                <c:pt idx="89">
                  <c:v>347.656Hz</c:v>
                </c:pt>
                <c:pt idx="90">
                  <c:v>351.562Hz</c:v>
                </c:pt>
                <c:pt idx="91">
                  <c:v>355.469Hz</c:v>
                </c:pt>
                <c:pt idx="92">
                  <c:v>359.375Hz</c:v>
                </c:pt>
                <c:pt idx="93">
                  <c:v>363.281Hz</c:v>
                </c:pt>
                <c:pt idx="94">
                  <c:v>367.187Hz</c:v>
                </c:pt>
                <c:pt idx="95">
                  <c:v>371.094Hz</c:v>
                </c:pt>
                <c:pt idx="96">
                  <c:v>375.000Hz</c:v>
                </c:pt>
                <c:pt idx="97">
                  <c:v>378.906Hz</c:v>
                </c:pt>
                <c:pt idx="98">
                  <c:v>382.812Hz</c:v>
                </c:pt>
                <c:pt idx="99">
                  <c:v>386.719Hz</c:v>
                </c:pt>
                <c:pt idx="100">
                  <c:v>390.625Hz</c:v>
                </c:pt>
                <c:pt idx="101">
                  <c:v>394.531Hz</c:v>
                </c:pt>
                <c:pt idx="102">
                  <c:v>398.437Hz</c:v>
                </c:pt>
                <c:pt idx="103">
                  <c:v>402.344Hz</c:v>
                </c:pt>
                <c:pt idx="104">
                  <c:v>406.250Hz</c:v>
                </c:pt>
                <c:pt idx="105">
                  <c:v>410.156Hz</c:v>
                </c:pt>
                <c:pt idx="106">
                  <c:v>414.062Hz</c:v>
                </c:pt>
                <c:pt idx="107">
                  <c:v>417.969Hz</c:v>
                </c:pt>
                <c:pt idx="108">
                  <c:v>421.875Hz</c:v>
                </c:pt>
                <c:pt idx="109">
                  <c:v>425.781Hz</c:v>
                </c:pt>
                <c:pt idx="110">
                  <c:v>429.687Hz</c:v>
                </c:pt>
                <c:pt idx="111">
                  <c:v>433.594Hz</c:v>
                </c:pt>
                <c:pt idx="112">
                  <c:v>437.500Hz</c:v>
                </c:pt>
                <c:pt idx="113">
                  <c:v>441.406Hz</c:v>
                </c:pt>
                <c:pt idx="114">
                  <c:v>445.312Hz</c:v>
                </c:pt>
                <c:pt idx="115">
                  <c:v>449.219Hz</c:v>
                </c:pt>
                <c:pt idx="116">
                  <c:v>453.125Hz</c:v>
                </c:pt>
                <c:pt idx="117">
                  <c:v>457.031Hz</c:v>
                </c:pt>
                <c:pt idx="118">
                  <c:v>460.937Hz</c:v>
                </c:pt>
                <c:pt idx="119">
                  <c:v>464.844Hz</c:v>
                </c:pt>
                <c:pt idx="120">
                  <c:v>468.750Hz</c:v>
                </c:pt>
                <c:pt idx="121">
                  <c:v>472.656Hz</c:v>
                </c:pt>
                <c:pt idx="122">
                  <c:v>476.562Hz</c:v>
                </c:pt>
                <c:pt idx="123">
                  <c:v>480.469Hz</c:v>
                </c:pt>
                <c:pt idx="124">
                  <c:v>484.375Hz</c:v>
                </c:pt>
                <c:pt idx="125">
                  <c:v>488.281Hz</c:v>
                </c:pt>
                <c:pt idx="126">
                  <c:v>492.187Hz</c:v>
                </c:pt>
                <c:pt idx="127">
                  <c:v>496.094Hz</c:v>
                </c:pt>
              </c:strCache>
            </c:strRef>
          </c:cat>
          <c:val>
            <c:numRef>
              <c:f>fft!$G$2:$G$129</c:f>
              <c:numCache>
                <c:formatCode>General</c:formatCode>
                <c:ptCount val="128"/>
                <c:pt idx="0">
                  <c:v>38.814</c:v>
                </c:pt>
                <c:pt idx="1">
                  <c:v>73.155000000000001</c:v>
                </c:pt>
                <c:pt idx="2">
                  <c:v>63.365000000000002</c:v>
                </c:pt>
                <c:pt idx="3">
                  <c:v>22.45</c:v>
                </c:pt>
                <c:pt idx="4">
                  <c:v>8.4700000000000006</c:v>
                </c:pt>
                <c:pt idx="5">
                  <c:v>15.452999999999999</c:v>
                </c:pt>
                <c:pt idx="6">
                  <c:v>22.744</c:v>
                </c:pt>
                <c:pt idx="7">
                  <c:v>23.119</c:v>
                </c:pt>
                <c:pt idx="8">
                  <c:v>39.366</c:v>
                </c:pt>
                <c:pt idx="9">
                  <c:v>43.573</c:v>
                </c:pt>
                <c:pt idx="10">
                  <c:v>28.748999999999999</c:v>
                </c:pt>
                <c:pt idx="11">
                  <c:v>22.565000000000001</c:v>
                </c:pt>
                <c:pt idx="12">
                  <c:v>18.997</c:v>
                </c:pt>
                <c:pt idx="13">
                  <c:v>18.672999999999998</c:v>
                </c:pt>
                <c:pt idx="14">
                  <c:v>4.2889999999999997</c:v>
                </c:pt>
                <c:pt idx="15">
                  <c:v>19.094999999999999</c:v>
                </c:pt>
                <c:pt idx="16">
                  <c:v>23.966000000000001</c:v>
                </c:pt>
                <c:pt idx="17">
                  <c:v>19.965</c:v>
                </c:pt>
                <c:pt idx="18">
                  <c:v>37.104999999999997</c:v>
                </c:pt>
                <c:pt idx="19">
                  <c:v>36.209000000000003</c:v>
                </c:pt>
                <c:pt idx="20">
                  <c:v>19.106999999999999</c:v>
                </c:pt>
                <c:pt idx="21">
                  <c:v>12.617000000000001</c:v>
                </c:pt>
                <c:pt idx="22">
                  <c:v>23.07</c:v>
                </c:pt>
                <c:pt idx="23">
                  <c:v>21.795000000000002</c:v>
                </c:pt>
                <c:pt idx="24">
                  <c:v>13.253</c:v>
                </c:pt>
                <c:pt idx="25">
                  <c:v>11.481</c:v>
                </c:pt>
                <c:pt idx="26">
                  <c:v>9.2530000000000001</c:v>
                </c:pt>
                <c:pt idx="27">
                  <c:v>9.8249999999999993</c:v>
                </c:pt>
                <c:pt idx="28">
                  <c:v>7.4459999999999997</c:v>
                </c:pt>
                <c:pt idx="29">
                  <c:v>14.515000000000001</c:v>
                </c:pt>
                <c:pt idx="30">
                  <c:v>8.484</c:v>
                </c:pt>
                <c:pt idx="31">
                  <c:v>9.9169999999999998</c:v>
                </c:pt>
                <c:pt idx="32">
                  <c:v>19.777999999999999</c:v>
                </c:pt>
                <c:pt idx="33">
                  <c:v>12.163</c:v>
                </c:pt>
                <c:pt idx="34">
                  <c:v>6.2850000000000001</c:v>
                </c:pt>
                <c:pt idx="35">
                  <c:v>12.722</c:v>
                </c:pt>
                <c:pt idx="36">
                  <c:v>22.5</c:v>
                </c:pt>
                <c:pt idx="37">
                  <c:v>27.803999999999998</c:v>
                </c:pt>
                <c:pt idx="38">
                  <c:v>11.445</c:v>
                </c:pt>
                <c:pt idx="39">
                  <c:v>12.897</c:v>
                </c:pt>
                <c:pt idx="40">
                  <c:v>5.5369999999999999</c:v>
                </c:pt>
                <c:pt idx="41">
                  <c:v>28.937999999999999</c:v>
                </c:pt>
                <c:pt idx="42">
                  <c:v>28.297000000000001</c:v>
                </c:pt>
                <c:pt idx="43">
                  <c:v>4.8659999999999997</c:v>
                </c:pt>
                <c:pt idx="44">
                  <c:v>28.134</c:v>
                </c:pt>
                <c:pt idx="45">
                  <c:v>35.341999999999999</c:v>
                </c:pt>
                <c:pt idx="46">
                  <c:v>28.765999999999998</c:v>
                </c:pt>
                <c:pt idx="47">
                  <c:v>11.404999999999999</c:v>
                </c:pt>
                <c:pt idx="48">
                  <c:v>7.1260000000000003</c:v>
                </c:pt>
                <c:pt idx="49">
                  <c:v>4.9219999999999997</c:v>
                </c:pt>
                <c:pt idx="50">
                  <c:v>19.094999999999999</c:v>
                </c:pt>
                <c:pt idx="51">
                  <c:v>21.606999999999999</c:v>
                </c:pt>
                <c:pt idx="52">
                  <c:v>18.390999999999998</c:v>
                </c:pt>
                <c:pt idx="53">
                  <c:v>5.4139999999999997</c:v>
                </c:pt>
                <c:pt idx="54">
                  <c:v>20.856000000000002</c:v>
                </c:pt>
                <c:pt idx="55">
                  <c:v>2.6030000000000002</c:v>
                </c:pt>
                <c:pt idx="56">
                  <c:v>20.9</c:v>
                </c:pt>
                <c:pt idx="57">
                  <c:v>21.669</c:v>
                </c:pt>
                <c:pt idx="58">
                  <c:v>5.9809999999999999</c:v>
                </c:pt>
                <c:pt idx="59">
                  <c:v>6.0730000000000004</c:v>
                </c:pt>
                <c:pt idx="60">
                  <c:v>7.3170000000000002</c:v>
                </c:pt>
                <c:pt idx="61">
                  <c:v>7.032</c:v>
                </c:pt>
                <c:pt idx="62">
                  <c:v>19.3</c:v>
                </c:pt>
                <c:pt idx="63">
                  <c:v>17.091999999999999</c:v>
                </c:pt>
                <c:pt idx="64">
                  <c:v>13.583</c:v>
                </c:pt>
                <c:pt idx="65">
                  <c:v>23.683</c:v>
                </c:pt>
                <c:pt idx="66">
                  <c:v>11.016</c:v>
                </c:pt>
                <c:pt idx="67">
                  <c:v>7.7</c:v>
                </c:pt>
                <c:pt idx="68">
                  <c:v>1.5640000000000001</c:v>
                </c:pt>
                <c:pt idx="69">
                  <c:v>5.3959999999999999</c:v>
                </c:pt>
                <c:pt idx="70">
                  <c:v>3.8069999999999999</c:v>
                </c:pt>
                <c:pt idx="71">
                  <c:v>13.194000000000001</c:v>
                </c:pt>
                <c:pt idx="72">
                  <c:v>21.187000000000001</c:v>
                </c:pt>
                <c:pt idx="73">
                  <c:v>10.566000000000001</c:v>
                </c:pt>
                <c:pt idx="74">
                  <c:v>10.153</c:v>
                </c:pt>
                <c:pt idx="75">
                  <c:v>11.12</c:v>
                </c:pt>
                <c:pt idx="76">
                  <c:v>9.4359999999999999</c:v>
                </c:pt>
                <c:pt idx="77">
                  <c:v>5.3440000000000003</c:v>
                </c:pt>
                <c:pt idx="78">
                  <c:v>17.805</c:v>
                </c:pt>
                <c:pt idx="79">
                  <c:v>18.062999999999999</c:v>
                </c:pt>
                <c:pt idx="80">
                  <c:v>1.355</c:v>
                </c:pt>
                <c:pt idx="81">
                  <c:v>11.148999999999999</c:v>
                </c:pt>
                <c:pt idx="82">
                  <c:v>2.004</c:v>
                </c:pt>
                <c:pt idx="83">
                  <c:v>13.837999999999999</c:v>
                </c:pt>
                <c:pt idx="84">
                  <c:v>15.015000000000001</c:v>
                </c:pt>
                <c:pt idx="85">
                  <c:v>8.5860000000000003</c:v>
                </c:pt>
                <c:pt idx="86">
                  <c:v>4.3239999999999998</c:v>
                </c:pt>
                <c:pt idx="87">
                  <c:v>13.55</c:v>
                </c:pt>
                <c:pt idx="88">
                  <c:v>11.95</c:v>
                </c:pt>
                <c:pt idx="89">
                  <c:v>13.769</c:v>
                </c:pt>
                <c:pt idx="90">
                  <c:v>9.8369999999999997</c:v>
                </c:pt>
                <c:pt idx="91">
                  <c:v>1.4019999999999999</c:v>
                </c:pt>
                <c:pt idx="92">
                  <c:v>5.641</c:v>
                </c:pt>
                <c:pt idx="93">
                  <c:v>11.84</c:v>
                </c:pt>
                <c:pt idx="94">
                  <c:v>12.753</c:v>
                </c:pt>
                <c:pt idx="95">
                  <c:v>12.432</c:v>
                </c:pt>
                <c:pt idx="96">
                  <c:v>12.331</c:v>
                </c:pt>
                <c:pt idx="97">
                  <c:v>3.0569999999999999</c:v>
                </c:pt>
                <c:pt idx="98">
                  <c:v>9.4060000000000006</c:v>
                </c:pt>
                <c:pt idx="99">
                  <c:v>13.218</c:v>
                </c:pt>
                <c:pt idx="100">
                  <c:v>12.137</c:v>
                </c:pt>
                <c:pt idx="101">
                  <c:v>8.7520000000000007</c:v>
                </c:pt>
                <c:pt idx="102">
                  <c:v>5.3550000000000004</c:v>
                </c:pt>
                <c:pt idx="103">
                  <c:v>4.7380000000000004</c:v>
                </c:pt>
                <c:pt idx="104">
                  <c:v>6.6310000000000002</c:v>
                </c:pt>
                <c:pt idx="105">
                  <c:v>12.507</c:v>
                </c:pt>
                <c:pt idx="106">
                  <c:v>8.1859999999999999</c:v>
                </c:pt>
                <c:pt idx="107">
                  <c:v>10.368</c:v>
                </c:pt>
                <c:pt idx="108">
                  <c:v>9.2560000000000002</c:v>
                </c:pt>
                <c:pt idx="109">
                  <c:v>18.003</c:v>
                </c:pt>
                <c:pt idx="110">
                  <c:v>8.1820000000000004</c:v>
                </c:pt>
                <c:pt idx="111">
                  <c:v>16.189</c:v>
                </c:pt>
                <c:pt idx="112">
                  <c:v>8.4909999999999997</c:v>
                </c:pt>
                <c:pt idx="113">
                  <c:v>15.116</c:v>
                </c:pt>
                <c:pt idx="114">
                  <c:v>13.605</c:v>
                </c:pt>
                <c:pt idx="115">
                  <c:v>7.3860000000000001</c:v>
                </c:pt>
                <c:pt idx="116">
                  <c:v>6.5449999999999999</c:v>
                </c:pt>
                <c:pt idx="117">
                  <c:v>8.7710000000000008</c:v>
                </c:pt>
                <c:pt idx="118">
                  <c:v>12.359</c:v>
                </c:pt>
                <c:pt idx="119">
                  <c:v>14.632</c:v>
                </c:pt>
                <c:pt idx="120">
                  <c:v>15.696999999999999</c:v>
                </c:pt>
                <c:pt idx="121">
                  <c:v>14.625999999999999</c:v>
                </c:pt>
                <c:pt idx="122">
                  <c:v>19.283000000000001</c:v>
                </c:pt>
                <c:pt idx="123">
                  <c:v>11.765000000000001</c:v>
                </c:pt>
                <c:pt idx="124">
                  <c:v>15.263</c:v>
                </c:pt>
                <c:pt idx="125">
                  <c:v>29.891999999999999</c:v>
                </c:pt>
                <c:pt idx="126">
                  <c:v>18.39</c:v>
                </c:pt>
                <c:pt idx="127">
                  <c:v>23.818999999999999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B6-4C37-8223-D9638BA86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703535"/>
        <c:axId val="938076495"/>
      </c:lineChart>
      <c:catAx>
        <c:axId val="94570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76495"/>
        <c:crosses val="autoZero"/>
        <c:auto val="1"/>
        <c:lblAlgn val="ctr"/>
        <c:lblOffset val="100"/>
        <c:noMultiLvlLbl val="0"/>
      </c:catAx>
      <c:valAx>
        <c:axId val="9380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0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462465</xdr:colOff>
      <xdr:row>3</xdr:row>
      <xdr:rowOff>123265</xdr:rowOff>
    </xdr:from>
    <xdr:to>
      <xdr:col>28</xdr:col>
      <xdr:colOff>593911</xdr:colOff>
      <xdr:row>47</xdr:row>
      <xdr:rowOff>84940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E06D7-9820-2444-6CA7-C3BB175E7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475C-06A0-45EB-92B2-57F9B7066DF8}">
  <dimension ref="A1:G129"/>
  <sheetViews>
    <sheetView zoomScale="85" zoomScaleNormal="85" workbookViewId="0">
      <selection activeCell="AG43" sqref="AG43"/>
    </sheetView>
  </sheetViews>
  <sheetFormatPr defaultRowHeight="14.4" x14ac:dyDescent="0.3"/>
  <cols>
    <col min="1" max="2" width="8.88671875" style="1"/>
    <col min="3" max="3" width="10.109375" style="1" customWidth="1"/>
    <col min="4" max="6" width="8.88671875" style="1"/>
  </cols>
  <sheetData>
    <row r="1" spans="1:7" x14ac:dyDescent="0.3">
      <c r="A1" s="1" t="s">
        <v>134</v>
      </c>
      <c r="B1" s="1" t="s">
        <v>127</v>
      </c>
      <c r="C1" s="1" t="s">
        <v>131</v>
      </c>
      <c r="D1" s="1" t="s">
        <v>132</v>
      </c>
      <c r="E1" s="1" t="s">
        <v>133</v>
      </c>
      <c r="F1" s="1" t="s">
        <v>128</v>
      </c>
      <c r="G1" s="1" t="s">
        <v>130</v>
      </c>
    </row>
    <row r="2" spans="1:7" x14ac:dyDescent="0.3">
      <c r="A2" s="1">
        <v>0</v>
      </c>
      <c r="B2" s="1" t="s">
        <v>129</v>
      </c>
      <c r="C2" s="1">
        <v>45.362000000000002</v>
      </c>
      <c r="D2" s="1">
        <v>33.479999999999997</v>
      </c>
      <c r="E2" s="1">
        <v>89.55</v>
      </c>
      <c r="F2" s="1">
        <v>84.183000000000007</v>
      </c>
      <c r="G2">
        <v>38.814</v>
      </c>
    </row>
    <row r="3" spans="1:7" x14ac:dyDescent="0.3">
      <c r="A3" s="1">
        <v>1</v>
      </c>
      <c r="B3" s="1" t="s">
        <v>0</v>
      </c>
      <c r="C3" s="1">
        <v>97.239000000000004</v>
      </c>
      <c r="D3" s="1">
        <v>35.256</v>
      </c>
      <c r="E3" s="1">
        <v>145.43199999999999</v>
      </c>
      <c r="F3" s="1">
        <v>158.95099999999999</v>
      </c>
      <c r="G3">
        <v>73.155000000000001</v>
      </c>
    </row>
    <row r="4" spans="1:7" x14ac:dyDescent="0.3">
      <c r="A4" s="1">
        <v>2</v>
      </c>
      <c r="B4" s="1" t="s">
        <v>1</v>
      </c>
      <c r="C4" s="1">
        <v>109.018</v>
      </c>
      <c r="D4" s="1">
        <v>33.494999999999997</v>
      </c>
      <c r="E4" s="1">
        <v>101.715</v>
      </c>
      <c r="F4" s="1">
        <v>302.90499999999997</v>
      </c>
      <c r="G4">
        <v>63.365000000000002</v>
      </c>
    </row>
    <row r="5" spans="1:7" x14ac:dyDescent="0.3">
      <c r="A5" s="1">
        <v>3</v>
      </c>
      <c r="B5" s="1" t="s">
        <v>2</v>
      </c>
      <c r="C5" s="1">
        <v>36.616999999999997</v>
      </c>
      <c r="D5" s="1">
        <v>52.607999999999997</v>
      </c>
      <c r="E5" s="1">
        <v>6.0970000000000004</v>
      </c>
      <c r="F5" s="1">
        <v>155.74700000000001</v>
      </c>
      <c r="G5">
        <v>22.45</v>
      </c>
    </row>
    <row r="6" spans="1:7" x14ac:dyDescent="0.3">
      <c r="A6" s="1">
        <v>4</v>
      </c>
      <c r="B6" s="1" t="s">
        <v>3</v>
      </c>
      <c r="C6" s="1">
        <v>46.680999999999997</v>
      </c>
      <c r="D6" s="1">
        <v>46.033000000000001</v>
      </c>
      <c r="E6" s="1">
        <v>55.625999999999998</v>
      </c>
      <c r="F6" s="1">
        <v>45.521000000000001</v>
      </c>
      <c r="G6">
        <v>8.4700000000000006</v>
      </c>
    </row>
    <row r="7" spans="1:7" x14ac:dyDescent="0.3">
      <c r="A7" s="1">
        <v>5</v>
      </c>
      <c r="B7" s="1" t="s">
        <v>4</v>
      </c>
      <c r="C7" s="1">
        <v>20.338000000000001</v>
      </c>
      <c r="D7" s="1">
        <v>26.88</v>
      </c>
      <c r="E7" s="1">
        <v>102.217</v>
      </c>
      <c r="F7" s="1">
        <v>3.75</v>
      </c>
      <c r="G7">
        <v>15.452999999999999</v>
      </c>
    </row>
    <row r="8" spans="1:7" x14ac:dyDescent="0.3">
      <c r="A8" s="1">
        <v>6</v>
      </c>
      <c r="B8" s="1" t="s">
        <v>5</v>
      </c>
      <c r="C8" s="1">
        <v>10.548999999999999</v>
      </c>
      <c r="D8" s="1">
        <v>77.125</v>
      </c>
      <c r="E8" s="1">
        <v>28.446000000000002</v>
      </c>
      <c r="F8" s="1">
        <v>17.896999999999998</v>
      </c>
      <c r="G8">
        <v>22.744</v>
      </c>
    </row>
    <row r="9" spans="1:7" x14ac:dyDescent="0.3">
      <c r="A9" s="1">
        <v>7</v>
      </c>
      <c r="B9" s="1" t="s">
        <v>6</v>
      </c>
      <c r="C9" s="1">
        <v>15.106999999999999</v>
      </c>
      <c r="D9" s="1">
        <v>92.028000000000006</v>
      </c>
      <c r="E9" s="1">
        <v>159.06</v>
      </c>
      <c r="F9" s="1">
        <v>6.2050000000000001</v>
      </c>
      <c r="G9">
        <v>23.119</v>
      </c>
    </row>
    <row r="10" spans="1:7" x14ac:dyDescent="0.3">
      <c r="A10" s="1">
        <v>8</v>
      </c>
      <c r="B10" s="1" t="s">
        <v>7</v>
      </c>
      <c r="C10" s="1">
        <v>23.425999999999998</v>
      </c>
      <c r="D10" s="1">
        <v>84.524000000000001</v>
      </c>
      <c r="E10" s="1">
        <v>142.05600000000001</v>
      </c>
      <c r="F10" s="1">
        <v>43.557000000000002</v>
      </c>
      <c r="G10">
        <v>39.366</v>
      </c>
    </row>
    <row r="11" spans="1:7" x14ac:dyDescent="0.3">
      <c r="A11" s="1">
        <v>9</v>
      </c>
      <c r="B11" s="1" t="s">
        <v>8</v>
      </c>
      <c r="C11" s="1">
        <v>23.454000000000001</v>
      </c>
      <c r="D11" s="1">
        <v>126.785</v>
      </c>
      <c r="E11" s="1">
        <v>244.179</v>
      </c>
      <c r="F11" s="1">
        <v>23.096</v>
      </c>
      <c r="G11">
        <v>43.573</v>
      </c>
    </row>
    <row r="12" spans="1:7" x14ac:dyDescent="0.3">
      <c r="A12" s="1">
        <v>10</v>
      </c>
      <c r="B12" s="1" t="s">
        <v>9</v>
      </c>
      <c r="C12" s="1">
        <v>22.398</v>
      </c>
      <c r="D12" s="1">
        <v>116.108</v>
      </c>
      <c r="E12" s="1">
        <v>209.548</v>
      </c>
      <c r="F12" s="1">
        <v>19.753</v>
      </c>
      <c r="G12">
        <v>28.748999999999999</v>
      </c>
    </row>
    <row r="13" spans="1:7" x14ac:dyDescent="0.3">
      <c r="A13" s="1">
        <v>11</v>
      </c>
      <c r="B13" s="1" t="s">
        <v>10</v>
      </c>
      <c r="C13" s="1">
        <v>62.378</v>
      </c>
      <c r="D13" s="1">
        <v>140.59</v>
      </c>
      <c r="E13" s="1">
        <v>244.38900000000001</v>
      </c>
      <c r="F13" s="1">
        <v>24.527000000000001</v>
      </c>
      <c r="G13">
        <v>22.565000000000001</v>
      </c>
    </row>
    <row r="14" spans="1:7" x14ac:dyDescent="0.3">
      <c r="A14" s="1">
        <v>12</v>
      </c>
      <c r="B14" s="1" t="s">
        <v>11</v>
      </c>
      <c r="C14" s="1">
        <v>82.040999999999997</v>
      </c>
      <c r="D14" s="1">
        <v>51.529000000000003</v>
      </c>
      <c r="E14" s="1">
        <v>139.73599999999999</v>
      </c>
      <c r="F14" s="1">
        <v>6.72</v>
      </c>
      <c r="G14">
        <v>18.997</v>
      </c>
    </row>
    <row r="15" spans="1:7" x14ac:dyDescent="0.3">
      <c r="A15" s="1">
        <v>13</v>
      </c>
      <c r="B15" s="1" t="s">
        <v>12</v>
      </c>
      <c r="C15" s="1">
        <v>48.026000000000003</v>
      </c>
      <c r="D15" s="1">
        <v>42.652999999999999</v>
      </c>
      <c r="E15" s="1">
        <v>107.30800000000001</v>
      </c>
      <c r="F15" s="1">
        <v>23.959</v>
      </c>
      <c r="G15">
        <v>18.672999999999998</v>
      </c>
    </row>
    <row r="16" spans="1:7" x14ac:dyDescent="0.3">
      <c r="A16" s="1">
        <v>14</v>
      </c>
      <c r="B16" s="1" t="s">
        <v>13</v>
      </c>
      <c r="C16" s="1">
        <v>71.881</v>
      </c>
      <c r="D16" s="1">
        <v>126.94499999999999</v>
      </c>
      <c r="E16" s="1">
        <v>29.689</v>
      </c>
      <c r="F16" s="1">
        <v>8.7059999999999995</v>
      </c>
      <c r="G16">
        <v>4.2889999999999997</v>
      </c>
    </row>
    <row r="17" spans="1:7" x14ac:dyDescent="0.3">
      <c r="A17" s="1">
        <v>15</v>
      </c>
      <c r="B17" s="1" t="s">
        <v>14</v>
      </c>
      <c r="C17" s="1">
        <v>83.019000000000005</v>
      </c>
      <c r="D17" s="1">
        <v>138.25899999999999</v>
      </c>
      <c r="E17" s="1">
        <v>107.629</v>
      </c>
      <c r="F17" s="1">
        <v>18.399999999999999</v>
      </c>
      <c r="G17">
        <v>19.094999999999999</v>
      </c>
    </row>
    <row r="18" spans="1:7" x14ac:dyDescent="0.3">
      <c r="A18" s="1">
        <v>16</v>
      </c>
      <c r="B18" s="1" t="s">
        <v>15</v>
      </c>
      <c r="C18" s="1">
        <v>53.643999999999998</v>
      </c>
      <c r="D18" s="1">
        <v>82.405000000000001</v>
      </c>
      <c r="E18" s="1">
        <v>93.105999999999995</v>
      </c>
      <c r="F18" s="1">
        <v>20.34</v>
      </c>
      <c r="G18">
        <v>23.966000000000001</v>
      </c>
    </row>
    <row r="19" spans="1:7" x14ac:dyDescent="0.3">
      <c r="A19" s="1">
        <v>17</v>
      </c>
      <c r="B19" s="1" t="s">
        <v>16</v>
      </c>
      <c r="C19" s="1">
        <v>41.692999999999998</v>
      </c>
      <c r="D19" s="1">
        <v>94.491</v>
      </c>
      <c r="E19" s="1">
        <v>32.064</v>
      </c>
      <c r="F19" s="1">
        <v>11.436</v>
      </c>
      <c r="G19">
        <v>19.965</v>
      </c>
    </row>
    <row r="20" spans="1:7" x14ac:dyDescent="0.3">
      <c r="A20" s="1">
        <v>18</v>
      </c>
      <c r="B20" s="1" t="s">
        <v>17</v>
      </c>
      <c r="C20" s="1">
        <v>79.322999999999993</v>
      </c>
      <c r="D20" s="1">
        <v>136.68199999999999</v>
      </c>
      <c r="E20" s="1">
        <v>80.048000000000002</v>
      </c>
      <c r="F20" s="1">
        <v>27.655999999999999</v>
      </c>
      <c r="G20">
        <v>37.104999999999997</v>
      </c>
    </row>
    <row r="21" spans="1:7" x14ac:dyDescent="0.3">
      <c r="A21" s="1">
        <v>19</v>
      </c>
      <c r="B21" s="1" t="s">
        <v>18</v>
      </c>
      <c r="C21" s="1">
        <v>47.962000000000003</v>
      </c>
      <c r="D21" s="1">
        <v>111.256</v>
      </c>
      <c r="E21" s="1">
        <v>142.07</v>
      </c>
      <c r="F21" s="1">
        <v>51.149000000000001</v>
      </c>
      <c r="G21">
        <v>36.209000000000003</v>
      </c>
    </row>
    <row r="22" spans="1:7" x14ac:dyDescent="0.3">
      <c r="A22" s="1">
        <v>20</v>
      </c>
      <c r="B22" s="1" t="s">
        <v>19</v>
      </c>
      <c r="C22" s="1">
        <v>151.41900000000001</v>
      </c>
      <c r="D22" s="1">
        <v>72.813000000000002</v>
      </c>
      <c r="E22" s="1">
        <v>110.199</v>
      </c>
      <c r="F22" s="1">
        <v>3.8050000000000002</v>
      </c>
      <c r="G22">
        <v>19.106999999999999</v>
      </c>
    </row>
    <row r="23" spans="1:7" x14ac:dyDescent="0.3">
      <c r="A23" s="1">
        <v>21</v>
      </c>
      <c r="B23" s="1" t="s">
        <v>20</v>
      </c>
      <c r="C23" s="1">
        <v>159.03800000000001</v>
      </c>
      <c r="D23" s="1">
        <v>71.861999999999995</v>
      </c>
      <c r="E23" s="1">
        <v>60.584000000000003</v>
      </c>
      <c r="F23" s="1">
        <v>43.061999999999998</v>
      </c>
      <c r="G23">
        <v>12.617000000000001</v>
      </c>
    </row>
    <row r="24" spans="1:7" x14ac:dyDescent="0.3">
      <c r="A24" s="1">
        <v>22</v>
      </c>
      <c r="B24" s="1" t="s">
        <v>21</v>
      </c>
      <c r="C24" s="1">
        <v>96.781000000000006</v>
      </c>
      <c r="D24" s="1">
        <v>33.902000000000001</v>
      </c>
      <c r="E24" s="1">
        <v>101.358</v>
      </c>
      <c r="F24" s="1">
        <v>32.253</v>
      </c>
      <c r="G24">
        <v>23.07</v>
      </c>
    </row>
    <row r="25" spans="1:7" x14ac:dyDescent="0.3">
      <c r="A25" s="1">
        <v>23</v>
      </c>
      <c r="B25" s="1" t="s">
        <v>22</v>
      </c>
      <c r="C25" s="1">
        <v>46.677</v>
      </c>
      <c r="D25" s="1">
        <v>27.411000000000001</v>
      </c>
      <c r="E25" s="1">
        <v>45.057000000000002</v>
      </c>
      <c r="F25" s="1">
        <v>31.622</v>
      </c>
      <c r="G25">
        <v>21.795000000000002</v>
      </c>
    </row>
    <row r="26" spans="1:7" x14ac:dyDescent="0.3">
      <c r="A26" s="1">
        <v>24</v>
      </c>
      <c r="B26" s="1" t="s">
        <v>23</v>
      </c>
      <c r="C26" s="1">
        <v>116.23099999999999</v>
      </c>
      <c r="D26" s="1">
        <v>101.57</v>
      </c>
      <c r="E26" s="1">
        <v>46.901000000000003</v>
      </c>
      <c r="F26" s="1">
        <v>18.946000000000002</v>
      </c>
      <c r="G26">
        <v>13.253</v>
      </c>
    </row>
    <row r="27" spans="1:7" x14ac:dyDescent="0.3">
      <c r="A27" s="1">
        <v>25</v>
      </c>
      <c r="B27" s="1" t="s">
        <v>24</v>
      </c>
      <c r="C27" s="1">
        <v>56.445999999999998</v>
      </c>
      <c r="D27" s="1">
        <v>125.67100000000001</v>
      </c>
      <c r="E27" s="1">
        <v>154.13300000000001</v>
      </c>
      <c r="F27" s="1">
        <v>33</v>
      </c>
      <c r="G27">
        <v>11.481</v>
      </c>
    </row>
    <row r="28" spans="1:7" x14ac:dyDescent="0.3">
      <c r="A28" s="1">
        <v>26</v>
      </c>
      <c r="B28" s="1" t="s">
        <v>25</v>
      </c>
      <c r="C28" s="1">
        <v>126.48399999999999</v>
      </c>
      <c r="D28" s="1">
        <v>68.962000000000003</v>
      </c>
      <c r="E28" s="1">
        <v>177.63300000000001</v>
      </c>
      <c r="F28" s="1">
        <v>29.632000000000001</v>
      </c>
      <c r="G28">
        <v>9.2530000000000001</v>
      </c>
    </row>
    <row r="29" spans="1:7" x14ac:dyDescent="0.3">
      <c r="A29" s="1">
        <v>27</v>
      </c>
      <c r="B29" s="1" t="s">
        <v>26</v>
      </c>
      <c r="C29" s="1">
        <v>127.756</v>
      </c>
      <c r="D29" s="1">
        <v>20.895</v>
      </c>
      <c r="E29" s="1">
        <v>138.416</v>
      </c>
      <c r="F29" s="1">
        <v>20.457000000000001</v>
      </c>
      <c r="G29">
        <v>9.8249999999999993</v>
      </c>
    </row>
    <row r="30" spans="1:7" x14ac:dyDescent="0.3">
      <c r="A30" s="1">
        <v>28</v>
      </c>
      <c r="B30" s="1" t="s">
        <v>27</v>
      </c>
      <c r="C30" s="1">
        <v>106.518</v>
      </c>
      <c r="D30" s="1">
        <v>75.748999999999995</v>
      </c>
      <c r="E30" s="1">
        <v>91.093000000000004</v>
      </c>
      <c r="F30" s="1">
        <v>37.646000000000001</v>
      </c>
      <c r="G30">
        <v>7.4459999999999997</v>
      </c>
    </row>
    <row r="31" spans="1:7" x14ac:dyDescent="0.3">
      <c r="A31" s="1">
        <v>29</v>
      </c>
      <c r="B31" s="1" t="s">
        <v>28</v>
      </c>
      <c r="C31" s="1">
        <v>132.65100000000001</v>
      </c>
      <c r="D31" s="1">
        <v>111.586</v>
      </c>
      <c r="E31" s="1">
        <v>181.589</v>
      </c>
      <c r="F31" s="1">
        <v>23.521000000000001</v>
      </c>
      <c r="G31">
        <v>14.515000000000001</v>
      </c>
    </row>
    <row r="32" spans="1:7" x14ac:dyDescent="0.3">
      <c r="A32" s="1">
        <v>30</v>
      </c>
      <c r="B32" s="1" t="s">
        <v>29</v>
      </c>
      <c r="C32" s="1">
        <v>57.171999999999997</v>
      </c>
      <c r="D32" s="1">
        <v>57.747999999999998</v>
      </c>
      <c r="E32" s="1">
        <v>123.15900000000001</v>
      </c>
      <c r="F32" s="1">
        <v>13.515000000000001</v>
      </c>
      <c r="G32">
        <v>8.484</v>
      </c>
    </row>
    <row r="33" spans="1:7" x14ac:dyDescent="0.3">
      <c r="A33" s="1">
        <v>31</v>
      </c>
      <c r="B33" s="1" t="s">
        <v>30</v>
      </c>
      <c r="C33" s="1">
        <v>30.794</v>
      </c>
      <c r="D33" s="1">
        <v>102.749</v>
      </c>
      <c r="E33" s="1">
        <v>300.91300000000001</v>
      </c>
      <c r="F33" s="1">
        <v>17.553000000000001</v>
      </c>
      <c r="G33">
        <v>9.9169999999999998</v>
      </c>
    </row>
    <row r="34" spans="1:7" x14ac:dyDescent="0.3">
      <c r="A34" s="1">
        <v>32</v>
      </c>
      <c r="B34" s="1" t="s">
        <v>31</v>
      </c>
      <c r="C34" s="1">
        <v>111.229</v>
      </c>
      <c r="D34" s="1">
        <v>75.046000000000006</v>
      </c>
      <c r="E34" s="1">
        <v>347.45800000000003</v>
      </c>
      <c r="F34" s="1">
        <v>25.463999999999999</v>
      </c>
      <c r="G34">
        <v>19.777999999999999</v>
      </c>
    </row>
    <row r="35" spans="1:7" x14ac:dyDescent="0.3">
      <c r="A35" s="1">
        <v>33</v>
      </c>
      <c r="B35" s="1" t="s">
        <v>32</v>
      </c>
      <c r="C35" s="1">
        <v>106.203</v>
      </c>
      <c r="D35" s="1">
        <v>52.551000000000002</v>
      </c>
      <c r="E35" s="1">
        <v>181.09399999999999</v>
      </c>
      <c r="F35" s="1">
        <v>27.794</v>
      </c>
      <c r="G35">
        <v>12.163</v>
      </c>
    </row>
    <row r="36" spans="1:7" x14ac:dyDescent="0.3">
      <c r="A36" s="1">
        <v>34</v>
      </c>
      <c r="B36" s="1" t="s">
        <v>33</v>
      </c>
      <c r="C36" s="1">
        <v>78.504000000000005</v>
      </c>
      <c r="D36" s="1">
        <v>159.77699999999999</v>
      </c>
      <c r="E36" s="1">
        <v>41.762</v>
      </c>
      <c r="F36" s="1">
        <v>13.493</v>
      </c>
      <c r="G36">
        <v>6.2850000000000001</v>
      </c>
    </row>
    <row r="37" spans="1:7" x14ac:dyDescent="0.3">
      <c r="A37" s="1">
        <v>35</v>
      </c>
      <c r="B37" s="1" t="s">
        <v>34</v>
      </c>
      <c r="C37" s="1">
        <v>80.010000000000005</v>
      </c>
      <c r="D37" s="1">
        <v>180.458</v>
      </c>
      <c r="E37" s="1">
        <v>55.280999999999999</v>
      </c>
      <c r="F37" s="1">
        <v>22.786999999999999</v>
      </c>
      <c r="G37">
        <v>12.722</v>
      </c>
    </row>
    <row r="38" spans="1:7" x14ac:dyDescent="0.3">
      <c r="A38" s="1">
        <v>36</v>
      </c>
      <c r="B38" s="1" t="s">
        <v>35</v>
      </c>
      <c r="C38" s="1">
        <v>48.744</v>
      </c>
      <c r="D38" s="1">
        <v>64.203000000000003</v>
      </c>
      <c r="E38" s="1">
        <v>84.308999999999997</v>
      </c>
      <c r="F38" s="1">
        <v>55.896000000000001</v>
      </c>
      <c r="G38">
        <v>22.5</v>
      </c>
    </row>
    <row r="39" spans="1:7" x14ac:dyDescent="0.3">
      <c r="A39" s="1">
        <v>37</v>
      </c>
      <c r="B39" s="1" t="s">
        <v>36</v>
      </c>
      <c r="C39" s="1">
        <v>55.203000000000003</v>
      </c>
      <c r="D39" s="1">
        <v>103.96299999999999</v>
      </c>
      <c r="E39" s="1">
        <v>9.4469999999999992</v>
      </c>
      <c r="F39" s="1">
        <v>50.511000000000003</v>
      </c>
      <c r="G39">
        <v>27.803999999999998</v>
      </c>
    </row>
    <row r="40" spans="1:7" x14ac:dyDescent="0.3">
      <c r="A40" s="1">
        <v>38</v>
      </c>
      <c r="B40" s="1" t="s">
        <v>37</v>
      </c>
      <c r="C40" s="1">
        <v>102.036</v>
      </c>
      <c r="D40" s="1">
        <v>87.744</v>
      </c>
      <c r="E40" s="1">
        <v>25.904</v>
      </c>
      <c r="F40" s="1">
        <v>31.206</v>
      </c>
      <c r="G40">
        <v>11.445</v>
      </c>
    </row>
    <row r="41" spans="1:7" x14ac:dyDescent="0.3">
      <c r="A41" s="1">
        <v>39</v>
      </c>
      <c r="B41" s="1" t="s">
        <v>38</v>
      </c>
      <c r="C41" s="1">
        <v>43.991</v>
      </c>
      <c r="D41" s="1">
        <v>107.572</v>
      </c>
      <c r="E41" s="1">
        <v>108.444</v>
      </c>
      <c r="F41" s="1">
        <v>48.674999999999997</v>
      </c>
      <c r="G41">
        <v>12.897</v>
      </c>
    </row>
    <row r="42" spans="1:7" x14ac:dyDescent="0.3">
      <c r="A42" s="1">
        <v>40</v>
      </c>
      <c r="B42" s="1" t="s">
        <v>39</v>
      </c>
      <c r="C42" s="1">
        <v>125.512</v>
      </c>
      <c r="D42" s="1">
        <v>101.837</v>
      </c>
      <c r="E42" s="1">
        <v>350.30599999999998</v>
      </c>
      <c r="F42" s="1">
        <v>11.132999999999999</v>
      </c>
      <c r="G42">
        <v>5.5369999999999999</v>
      </c>
    </row>
    <row r="43" spans="1:7" x14ac:dyDescent="0.3">
      <c r="A43" s="1">
        <v>41</v>
      </c>
      <c r="B43" s="1" t="s">
        <v>40</v>
      </c>
      <c r="C43" s="1">
        <v>78.713999999999999</v>
      </c>
      <c r="D43" s="1">
        <v>147.56299999999999</v>
      </c>
      <c r="E43" s="1">
        <v>267.53899999999999</v>
      </c>
      <c r="F43" s="1">
        <v>17.420999999999999</v>
      </c>
      <c r="G43">
        <v>28.937999999999999</v>
      </c>
    </row>
    <row r="44" spans="1:7" x14ac:dyDescent="0.3">
      <c r="A44" s="1">
        <v>42</v>
      </c>
      <c r="B44" s="1" t="s">
        <v>41</v>
      </c>
      <c r="C44" s="1">
        <v>37.200000000000003</v>
      </c>
      <c r="D44" s="1">
        <v>90.759</v>
      </c>
      <c r="E44" s="1">
        <v>27.375</v>
      </c>
      <c r="F44" s="1">
        <v>14.754</v>
      </c>
      <c r="G44">
        <v>28.297000000000001</v>
      </c>
    </row>
    <row r="45" spans="1:7" x14ac:dyDescent="0.3">
      <c r="A45" s="1">
        <v>43</v>
      </c>
      <c r="B45" s="1" t="s">
        <v>42</v>
      </c>
      <c r="C45" s="1">
        <v>23.501000000000001</v>
      </c>
      <c r="D45" s="1">
        <v>59.040999999999997</v>
      </c>
      <c r="E45" s="1">
        <v>100.905</v>
      </c>
      <c r="F45" s="1">
        <v>37.594999999999999</v>
      </c>
      <c r="G45">
        <v>4.8659999999999997</v>
      </c>
    </row>
    <row r="46" spans="1:7" x14ac:dyDescent="0.3">
      <c r="A46" s="1">
        <v>44</v>
      </c>
      <c r="B46" s="1" t="s">
        <v>43</v>
      </c>
      <c r="C46" s="1">
        <v>19.158000000000001</v>
      </c>
      <c r="D46" s="1">
        <v>84.477999999999994</v>
      </c>
      <c r="E46" s="1">
        <v>95.992999999999995</v>
      </c>
      <c r="F46" s="1">
        <v>18.556000000000001</v>
      </c>
      <c r="G46">
        <v>28.134</v>
      </c>
    </row>
    <row r="47" spans="1:7" x14ac:dyDescent="0.3">
      <c r="A47" s="1">
        <v>45</v>
      </c>
      <c r="B47" s="1" t="s">
        <v>44</v>
      </c>
      <c r="C47" s="1">
        <v>36.448999999999998</v>
      </c>
      <c r="D47" s="1">
        <v>41.552</v>
      </c>
      <c r="E47" s="1">
        <v>61.738</v>
      </c>
      <c r="F47" s="1">
        <v>22.57</v>
      </c>
      <c r="G47">
        <v>35.341999999999999</v>
      </c>
    </row>
    <row r="48" spans="1:7" x14ac:dyDescent="0.3">
      <c r="A48" s="1">
        <v>46</v>
      </c>
      <c r="B48" s="1" t="s">
        <v>45</v>
      </c>
      <c r="C48" s="1">
        <v>77.927000000000007</v>
      </c>
      <c r="D48" s="1">
        <v>96.028000000000006</v>
      </c>
      <c r="E48" s="1">
        <v>156.46600000000001</v>
      </c>
      <c r="F48" s="1">
        <v>35.817999999999998</v>
      </c>
      <c r="G48">
        <v>28.765999999999998</v>
      </c>
    </row>
    <row r="49" spans="1:7" x14ac:dyDescent="0.3">
      <c r="A49" s="1">
        <v>47</v>
      </c>
      <c r="B49" s="1" t="s">
        <v>46</v>
      </c>
      <c r="C49" s="1">
        <v>137.12100000000001</v>
      </c>
      <c r="D49" s="1">
        <v>76.215999999999994</v>
      </c>
      <c r="E49" s="1">
        <v>243.696</v>
      </c>
      <c r="F49" s="1">
        <v>4.4820000000000002</v>
      </c>
      <c r="G49">
        <v>11.404999999999999</v>
      </c>
    </row>
    <row r="50" spans="1:7" x14ac:dyDescent="0.3">
      <c r="A50" s="1">
        <v>48</v>
      </c>
      <c r="B50" s="1" t="s">
        <v>47</v>
      </c>
      <c r="C50" s="1">
        <v>99.903999999999996</v>
      </c>
      <c r="D50" s="1">
        <v>77.03</v>
      </c>
      <c r="E50" s="1">
        <v>247.64</v>
      </c>
      <c r="F50" s="1">
        <v>26.521999999999998</v>
      </c>
      <c r="G50">
        <v>7.1260000000000003</v>
      </c>
    </row>
    <row r="51" spans="1:7" x14ac:dyDescent="0.3">
      <c r="A51" s="1">
        <v>49</v>
      </c>
      <c r="B51" s="1" t="s">
        <v>48</v>
      </c>
      <c r="C51" s="1">
        <v>73.81</v>
      </c>
      <c r="D51" s="1">
        <v>81.578000000000003</v>
      </c>
      <c r="E51" s="1">
        <v>226.05799999999999</v>
      </c>
      <c r="F51" s="1">
        <v>19.827999999999999</v>
      </c>
      <c r="G51">
        <v>4.9219999999999997</v>
      </c>
    </row>
    <row r="52" spans="1:7" x14ac:dyDescent="0.3">
      <c r="A52" s="1">
        <v>50</v>
      </c>
      <c r="B52" s="1" t="s">
        <v>49</v>
      </c>
      <c r="C52" s="1">
        <v>50.433</v>
      </c>
      <c r="D52" s="1">
        <v>110.18600000000001</v>
      </c>
      <c r="E52" s="1">
        <v>449.03300000000002</v>
      </c>
      <c r="F52" s="1">
        <v>16.989000000000001</v>
      </c>
      <c r="G52">
        <v>19.094999999999999</v>
      </c>
    </row>
    <row r="53" spans="1:7" x14ac:dyDescent="0.3">
      <c r="A53" s="1">
        <v>51</v>
      </c>
      <c r="B53" s="1" t="s">
        <v>50</v>
      </c>
      <c r="C53" s="1">
        <v>69.058999999999997</v>
      </c>
      <c r="D53" s="1">
        <v>131.386</v>
      </c>
      <c r="E53" s="1">
        <v>393.12900000000002</v>
      </c>
      <c r="F53" s="1">
        <v>16.574999999999999</v>
      </c>
      <c r="G53">
        <v>21.606999999999999</v>
      </c>
    </row>
    <row r="54" spans="1:7" x14ac:dyDescent="0.3">
      <c r="A54" s="1">
        <v>52</v>
      </c>
      <c r="B54" s="1" t="s">
        <v>51</v>
      </c>
      <c r="C54" s="1">
        <v>31.635000000000002</v>
      </c>
      <c r="D54" s="1">
        <v>99.259</v>
      </c>
      <c r="E54" s="1">
        <v>291.97699999999998</v>
      </c>
      <c r="F54" s="1">
        <v>19.765000000000001</v>
      </c>
      <c r="G54">
        <v>18.390999999999998</v>
      </c>
    </row>
    <row r="55" spans="1:7" x14ac:dyDescent="0.3">
      <c r="A55" s="1">
        <v>53</v>
      </c>
      <c r="B55" s="1" t="s">
        <v>52</v>
      </c>
      <c r="C55" s="1">
        <v>53.750999999999998</v>
      </c>
      <c r="D55" s="1">
        <v>189.084</v>
      </c>
      <c r="E55" s="1">
        <v>123.181</v>
      </c>
      <c r="F55" s="1">
        <v>16.11</v>
      </c>
      <c r="G55">
        <v>5.4139999999999997</v>
      </c>
    </row>
    <row r="56" spans="1:7" x14ac:dyDescent="0.3">
      <c r="A56" s="1">
        <v>54</v>
      </c>
      <c r="B56" s="1" t="s">
        <v>53</v>
      </c>
      <c r="C56" s="1">
        <v>97.210999999999999</v>
      </c>
      <c r="D56" s="1">
        <v>157.232</v>
      </c>
      <c r="E56" s="1">
        <v>108.19499999999999</v>
      </c>
      <c r="F56" s="1">
        <v>17.631</v>
      </c>
      <c r="G56">
        <v>20.856000000000002</v>
      </c>
    </row>
    <row r="57" spans="1:7" x14ac:dyDescent="0.3">
      <c r="A57" s="1">
        <v>55</v>
      </c>
      <c r="B57" s="1" t="s">
        <v>54</v>
      </c>
      <c r="C57" s="1">
        <v>202.87200000000001</v>
      </c>
      <c r="D57" s="1">
        <v>44.557000000000002</v>
      </c>
      <c r="E57" s="1">
        <v>161.98599999999999</v>
      </c>
      <c r="F57" s="1">
        <v>17.303999999999998</v>
      </c>
      <c r="G57">
        <v>2.6030000000000002</v>
      </c>
    </row>
    <row r="58" spans="1:7" x14ac:dyDescent="0.3">
      <c r="A58" s="1">
        <v>56</v>
      </c>
      <c r="B58" s="1" t="s">
        <v>55</v>
      </c>
      <c r="C58" s="1">
        <v>323.904</v>
      </c>
      <c r="D58" s="1">
        <v>51.512999999999998</v>
      </c>
      <c r="E58" s="1">
        <v>84.278000000000006</v>
      </c>
      <c r="F58" s="1">
        <v>5.5750000000000002</v>
      </c>
      <c r="G58">
        <v>20.9</v>
      </c>
    </row>
    <row r="59" spans="1:7" x14ac:dyDescent="0.3">
      <c r="A59" s="1">
        <v>57</v>
      </c>
      <c r="B59" s="1" t="s">
        <v>56</v>
      </c>
      <c r="C59" s="1">
        <v>292.553</v>
      </c>
      <c r="D59" s="1">
        <v>110.46299999999999</v>
      </c>
      <c r="E59" s="1">
        <v>49.564999999999998</v>
      </c>
      <c r="F59" s="1">
        <v>16.684999999999999</v>
      </c>
      <c r="G59">
        <v>21.669</v>
      </c>
    </row>
    <row r="60" spans="1:7" x14ac:dyDescent="0.3">
      <c r="A60" s="1">
        <v>58</v>
      </c>
      <c r="B60" s="1" t="s">
        <v>57</v>
      </c>
      <c r="C60" s="1">
        <v>172.828</v>
      </c>
      <c r="D60" s="1">
        <v>242.78</v>
      </c>
      <c r="E60" s="1">
        <v>84.522999999999996</v>
      </c>
      <c r="F60" s="1">
        <v>30.826000000000001</v>
      </c>
      <c r="G60">
        <v>5.9809999999999999</v>
      </c>
    </row>
    <row r="61" spans="1:7" x14ac:dyDescent="0.3">
      <c r="A61" s="1">
        <v>59</v>
      </c>
      <c r="B61" s="1" t="s">
        <v>58</v>
      </c>
      <c r="C61" s="1">
        <v>134.553</v>
      </c>
      <c r="D61" s="1">
        <v>347.51799999999997</v>
      </c>
      <c r="E61" s="1">
        <v>131.72999999999999</v>
      </c>
      <c r="F61" s="1">
        <v>25.869</v>
      </c>
      <c r="G61">
        <v>6.0730000000000004</v>
      </c>
    </row>
    <row r="62" spans="1:7" x14ac:dyDescent="0.3">
      <c r="A62" s="1">
        <v>60</v>
      </c>
      <c r="B62" s="1" t="s">
        <v>59</v>
      </c>
      <c r="C62" s="1">
        <v>98.841999999999999</v>
      </c>
      <c r="D62" s="1">
        <v>232.27600000000001</v>
      </c>
      <c r="E62" s="1">
        <v>293.97500000000002</v>
      </c>
      <c r="F62" s="1">
        <v>10.83</v>
      </c>
      <c r="G62">
        <v>7.3170000000000002</v>
      </c>
    </row>
    <row r="63" spans="1:7" x14ac:dyDescent="0.3">
      <c r="A63" s="1">
        <v>61</v>
      </c>
      <c r="B63" s="1" t="s">
        <v>60</v>
      </c>
      <c r="C63" s="1">
        <v>32.289000000000001</v>
      </c>
      <c r="D63" s="1">
        <v>239.02</v>
      </c>
      <c r="E63" s="1">
        <v>352.67200000000003</v>
      </c>
      <c r="F63" s="1">
        <v>18.934999999999999</v>
      </c>
      <c r="G63">
        <v>7.032</v>
      </c>
    </row>
    <row r="64" spans="1:7" x14ac:dyDescent="0.3">
      <c r="A64" s="1">
        <v>62</v>
      </c>
      <c r="B64" s="1" t="s">
        <v>61</v>
      </c>
      <c r="C64" s="1">
        <v>31.742000000000001</v>
      </c>
      <c r="D64" s="1">
        <v>24.571000000000002</v>
      </c>
      <c r="E64" s="1">
        <v>310.26299999999998</v>
      </c>
      <c r="F64" s="1">
        <v>17.504999999999999</v>
      </c>
      <c r="G64">
        <v>19.3</v>
      </c>
    </row>
    <row r="65" spans="1:7" x14ac:dyDescent="0.3">
      <c r="A65" s="1">
        <v>63</v>
      </c>
      <c r="B65" s="1" t="s">
        <v>62</v>
      </c>
      <c r="C65" s="1">
        <v>69.893000000000001</v>
      </c>
      <c r="D65" s="1">
        <v>64.709999999999994</v>
      </c>
      <c r="E65" s="1">
        <v>146.03100000000001</v>
      </c>
      <c r="F65" s="1">
        <v>23.855</v>
      </c>
      <c r="G65">
        <v>17.091999999999999</v>
      </c>
    </row>
    <row r="66" spans="1:7" x14ac:dyDescent="0.3">
      <c r="A66" s="1">
        <v>64</v>
      </c>
      <c r="B66" s="1" t="s">
        <v>63</v>
      </c>
      <c r="C66" s="1">
        <v>56.88</v>
      </c>
      <c r="D66" s="1">
        <v>162.65600000000001</v>
      </c>
      <c r="E66" s="1">
        <v>402.37299999999999</v>
      </c>
      <c r="F66" s="1">
        <v>38.962000000000003</v>
      </c>
      <c r="G66">
        <v>13.583</v>
      </c>
    </row>
    <row r="67" spans="1:7" x14ac:dyDescent="0.3">
      <c r="A67" s="1">
        <v>65</v>
      </c>
      <c r="B67" s="1" t="s">
        <v>64</v>
      </c>
      <c r="C67" s="1">
        <v>55.481999999999999</v>
      </c>
      <c r="D67" s="1">
        <v>187.49100000000001</v>
      </c>
      <c r="E67" s="1">
        <v>380.298</v>
      </c>
      <c r="F67" s="1">
        <v>17.992000000000001</v>
      </c>
      <c r="G67">
        <v>23.683</v>
      </c>
    </row>
    <row r="68" spans="1:7" x14ac:dyDescent="0.3">
      <c r="A68" s="1">
        <v>66</v>
      </c>
      <c r="B68" s="1" t="s">
        <v>65</v>
      </c>
      <c r="C68" s="1">
        <v>70.787000000000006</v>
      </c>
      <c r="D68" s="1">
        <v>82.412000000000006</v>
      </c>
      <c r="E68" s="1">
        <v>416.30900000000003</v>
      </c>
      <c r="F68" s="1">
        <v>28.652999999999999</v>
      </c>
      <c r="G68">
        <v>11.016</v>
      </c>
    </row>
    <row r="69" spans="1:7" x14ac:dyDescent="0.3">
      <c r="A69" s="1">
        <v>67</v>
      </c>
      <c r="B69" s="1" t="s">
        <v>66</v>
      </c>
      <c r="C69" s="1">
        <v>113.739</v>
      </c>
      <c r="D69" s="1">
        <v>68.722999999999999</v>
      </c>
      <c r="E69" s="1">
        <v>169.309</v>
      </c>
      <c r="F69" s="1">
        <v>11.981</v>
      </c>
      <c r="G69">
        <v>7.7</v>
      </c>
    </row>
    <row r="70" spans="1:7" x14ac:dyDescent="0.3">
      <c r="A70" s="1">
        <v>68</v>
      </c>
      <c r="B70" s="1" t="s">
        <v>67</v>
      </c>
      <c r="C70" s="1">
        <v>79.822000000000003</v>
      </c>
      <c r="D70" s="1">
        <v>202.05500000000001</v>
      </c>
      <c r="E70" s="1">
        <v>126.97199999999999</v>
      </c>
      <c r="F70" s="1">
        <v>9.8130000000000006</v>
      </c>
      <c r="G70">
        <v>1.5640000000000001</v>
      </c>
    </row>
    <row r="71" spans="1:7" x14ac:dyDescent="0.3">
      <c r="A71" s="1">
        <v>69</v>
      </c>
      <c r="B71" s="1" t="s">
        <v>68</v>
      </c>
      <c r="C71" s="1">
        <v>10.654999999999999</v>
      </c>
      <c r="D71" s="1">
        <v>19.97</v>
      </c>
      <c r="E71" s="1">
        <v>82.58</v>
      </c>
      <c r="F71" s="1">
        <v>19.411999999999999</v>
      </c>
      <c r="G71">
        <v>5.3959999999999999</v>
      </c>
    </row>
    <row r="72" spans="1:7" x14ac:dyDescent="0.3">
      <c r="A72" s="1">
        <v>70</v>
      </c>
      <c r="B72" s="1" t="s">
        <v>69</v>
      </c>
      <c r="C72" s="1">
        <v>93.352000000000004</v>
      </c>
      <c r="D72" s="1">
        <v>190.84200000000001</v>
      </c>
      <c r="E72" s="1">
        <v>278.22899999999998</v>
      </c>
      <c r="F72" s="1">
        <v>24.699000000000002</v>
      </c>
      <c r="G72">
        <v>3.8069999999999999</v>
      </c>
    </row>
    <row r="73" spans="1:7" x14ac:dyDescent="0.3">
      <c r="A73" s="1">
        <v>71</v>
      </c>
      <c r="B73" s="1" t="s">
        <v>70</v>
      </c>
      <c r="C73" s="1">
        <v>175.55099999999999</v>
      </c>
      <c r="D73" s="1">
        <v>258.65100000000001</v>
      </c>
      <c r="E73" s="1">
        <v>375.42200000000003</v>
      </c>
      <c r="F73" s="1">
        <v>31.460999999999999</v>
      </c>
      <c r="G73">
        <v>13.194000000000001</v>
      </c>
    </row>
    <row r="74" spans="1:7" x14ac:dyDescent="0.3">
      <c r="A74" s="1">
        <v>72</v>
      </c>
      <c r="B74" s="1" t="s">
        <v>71</v>
      </c>
      <c r="C74" s="1">
        <v>135.16200000000001</v>
      </c>
      <c r="D74" s="1">
        <v>207.78100000000001</v>
      </c>
      <c r="E74" s="1">
        <v>157.21600000000001</v>
      </c>
      <c r="F74" s="1">
        <v>11.999000000000001</v>
      </c>
      <c r="G74">
        <v>21.187000000000001</v>
      </c>
    </row>
    <row r="75" spans="1:7" x14ac:dyDescent="0.3">
      <c r="A75" s="1">
        <v>73</v>
      </c>
      <c r="B75" s="1" t="s">
        <v>72</v>
      </c>
      <c r="C75" s="1">
        <v>88.433000000000007</v>
      </c>
      <c r="D75" s="1">
        <v>164.99700000000001</v>
      </c>
      <c r="E75" s="1">
        <v>94.653000000000006</v>
      </c>
      <c r="F75" s="1">
        <v>31.962</v>
      </c>
      <c r="G75">
        <v>10.566000000000001</v>
      </c>
    </row>
    <row r="76" spans="1:7" x14ac:dyDescent="0.3">
      <c r="A76" s="1">
        <v>74</v>
      </c>
      <c r="B76" s="1" t="s">
        <v>73</v>
      </c>
      <c r="C76" s="1">
        <v>228.667</v>
      </c>
      <c r="D76" s="1">
        <v>49.405999999999999</v>
      </c>
      <c r="E76" s="1">
        <v>145.90700000000001</v>
      </c>
      <c r="F76" s="1">
        <v>27.353999999999999</v>
      </c>
      <c r="G76">
        <v>10.153</v>
      </c>
    </row>
    <row r="77" spans="1:7" x14ac:dyDescent="0.3">
      <c r="A77" s="1">
        <v>75</v>
      </c>
      <c r="B77" s="1" t="s">
        <v>74</v>
      </c>
      <c r="C77" s="1">
        <v>258.16399999999999</v>
      </c>
      <c r="D77" s="1">
        <v>216.084</v>
      </c>
      <c r="E77" s="1">
        <v>81.561000000000007</v>
      </c>
      <c r="F77" s="1">
        <v>22.864000000000001</v>
      </c>
      <c r="G77">
        <v>11.12</v>
      </c>
    </row>
    <row r="78" spans="1:7" x14ac:dyDescent="0.3">
      <c r="A78" s="1">
        <v>76</v>
      </c>
      <c r="B78" s="1" t="s">
        <v>75</v>
      </c>
      <c r="C78" s="1">
        <v>266.56799999999998</v>
      </c>
      <c r="D78" s="1">
        <v>199.673</v>
      </c>
      <c r="E78" s="1">
        <v>118.19499999999999</v>
      </c>
      <c r="F78" s="1">
        <v>19.797999999999998</v>
      </c>
      <c r="G78">
        <v>9.4359999999999999</v>
      </c>
    </row>
    <row r="79" spans="1:7" x14ac:dyDescent="0.3">
      <c r="A79" s="1">
        <v>77</v>
      </c>
      <c r="B79" s="1" t="s">
        <v>76</v>
      </c>
      <c r="C79" s="1">
        <v>343.637</v>
      </c>
      <c r="D79" s="1">
        <v>150.16</v>
      </c>
      <c r="E79" s="1">
        <v>170.58799999999999</v>
      </c>
      <c r="F79" s="1">
        <v>17.175000000000001</v>
      </c>
      <c r="G79">
        <v>5.3440000000000003</v>
      </c>
    </row>
    <row r="80" spans="1:7" x14ac:dyDescent="0.3">
      <c r="A80" s="1">
        <v>78</v>
      </c>
      <c r="B80" s="1" t="s">
        <v>77</v>
      </c>
      <c r="C80" s="1">
        <v>221.631</v>
      </c>
      <c r="D80" s="1">
        <v>330.60199999999998</v>
      </c>
      <c r="E80" s="1">
        <v>278.73500000000001</v>
      </c>
      <c r="F80" s="1">
        <v>15.32</v>
      </c>
      <c r="G80">
        <v>17.805</v>
      </c>
    </row>
    <row r="81" spans="1:7" x14ac:dyDescent="0.3">
      <c r="A81" s="1">
        <v>79</v>
      </c>
      <c r="B81" s="1" t="s">
        <v>78</v>
      </c>
      <c r="C81" s="1">
        <v>114.226</v>
      </c>
      <c r="D81" s="1">
        <v>384.46</v>
      </c>
      <c r="E81" s="1">
        <v>172.70400000000001</v>
      </c>
      <c r="F81" s="1">
        <v>23.334</v>
      </c>
      <c r="G81">
        <v>18.062999999999999</v>
      </c>
    </row>
    <row r="82" spans="1:7" x14ac:dyDescent="0.3">
      <c r="A82" s="1">
        <v>80</v>
      </c>
      <c r="B82" s="1" t="s">
        <v>79</v>
      </c>
      <c r="C82" s="1">
        <v>73.558999999999997</v>
      </c>
      <c r="D82" s="1">
        <v>214.06</v>
      </c>
      <c r="E82" s="1">
        <v>164</v>
      </c>
      <c r="F82" s="1">
        <v>18.202000000000002</v>
      </c>
      <c r="G82">
        <v>1.355</v>
      </c>
    </row>
    <row r="83" spans="1:7" x14ac:dyDescent="0.3">
      <c r="A83" s="1">
        <v>81</v>
      </c>
      <c r="B83" s="1" t="s">
        <v>80</v>
      </c>
      <c r="C83" s="1">
        <v>18.882000000000001</v>
      </c>
      <c r="D83" s="1">
        <v>152.64500000000001</v>
      </c>
      <c r="E83" s="1">
        <v>393.541</v>
      </c>
      <c r="F83" s="1">
        <v>24.207999999999998</v>
      </c>
      <c r="G83">
        <v>11.148999999999999</v>
      </c>
    </row>
    <row r="84" spans="1:7" x14ac:dyDescent="0.3">
      <c r="A84" s="1">
        <v>82</v>
      </c>
      <c r="B84" s="1" t="s">
        <v>81</v>
      </c>
      <c r="C84" s="1">
        <v>37.838000000000001</v>
      </c>
      <c r="D84" s="1">
        <v>205.52600000000001</v>
      </c>
      <c r="E84" s="1">
        <v>229.70099999999999</v>
      </c>
      <c r="F84" s="1">
        <v>19.356000000000002</v>
      </c>
      <c r="G84">
        <v>2.004</v>
      </c>
    </row>
    <row r="85" spans="1:7" x14ac:dyDescent="0.3">
      <c r="A85" s="1">
        <v>83</v>
      </c>
      <c r="B85" s="1" t="s">
        <v>82</v>
      </c>
      <c r="C85" s="1">
        <v>47.720999999999997</v>
      </c>
      <c r="D85" s="1">
        <v>42.411000000000001</v>
      </c>
      <c r="E85" s="1">
        <v>296.19</v>
      </c>
      <c r="F85" s="1">
        <v>24.838000000000001</v>
      </c>
      <c r="G85">
        <v>13.837999999999999</v>
      </c>
    </row>
    <row r="86" spans="1:7" x14ac:dyDescent="0.3">
      <c r="A86" s="1">
        <v>84</v>
      </c>
      <c r="B86" s="1" t="s">
        <v>83</v>
      </c>
      <c r="C86" s="1">
        <v>20.141999999999999</v>
      </c>
      <c r="D86" s="1">
        <v>28.353999999999999</v>
      </c>
      <c r="E86" s="1">
        <v>261.52999999999997</v>
      </c>
      <c r="F86" s="1">
        <v>29.841999999999999</v>
      </c>
      <c r="G86">
        <v>15.015000000000001</v>
      </c>
    </row>
    <row r="87" spans="1:7" x14ac:dyDescent="0.3">
      <c r="A87" s="1">
        <v>85</v>
      </c>
      <c r="B87" s="1" t="s">
        <v>84</v>
      </c>
      <c r="C87" s="1">
        <v>71.662000000000006</v>
      </c>
      <c r="D87" s="1">
        <v>167.92699999999999</v>
      </c>
      <c r="E87" s="1">
        <v>143.40700000000001</v>
      </c>
      <c r="F87" s="1">
        <v>23.637</v>
      </c>
      <c r="G87">
        <v>8.5860000000000003</v>
      </c>
    </row>
    <row r="88" spans="1:7" x14ac:dyDescent="0.3">
      <c r="A88" s="1">
        <v>86</v>
      </c>
      <c r="B88" s="1" t="s">
        <v>85</v>
      </c>
      <c r="C88" s="1">
        <v>97.031999999999996</v>
      </c>
      <c r="D88" s="1">
        <v>204.32499999999999</v>
      </c>
      <c r="E88" s="1">
        <v>103.018</v>
      </c>
      <c r="F88" s="1">
        <v>7.3520000000000003</v>
      </c>
      <c r="G88">
        <v>4.3239999999999998</v>
      </c>
    </row>
    <row r="89" spans="1:7" x14ac:dyDescent="0.3">
      <c r="A89" s="1">
        <v>87</v>
      </c>
      <c r="B89" s="1" t="s">
        <v>86</v>
      </c>
      <c r="C89" s="1">
        <v>113.378</v>
      </c>
      <c r="D89" s="1">
        <v>183.45400000000001</v>
      </c>
      <c r="E89" s="1">
        <v>110.661</v>
      </c>
      <c r="F89" s="1">
        <v>25.032</v>
      </c>
      <c r="G89">
        <v>13.55</v>
      </c>
    </row>
    <row r="90" spans="1:7" x14ac:dyDescent="0.3">
      <c r="A90" s="1">
        <v>88</v>
      </c>
      <c r="B90" s="1" t="s">
        <v>87</v>
      </c>
      <c r="C90" s="1">
        <v>106.57899999999999</v>
      </c>
      <c r="D90" s="1">
        <v>35.142000000000003</v>
      </c>
      <c r="E90" s="1">
        <v>243.828</v>
      </c>
      <c r="F90" s="1">
        <v>19.262</v>
      </c>
      <c r="G90">
        <v>11.95</v>
      </c>
    </row>
    <row r="91" spans="1:7" x14ac:dyDescent="0.3">
      <c r="A91" s="1">
        <v>89</v>
      </c>
      <c r="B91" s="1" t="s">
        <v>88</v>
      </c>
      <c r="C91" s="1">
        <v>181.15299999999999</v>
      </c>
      <c r="D91" s="1">
        <v>84.418000000000006</v>
      </c>
      <c r="E91" s="1">
        <v>379.01</v>
      </c>
      <c r="F91" s="1">
        <v>12.375</v>
      </c>
      <c r="G91">
        <v>13.769</v>
      </c>
    </row>
    <row r="92" spans="1:7" x14ac:dyDescent="0.3">
      <c r="A92" s="1">
        <v>90</v>
      </c>
      <c r="B92" s="1" t="s">
        <v>89</v>
      </c>
      <c r="C92" s="1">
        <v>125.51300000000001</v>
      </c>
      <c r="D92" s="1">
        <v>150.99</v>
      </c>
      <c r="E92" s="1">
        <v>190.04499999999999</v>
      </c>
      <c r="F92" s="1">
        <v>18.254999999999999</v>
      </c>
      <c r="G92">
        <v>9.8369999999999997</v>
      </c>
    </row>
    <row r="93" spans="1:7" x14ac:dyDescent="0.3">
      <c r="A93" s="1">
        <v>91</v>
      </c>
      <c r="B93" s="1" t="s">
        <v>90</v>
      </c>
      <c r="C93" s="1">
        <v>38.786000000000001</v>
      </c>
      <c r="D93" s="1">
        <v>101.786</v>
      </c>
      <c r="E93" s="1">
        <v>57.554000000000002</v>
      </c>
      <c r="F93" s="1">
        <v>10.141999999999999</v>
      </c>
      <c r="G93">
        <v>1.4019999999999999</v>
      </c>
    </row>
    <row r="94" spans="1:7" x14ac:dyDescent="0.3">
      <c r="A94" s="1">
        <v>92</v>
      </c>
      <c r="B94" s="1" t="s">
        <v>91</v>
      </c>
      <c r="C94" s="1">
        <v>60.313000000000002</v>
      </c>
      <c r="D94" s="1">
        <v>174.99299999999999</v>
      </c>
      <c r="E94" s="1">
        <v>306.59899999999999</v>
      </c>
      <c r="F94" s="1">
        <v>26.152999999999999</v>
      </c>
      <c r="G94">
        <v>5.641</v>
      </c>
    </row>
    <row r="95" spans="1:7" x14ac:dyDescent="0.3">
      <c r="A95" s="1">
        <v>93</v>
      </c>
      <c r="B95" s="1" t="s">
        <v>92</v>
      </c>
      <c r="C95" s="1">
        <v>79.688000000000002</v>
      </c>
      <c r="D95" s="1">
        <v>136.197</v>
      </c>
      <c r="E95" s="1">
        <v>284.30500000000001</v>
      </c>
      <c r="F95" s="1">
        <v>25.606000000000002</v>
      </c>
      <c r="G95">
        <v>11.84</v>
      </c>
    </row>
    <row r="96" spans="1:7" x14ac:dyDescent="0.3">
      <c r="A96" s="1">
        <v>94</v>
      </c>
      <c r="B96" s="1" t="s">
        <v>93</v>
      </c>
      <c r="C96" s="1">
        <v>45.89</v>
      </c>
      <c r="D96" s="1">
        <v>110.869</v>
      </c>
      <c r="E96" s="1">
        <v>164.49100000000001</v>
      </c>
      <c r="F96" s="1">
        <v>18.431999999999999</v>
      </c>
      <c r="G96">
        <v>12.753</v>
      </c>
    </row>
    <row r="97" spans="1:7" x14ac:dyDescent="0.3">
      <c r="A97" s="1">
        <v>95</v>
      </c>
      <c r="B97" s="1" t="s">
        <v>94</v>
      </c>
      <c r="C97" s="1">
        <v>106.289</v>
      </c>
      <c r="D97" s="1">
        <v>140.572</v>
      </c>
      <c r="E97" s="1">
        <v>170.74299999999999</v>
      </c>
      <c r="F97" s="1">
        <v>9.0410000000000004</v>
      </c>
      <c r="G97">
        <v>12.432</v>
      </c>
    </row>
    <row r="98" spans="1:7" x14ac:dyDescent="0.3">
      <c r="A98" s="1">
        <v>96</v>
      </c>
      <c r="B98" s="1" t="s">
        <v>95</v>
      </c>
      <c r="C98" s="1">
        <v>150.37700000000001</v>
      </c>
      <c r="D98" s="1">
        <v>105.33199999999999</v>
      </c>
      <c r="E98" s="1">
        <v>12.978</v>
      </c>
      <c r="F98" s="1">
        <v>27.901</v>
      </c>
      <c r="G98">
        <v>12.331</v>
      </c>
    </row>
    <row r="99" spans="1:7" x14ac:dyDescent="0.3">
      <c r="A99" s="1">
        <v>97</v>
      </c>
      <c r="B99" s="1" t="s">
        <v>96</v>
      </c>
      <c r="C99" s="1">
        <v>113.977</v>
      </c>
      <c r="D99" s="1">
        <v>48.046999999999997</v>
      </c>
      <c r="E99" s="1">
        <v>54.973999999999997</v>
      </c>
      <c r="F99" s="1">
        <v>25.041</v>
      </c>
      <c r="G99">
        <v>3.0569999999999999</v>
      </c>
    </row>
    <row r="100" spans="1:7" x14ac:dyDescent="0.3">
      <c r="A100" s="1">
        <v>98</v>
      </c>
      <c r="B100" s="1" t="s">
        <v>97</v>
      </c>
      <c r="C100" s="1">
        <v>57.475000000000001</v>
      </c>
      <c r="D100" s="1">
        <v>114.15600000000001</v>
      </c>
      <c r="E100" s="1">
        <v>43.545999999999999</v>
      </c>
      <c r="F100" s="1">
        <v>16.483000000000001</v>
      </c>
      <c r="G100">
        <v>9.4060000000000006</v>
      </c>
    </row>
    <row r="101" spans="1:7" x14ac:dyDescent="0.3">
      <c r="A101" s="1">
        <v>99</v>
      </c>
      <c r="B101" s="1" t="s">
        <v>98</v>
      </c>
      <c r="C101" s="1">
        <v>107.33</v>
      </c>
      <c r="D101" s="1">
        <v>109.634</v>
      </c>
      <c r="E101" s="1">
        <v>166.36199999999999</v>
      </c>
      <c r="F101" s="1">
        <v>22.645</v>
      </c>
      <c r="G101">
        <v>13.218</v>
      </c>
    </row>
    <row r="102" spans="1:7" x14ac:dyDescent="0.3">
      <c r="A102" s="1">
        <v>100</v>
      </c>
      <c r="B102" s="1" t="s">
        <v>99</v>
      </c>
      <c r="C102" s="1">
        <v>96.658000000000001</v>
      </c>
      <c r="D102" s="1">
        <v>71.284999999999997</v>
      </c>
      <c r="E102" s="1">
        <v>272.56099999999998</v>
      </c>
      <c r="F102" s="1">
        <v>16.129000000000001</v>
      </c>
      <c r="G102">
        <v>12.137</v>
      </c>
    </row>
    <row r="103" spans="1:7" x14ac:dyDescent="0.3">
      <c r="A103" s="1">
        <v>101</v>
      </c>
      <c r="B103" s="1" t="s">
        <v>100</v>
      </c>
      <c r="C103" s="1">
        <v>71.772999999999996</v>
      </c>
      <c r="D103" s="1">
        <v>134.36199999999999</v>
      </c>
      <c r="E103" s="1">
        <v>289.22300000000001</v>
      </c>
      <c r="F103" s="1">
        <v>25.716000000000001</v>
      </c>
      <c r="G103">
        <v>8.7520000000000007</v>
      </c>
    </row>
    <row r="104" spans="1:7" x14ac:dyDescent="0.3">
      <c r="A104" s="1">
        <v>102</v>
      </c>
      <c r="B104" s="1" t="s">
        <v>101</v>
      </c>
      <c r="C104" s="1">
        <v>113.414</v>
      </c>
      <c r="D104" s="1">
        <v>172.47900000000001</v>
      </c>
      <c r="E104" s="1">
        <v>252.31700000000001</v>
      </c>
      <c r="F104" s="1">
        <v>32.81</v>
      </c>
      <c r="G104">
        <v>5.3550000000000004</v>
      </c>
    </row>
    <row r="105" spans="1:7" x14ac:dyDescent="0.3">
      <c r="A105" s="1">
        <v>103</v>
      </c>
      <c r="B105" s="1" t="s">
        <v>102</v>
      </c>
      <c r="C105" s="1">
        <v>75.974000000000004</v>
      </c>
      <c r="D105" s="1">
        <v>107.21599999999999</v>
      </c>
      <c r="E105" s="1">
        <v>353.39299999999997</v>
      </c>
      <c r="F105" s="1">
        <v>10.238</v>
      </c>
      <c r="G105">
        <v>4.7380000000000004</v>
      </c>
    </row>
    <row r="106" spans="1:7" x14ac:dyDescent="0.3">
      <c r="A106" s="1">
        <v>104</v>
      </c>
      <c r="B106" s="1" t="s">
        <v>103</v>
      </c>
      <c r="C106" s="1">
        <v>68.984999999999999</v>
      </c>
      <c r="D106" s="1">
        <v>157.857</v>
      </c>
      <c r="E106" s="1">
        <v>314.58600000000001</v>
      </c>
      <c r="F106" s="1">
        <v>14.605</v>
      </c>
      <c r="G106">
        <v>6.6310000000000002</v>
      </c>
    </row>
    <row r="107" spans="1:7" x14ac:dyDescent="0.3">
      <c r="A107" s="1">
        <v>105</v>
      </c>
      <c r="B107" s="1" t="s">
        <v>104</v>
      </c>
      <c r="C107" s="1">
        <v>88.64</v>
      </c>
      <c r="D107" s="1">
        <v>239.36199999999999</v>
      </c>
      <c r="E107" s="1">
        <v>157.42599999999999</v>
      </c>
      <c r="F107" s="1">
        <v>37.905000000000001</v>
      </c>
      <c r="G107">
        <v>12.507</v>
      </c>
    </row>
    <row r="108" spans="1:7" x14ac:dyDescent="0.3">
      <c r="A108" s="1">
        <v>106</v>
      </c>
      <c r="B108" s="1" t="s">
        <v>105</v>
      </c>
      <c r="C108" s="1">
        <v>37.155000000000001</v>
      </c>
      <c r="D108" s="1">
        <v>111.529</v>
      </c>
      <c r="E108" s="1">
        <v>41.256999999999998</v>
      </c>
      <c r="F108" s="1">
        <v>27.843</v>
      </c>
      <c r="G108">
        <v>8.1859999999999999</v>
      </c>
    </row>
    <row r="109" spans="1:7" x14ac:dyDescent="0.3">
      <c r="A109" s="1">
        <v>107</v>
      </c>
      <c r="B109" s="1" t="s">
        <v>106</v>
      </c>
      <c r="C109" s="1">
        <v>25.033000000000001</v>
      </c>
      <c r="D109" s="1">
        <v>110.77200000000001</v>
      </c>
      <c r="E109" s="1">
        <v>122.733</v>
      </c>
      <c r="F109" s="1">
        <v>13.456</v>
      </c>
      <c r="G109">
        <v>10.368</v>
      </c>
    </row>
    <row r="110" spans="1:7" x14ac:dyDescent="0.3">
      <c r="A110" s="1">
        <v>108</v>
      </c>
      <c r="B110" s="1" t="s">
        <v>107</v>
      </c>
      <c r="C110" s="1">
        <v>32.646999999999998</v>
      </c>
      <c r="D110" s="1">
        <v>64.721999999999994</v>
      </c>
      <c r="E110" s="1">
        <v>245.46799999999999</v>
      </c>
      <c r="F110" s="1">
        <v>29.367999999999999</v>
      </c>
      <c r="G110">
        <v>9.2560000000000002</v>
      </c>
    </row>
    <row r="111" spans="1:7" x14ac:dyDescent="0.3">
      <c r="A111" s="1">
        <v>109</v>
      </c>
      <c r="B111" s="1" t="s">
        <v>108</v>
      </c>
      <c r="C111" s="1">
        <v>9.1769999999999996</v>
      </c>
      <c r="D111" s="1">
        <v>17.311</v>
      </c>
      <c r="E111" s="1">
        <v>275.22000000000003</v>
      </c>
      <c r="F111" s="1">
        <v>15.103999999999999</v>
      </c>
      <c r="G111">
        <v>18.003</v>
      </c>
    </row>
    <row r="112" spans="1:7" x14ac:dyDescent="0.3">
      <c r="A112" s="1">
        <v>110</v>
      </c>
      <c r="B112" s="1" t="s">
        <v>109</v>
      </c>
      <c r="C112" s="1">
        <v>50.439</v>
      </c>
      <c r="D112" s="1">
        <v>68.971000000000004</v>
      </c>
      <c r="E112" s="1">
        <v>114.806</v>
      </c>
      <c r="F112" s="1">
        <v>9.3849999999999998</v>
      </c>
      <c r="G112">
        <v>8.1820000000000004</v>
      </c>
    </row>
    <row r="113" spans="1:7" x14ac:dyDescent="0.3">
      <c r="A113" s="1">
        <v>111</v>
      </c>
      <c r="B113" s="1" t="s">
        <v>110</v>
      </c>
      <c r="C113" s="1">
        <v>110.508</v>
      </c>
      <c r="D113" s="1">
        <v>61.89</v>
      </c>
      <c r="E113" s="1">
        <v>231.29499999999999</v>
      </c>
      <c r="F113" s="1">
        <v>8.1280000000000001</v>
      </c>
      <c r="G113">
        <v>16.189</v>
      </c>
    </row>
    <row r="114" spans="1:7" x14ac:dyDescent="0.3">
      <c r="A114" s="1">
        <v>112</v>
      </c>
      <c r="B114" s="1" t="s">
        <v>111</v>
      </c>
      <c r="C114" s="1">
        <v>92.271000000000001</v>
      </c>
      <c r="D114" s="1">
        <v>67.055000000000007</v>
      </c>
      <c r="E114" s="1">
        <v>326.17399999999998</v>
      </c>
      <c r="F114" s="1">
        <v>26.945</v>
      </c>
      <c r="G114">
        <v>8.4909999999999997</v>
      </c>
    </row>
    <row r="115" spans="1:7" x14ac:dyDescent="0.3">
      <c r="A115" s="1">
        <v>113</v>
      </c>
      <c r="B115" s="1" t="s">
        <v>112</v>
      </c>
      <c r="C115" s="1">
        <v>52.978999999999999</v>
      </c>
      <c r="D115" s="1">
        <v>146.178</v>
      </c>
      <c r="E115" s="1">
        <v>300.04599999999999</v>
      </c>
      <c r="F115" s="1">
        <v>38.290999999999997</v>
      </c>
      <c r="G115">
        <v>15.116</v>
      </c>
    </row>
    <row r="116" spans="1:7" x14ac:dyDescent="0.3">
      <c r="A116" s="1">
        <v>114</v>
      </c>
      <c r="B116" s="1" t="s">
        <v>113</v>
      </c>
      <c r="C116" s="1">
        <v>118.645</v>
      </c>
      <c r="D116" s="1">
        <v>70.680999999999997</v>
      </c>
      <c r="E116" s="1">
        <v>287.30200000000002</v>
      </c>
      <c r="F116" s="1">
        <v>14.07</v>
      </c>
      <c r="G116">
        <v>13.605</v>
      </c>
    </row>
    <row r="117" spans="1:7" x14ac:dyDescent="0.3">
      <c r="A117" s="1">
        <v>115</v>
      </c>
      <c r="B117" s="1" t="s">
        <v>114</v>
      </c>
      <c r="C117" s="1">
        <v>89.519000000000005</v>
      </c>
      <c r="D117" s="1">
        <v>80.912999999999997</v>
      </c>
      <c r="E117" s="1">
        <v>232.703</v>
      </c>
      <c r="F117" s="1">
        <v>9.91</v>
      </c>
      <c r="G117">
        <v>7.3860000000000001</v>
      </c>
    </row>
    <row r="118" spans="1:7" x14ac:dyDescent="0.3">
      <c r="A118" s="1">
        <v>116</v>
      </c>
      <c r="B118" s="1" t="s">
        <v>115</v>
      </c>
      <c r="C118" s="1">
        <v>60.191000000000003</v>
      </c>
      <c r="D118" s="1">
        <v>56.914000000000001</v>
      </c>
      <c r="E118" s="1">
        <v>125.336</v>
      </c>
      <c r="F118" s="1">
        <v>20.198</v>
      </c>
      <c r="G118">
        <v>6.5449999999999999</v>
      </c>
    </row>
    <row r="119" spans="1:7" x14ac:dyDescent="0.3">
      <c r="A119" s="1">
        <v>117</v>
      </c>
      <c r="B119" s="1" t="s">
        <v>116</v>
      </c>
      <c r="C119" s="1">
        <v>71.778000000000006</v>
      </c>
      <c r="D119" s="1">
        <v>106.70399999999999</v>
      </c>
      <c r="E119" s="1">
        <v>45.174999999999997</v>
      </c>
      <c r="F119" s="1">
        <v>28.738</v>
      </c>
      <c r="G119">
        <v>8.7710000000000008</v>
      </c>
    </row>
    <row r="120" spans="1:7" x14ac:dyDescent="0.3">
      <c r="A120" s="1">
        <v>118</v>
      </c>
      <c r="B120" s="1" t="s">
        <v>117</v>
      </c>
      <c r="C120" s="1">
        <v>80.662999999999997</v>
      </c>
      <c r="D120" s="1">
        <v>264.73599999999999</v>
      </c>
      <c r="E120" s="1">
        <v>38.372</v>
      </c>
      <c r="F120" s="1">
        <v>38.53</v>
      </c>
      <c r="G120">
        <v>12.359</v>
      </c>
    </row>
    <row r="121" spans="1:7" x14ac:dyDescent="0.3">
      <c r="A121" s="1">
        <v>119</v>
      </c>
      <c r="B121" s="1" t="s">
        <v>118</v>
      </c>
      <c r="C121" s="1">
        <v>52.101999999999997</v>
      </c>
      <c r="D121" s="1">
        <v>166.34800000000001</v>
      </c>
      <c r="E121" s="1">
        <v>3.7090000000000001</v>
      </c>
      <c r="F121" s="1">
        <v>57.417000000000002</v>
      </c>
      <c r="G121">
        <v>14.632</v>
      </c>
    </row>
    <row r="122" spans="1:7" x14ac:dyDescent="0.3">
      <c r="A122" s="1">
        <v>120</v>
      </c>
      <c r="B122" s="1" t="s">
        <v>119</v>
      </c>
      <c r="C122" s="1">
        <v>20.51</v>
      </c>
      <c r="D122" s="1">
        <v>222.25899999999999</v>
      </c>
      <c r="E122" s="1">
        <v>91.18</v>
      </c>
      <c r="F122" s="1">
        <v>37.280999999999999</v>
      </c>
      <c r="G122">
        <v>15.696999999999999</v>
      </c>
    </row>
    <row r="123" spans="1:7" x14ac:dyDescent="0.3">
      <c r="A123" s="1">
        <v>121</v>
      </c>
      <c r="B123" s="1" t="s">
        <v>120</v>
      </c>
      <c r="C123" s="1">
        <v>25.875</v>
      </c>
      <c r="D123" s="1">
        <v>115.899</v>
      </c>
      <c r="E123" s="1">
        <v>116.087</v>
      </c>
      <c r="F123" s="1">
        <v>42.902000000000001</v>
      </c>
      <c r="G123">
        <v>14.625999999999999</v>
      </c>
    </row>
    <row r="124" spans="1:7" x14ac:dyDescent="0.3">
      <c r="A124" s="1">
        <v>122</v>
      </c>
      <c r="B124" s="1" t="s">
        <v>121</v>
      </c>
      <c r="C124" s="1">
        <v>126.241</v>
      </c>
      <c r="D124" s="1">
        <v>118.666</v>
      </c>
      <c r="E124" s="1">
        <v>70.126999999999995</v>
      </c>
      <c r="F124" s="1">
        <v>36.874000000000002</v>
      </c>
      <c r="G124">
        <v>19.283000000000001</v>
      </c>
    </row>
    <row r="125" spans="1:7" x14ac:dyDescent="0.3">
      <c r="A125" s="1">
        <v>123</v>
      </c>
      <c r="B125" s="1" t="s">
        <v>122</v>
      </c>
      <c r="C125" s="1">
        <v>109.496</v>
      </c>
      <c r="D125" s="1">
        <v>244.846</v>
      </c>
      <c r="E125" s="1">
        <v>271.221</v>
      </c>
      <c r="F125" s="1">
        <v>40.622</v>
      </c>
      <c r="G125">
        <v>11.765000000000001</v>
      </c>
    </row>
    <row r="126" spans="1:7" x14ac:dyDescent="0.3">
      <c r="A126" s="1">
        <v>124</v>
      </c>
      <c r="B126" s="1" t="s">
        <v>123</v>
      </c>
      <c r="C126" s="1">
        <v>91.849000000000004</v>
      </c>
      <c r="D126" s="1">
        <v>258.33</v>
      </c>
      <c r="E126" s="1">
        <v>318.35300000000001</v>
      </c>
      <c r="F126" s="1">
        <v>34.988</v>
      </c>
      <c r="G126">
        <v>15.263</v>
      </c>
    </row>
    <row r="127" spans="1:7" x14ac:dyDescent="0.3">
      <c r="A127" s="1">
        <v>125</v>
      </c>
      <c r="B127" s="1" t="s">
        <v>124</v>
      </c>
      <c r="C127" s="1">
        <v>66.311999999999998</v>
      </c>
      <c r="D127" s="1">
        <v>182.53200000000001</v>
      </c>
      <c r="E127" s="1">
        <v>125.54600000000001</v>
      </c>
      <c r="F127" s="1">
        <v>26.916</v>
      </c>
      <c r="G127">
        <v>29.891999999999999</v>
      </c>
    </row>
    <row r="128" spans="1:7" x14ac:dyDescent="0.3">
      <c r="A128" s="1">
        <v>126</v>
      </c>
      <c r="B128" s="1" t="s">
        <v>125</v>
      </c>
      <c r="C128" s="1">
        <v>62.622999999999998</v>
      </c>
      <c r="D128" s="1">
        <v>92.355000000000004</v>
      </c>
      <c r="E128" s="1">
        <v>169.72499999999999</v>
      </c>
      <c r="F128" s="1">
        <v>23.414000000000001</v>
      </c>
      <c r="G128">
        <v>18.39</v>
      </c>
    </row>
    <row r="129" spans="1:7" x14ac:dyDescent="0.3">
      <c r="A129" s="1">
        <v>127</v>
      </c>
      <c r="B129" s="1" t="s">
        <v>126</v>
      </c>
      <c r="C129" s="1">
        <v>72.224000000000004</v>
      </c>
      <c r="D129" s="1">
        <v>136.76400000000001</v>
      </c>
      <c r="E129" s="1">
        <v>135.411</v>
      </c>
      <c r="F129" s="1">
        <v>19.39</v>
      </c>
      <c r="G129">
        <v>23.818999999999999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363D-8E35-4243-B7BF-FD5A8B6029D1}">
  <dimension ref="A1"/>
  <sheetViews>
    <sheetView tabSelected="1" workbookViewId="0">
      <selection activeCell="J13" sqref="J1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fft</vt:lpstr>
      <vt:lpstr>magnitude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Anusorn Chumthong</dc:creator>
  <cp:lastModifiedBy>Anusorn Chumthong</cp:lastModifiedBy>
  <dcterms:created xsi:type="dcterms:W3CDTF">2022-09-06T11:44:35Z</dcterms:created>
  <dcterms:modified xsi:type="dcterms:W3CDTF">2022-09-06T15:12:41Z</dcterms:modified>
</cp:coreProperties>
</file>