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hol\Desktop\sort excel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<sst xmlns="http://schemas.openxmlformats.org/spreadsheetml/2006/main" count="14" uniqueCount="8">
  <si>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Insertion</t>
  </si>
  <si>
    <t>Selection</t>
  </si>
  <si>
    <t>Bubble</t>
  </si>
  <si>
    <t>Merge</t>
  </si>
  <si>
    <t>Quick</t>
  </si>
  <si>
    <t>Improved Bubble</t>
  </si>
  <si>
    <t>Inputsize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</si>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</sst>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10679.6</c:v>
                </c:pt>
                <c:pt idx="1">
                  <c:v>40945.4</c:v>
                </c:pt>
                <c:pt idx="2">
                  <c:v>90675.199999999997</c:v>
                </c:pt>
                <c:pt idx="3">
                  <c:v>161916</c:v>
                </c:pt>
                <c:pt idx="4">
                  <c:v>251141</c:v>
                </c:pt>
                <c:pt idx="5" formatCode="0.00E+00">
                  <c:v>1005780</c:v>
                </c:pt>
                <c:pt idx="6" formatCode="0.00E+00">
                  <c:v>4018760</c:v>
                </c:pt>
                <c:pt idx="7" formatCode="0.00E+00">
                  <c:v>16022100</c:v>
                </c:pt>
                <c:pt idx="8" formatCode="0.00E+00">
                  <c:v>99978600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B-4A30-A6F6-574DB76B03E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16146.9</c:v>
                </c:pt>
                <c:pt idx="1">
                  <c:v>62558.1</c:v>
                </c:pt>
                <c:pt idx="2">
                  <c:v>139067</c:v>
                </c:pt>
                <c:pt idx="3">
                  <c:v>245657</c:v>
                </c:pt>
                <c:pt idx="4">
                  <c:v>382296</c:v>
                </c:pt>
                <c:pt idx="5" formatCode="0.00E+00">
                  <c:v>1516090</c:v>
                </c:pt>
                <c:pt idx="6" formatCode="0.00E+00">
                  <c:v>6034660</c:v>
                </c:pt>
                <c:pt idx="7" formatCode="0.00E+00">
                  <c:v>24075100</c:v>
                </c:pt>
                <c:pt idx="8" formatCode="0.00E+00">
                  <c:v>150206000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0B-4A30-A6F6-574DB76B03E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24969</c:v>
                </c:pt>
                <c:pt idx="1">
                  <c:v>100012</c:v>
                </c:pt>
                <c:pt idx="2">
                  <c:v>224407</c:v>
                </c:pt>
                <c:pt idx="3">
                  <c:v>399630</c:v>
                </c:pt>
                <c:pt idx="4">
                  <c:v>625265</c:v>
                </c:pt>
                <c:pt idx="5" formatCode="0.00E+00">
                  <c:v>2496280</c:v>
                </c:pt>
                <c:pt idx="6" formatCode="0.00E+00">
                  <c:v>10000600</c:v>
                </c:pt>
                <c:pt idx="7" formatCode="0.00E+00">
                  <c:v>39977200</c:v>
                </c:pt>
                <c:pt idx="8" formatCode="0.00E+00">
                  <c:v>250016000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0B-4A30-A6F6-574DB76B03E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7043.44</c:v>
                </c:pt>
                <c:pt idx="1">
                  <c:v>15897.1</c:v>
                </c:pt>
                <c:pt idx="2">
                  <c:v>25411.599999999999</c:v>
                </c:pt>
                <c:pt idx="3">
                  <c:v>35397.4</c:v>
                </c:pt>
                <c:pt idx="4">
                  <c:v>45473</c:v>
                </c:pt>
                <c:pt idx="5">
                  <c:v>99951.2</c:v>
                </c:pt>
                <c:pt idx="6">
                  <c:v>217942</c:v>
                </c:pt>
                <c:pt idx="7">
                  <c:v>471893</c:v>
                </c:pt>
                <c:pt idx="8" formatCode="0.00E+00">
                  <c:v>1303020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0B-4A30-A6F6-574DB76B03E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2845.86</c:v>
                </c:pt>
                <c:pt idx="1">
                  <c:v>6343.4</c:v>
                </c:pt>
                <c:pt idx="2">
                  <c:v>10079.4</c:v>
                </c:pt>
                <c:pt idx="3">
                  <c:v>13945.4</c:v>
                </c:pt>
                <c:pt idx="4">
                  <c:v>18025.3</c:v>
                </c:pt>
                <c:pt idx="5">
                  <c:v>39272.9</c:v>
                </c:pt>
                <c:pt idx="6">
                  <c:v>84623.1</c:v>
                </c:pt>
                <c:pt idx="7">
                  <c:v>183201</c:v>
                </c:pt>
                <c:pt idx="8">
                  <c:v>499918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0B-4A30-A6F6-574DB76B03E0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Improved Bubble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27261</c:v>
                </c:pt>
                <c:pt idx="1">
                  <c:v>109615</c:v>
                </c:pt>
                <c:pt idx="2">
                  <c:v>246165</c:v>
                </c:pt>
                <c:pt idx="3">
                  <c:v>438611</c:v>
                </c:pt>
                <c:pt idx="4">
                  <c:v>686565</c:v>
                </c:pt>
                <c:pt idx="5" formatCode="0.00E+00">
                  <c:v>2743280</c:v>
                </c:pt>
                <c:pt idx="6" formatCode="0.00E+00">
                  <c:v>10995000</c:v>
                </c:pt>
                <c:pt idx="7" formatCode="0.00E+00">
                  <c:v>43962000</c:v>
                </c:pt>
                <c:pt idx="8" formatCode="0.00E+00">
                  <c:v>275000000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0B-4A30-A6F6-574DB76B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90616"/>
        <c:axId val="489290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Inputsize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2000</c:v>
                      </c:pt>
                      <c:pt idx="7">
                        <c:v>4000</c:v>
                      </c:pt>
                      <c:pt idx="8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2000</c:v>
                      </c:pt>
                      <c:pt idx="7">
                        <c:v>4000</c:v>
                      </c:pt>
                      <c:pt idx="8">
                        <c:v>10000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0B-4A30-A6F6-574DB76B03E0}"/>
                  </c:ext>
                </c:extLst>
              </c15:ser>
            </c15:filteredScatterSeries>
          </c:ext>
        </c:extLst>
      </c:scatterChart>
      <c:valAx>
        <c:axId val="48929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90944"/>
        <c:crosses val="autoZero"/>
        <c:crossBetween val="midCat"/>
      </c:valAx>
      <c:valAx>
        <c:axId val="4892909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9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7784198115733134"/>
          <c:y val="1.013330230272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5630829561024"/>
          <c:y val="0.13681807015502373"/>
          <c:w val="0.81317124308709732"/>
          <c:h val="0.622054743157105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0.3</c:v>
                </c:pt>
                <c:pt idx="4">
                  <c:v>0.48</c:v>
                </c:pt>
                <c:pt idx="5">
                  <c:v>2.42</c:v>
                </c:pt>
                <c:pt idx="6">
                  <c:v>9.48</c:v>
                </c:pt>
                <c:pt idx="7">
                  <c:v>37.380000000000003</c:v>
                </c:pt>
                <c:pt idx="8">
                  <c:v>231.34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F-412C-A6E9-F900B5E94CC5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0.36</c:v>
                </c:pt>
                <c:pt idx="5">
                  <c:v>1.24</c:v>
                </c:pt>
                <c:pt idx="6">
                  <c:v>4.8600000000000003</c:v>
                </c:pt>
                <c:pt idx="7">
                  <c:v>19.059999999999999</c:v>
                </c:pt>
                <c:pt idx="8">
                  <c:v>117.12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F-412C-A6E9-F900B5E94CC5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0.26</c:v>
                </c:pt>
                <c:pt idx="4">
                  <c:v>0.4</c:v>
                </c:pt>
                <c:pt idx="5">
                  <c:v>1.68</c:v>
                </c:pt>
                <c:pt idx="6">
                  <c:v>6.78</c:v>
                </c:pt>
                <c:pt idx="7">
                  <c:v>30</c:v>
                </c:pt>
                <c:pt idx="8">
                  <c:v>227.88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5F-412C-A6E9-F900B5E94CC5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Sheet1!$M$2:$M$10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0.2</c:v>
                </c:pt>
                <c:pt idx="3">
                  <c:v>0.12</c:v>
                </c:pt>
                <c:pt idx="4">
                  <c:v>0.3</c:v>
                </c:pt>
                <c:pt idx="5">
                  <c:v>0.5</c:v>
                </c:pt>
                <c:pt idx="6">
                  <c:v>1.06</c:v>
                </c:pt>
                <c:pt idx="7">
                  <c:v>2.04</c:v>
                </c:pt>
                <c:pt idx="8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5F-412C-A6E9-F900B5E94CC5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Sheet1!$N$2:$N$10</c:f>
              <c:numCache>
                <c:formatCode>General</c:formatCode>
                <c:ptCount val="9"/>
                <c:pt idx="0">
                  <c:v>0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0.1</c:v>
                </c:pt>
                <c:pt idx="5">
                  <c:v>0.06</c:v>
                </c:pt>
                <c:pt idx="6">
                  <c:v>0.28000000000000003</c:v>
                </c:pt>
                <c:pt idx="7">
                  <c:v>0.34</c:v>
                </c:pt>
                <c:pt idx="8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5F-412C-A6E9-F900B5E94CC5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Improved Bubble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10000</c:v>
                </c:pt>
              </c:numCache>
            </c:numRef>
          </c:xVal>
          <c:yVal>
            <c:numRef>
              <c:f>Sheet1!$O$2:$O$10</c:f>
              <c:numCache>
                <c:formatCode>General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0.1</c:v>
                </c:pt>
                <c:pt idx="3">
                  <c:v>0.22</c:v>
                </c:pt>
                <c:pt idx="4">
                  <c:v>0.36</c:v>
                </c:pt>
                <c:pt idx="5">
                  <c:v>1.7</c:v>
                </c:pt>
                <c:pt idx="6">
                  <c:v>6.6</c:v>
                </c:pt>
                <c:pt idx="7">
                  <c:v>29.28</c:v>
                </c:pt>
                <c:pt idx="8">
                  <c:v>226.42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5F-412C-A6E9-F900B5E9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26544"/>
        <c:axId val="643027200"/>
      </c:scatterChart>
      <c:valAx>
        <c:axId val="6430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27200"/>
        <c:crosses val="autoZero"/>
        <c:crossBetween val="midCat"/>
      </c:valAx>
      <c:valAx>
        <c:axId val="64302720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26544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33866</xdr:colOff>
      <xdr:row>11</xdr:row>
      <xdr:rowOff>97099</xdr:rowOff>
    </xdr:from>
    <xdr:to>
      <xdr:col>7</xdr:col>
      <xdr:colOff>590550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20FC3-930E-4431-BE53-AA0C302D6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326617</xdr:colOff>
      <xdr:row>11</xdr:row>
      <xdr:rowOff>90542</xdr:rowOff>
    </xdr:from>
    <xdr:to>
      <xdr:col>17</xdr:col>
      <xdr:colOff>527646</xdr:colOff>
      <xdr:row>32</xdr:row>
      <xdr:rowOff>156040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9A8B67-7FB6-4A8B-A7D0-BA96B5280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89" zoomScaleNormal="114" workbookViewId="0">
      <selection activeCell="J2" sqref="J2:J10"/>
    </sheetView>
  </sheetViews>
  <sheetFormatPr defaultRowHeight="14.4" x14ac:dyDescent="0.3"/>
  <cols>
    <col min="7" max="7" width="21.44140625" customWidth="1"/>
    <col min="15" max="15" width="21.21875" customWidth="1"/>
  </cols>
  <sheetData>
    <row r="1" spans="1:15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3">
      <c r="A2">
        <v>100</v>
      </c>
      <c r="B2">
        <v>10679.6</v>
      </c>
      <c r="C2">
        <v>16146.9</v>
      </c>
      <c r="D2">
        <v>24969</v>
      </c>
      <c r="E2">
        <v>7043.44</v>
      </c>
      <c r="F2">
        <v>2845.86</v>
      </c>
      <c r="G2">
        <v>27261</v>
      </c>
      <c r="I2">
        <v>100</v>
      </c>
      <c r="J2">
        <v>0</v>
      </c>
      <c r="K2">
        <v>0</v>
      </c>
      <c r="L2">
        <v>0</v>
      </c>
      <c r="M2">
        <v>0.04</v>
      </c>
      <c r="N2">
        <v>0</v>
      </c>
      <c r="O2">
        <v>0.02</v>
      </c>
    </row>
    <row r="3" spans="1:15" x14ac:dyDescent="0.3">
      <c r="A3">
        <v>200</v>
      </c>
      <c r="B3">
        <v>40945.4</v>
      </c>
      <c r="C3">
        <v>62558.1</v>
      </c>
      <c r="D3">
        <v>100012</v>
      </c>
      <c r="E3">
        <v>15897.1</v>
      </c>
      <c r="F3">
        <v>6343.4</v>
      </c>
      <c r="G3">
        <v>109615</v>
      </c>
      <c r="I3">
        <v>200</v>
      </c>
      <c r="J3">
        <v>0.12</v>
      </c>
      <c r="K3">
        <v>0.02</v>
      </c>
      <c r="L3">
        <v>0.12</v>
      </c>
      <c r="M3">
        <v>0.08</v>
      </c>
      <c r="N3">
        <v>0.04</v>
      </c>
      <c r="O3">
        <v>0.02</v>
      </c>
    </row>
    <row r="4" spans="1:15" x14ac:dyDescent="0.3">
      <c r="A4">
        <v>300</v>
      </c>
      <c r="B4">
        <v>90675.199999999997</v>
      </c>
      <c r="C4">
        <v>139067</v>
      </c>
      <c r="D4">
        <v>224407</v>
      </c>
      <c r="E4">
        <v>25411.599999999999</v>
      </c>
      <c r="F4">
        <v>10079.4</v>
      </c>
      <c r="G4">
        <v>246165</v>
      </c>
      <c r="I4">
        <v>300</v>
      </c>
      <c r="J4">
        <v>0.2</v>
      </c>
      <c r="K4">
        <v>0.12</v>
      </c>
      <c r="L4">
        <v>0.16</v>
      </c>
      <c r="M4">
        <v>0.2</v>
      </c>
      <c r="N4">
        <v>0.02</v>
      </c>
      <c r="O4">
        <v>0.1</v>
      </c>
    </row>
    <row r="5" spans="1:15" x14ac:dyDescent="0.3">
      <c r="A5">
        <v>400</v>
      </c>
      <c r="B5">
        <v>161916</v>
      </c>
      <c r="C5">
        <v>245657</v>
      </c>
      <c r="D5">
        <v>399630</v>
      </c>
      <c r="E5">
        <v>35397.4</v>
      </c>
      <c r="F5">
        <v>13945.4</v>
      </c>
      <c r="G5">
        <v>438611</v>
      </c>
      <c r="I5">
        <v>400</v>
      </c>
      <c r="J5">
        <v>0.3</v>
      </c>
      <c r="K5">
        <v>0.14000000000000001</v>
      </c>
      <c r="L5">
        <v>0.26</v>
      </c>
      <c r="M5">
        <v>0.12</v>
      </c>
      <c r="N5">
        <v>0.02</v>
      </c>
      <c r="O5">
        <v>0.22</v>
      </c>
    </row>
    <row r="6" spans="1:15" x14ac:dyDescent="0.3">
      <c r="A6">
        <v>500</v>
      </c>
      <c r="B6">
        <v>251141</v>
      </c>
      <c r="C6">
        <v>382296</v>
      </c>
      <c r="D6">
        <v>625265</v>
      </c>
      <c r="E6">
        <v>45473</v>
      </c>
      <c r="F6">
        <v>18025.3</v>
      </c>
      <c r="G6">
        <v>686565</v>
      </c>
      <c r="I6">
        <v>500</v>
      </c>
      <c r="J6">
        <v>0.48</v>
      </c>
      <c r="K6">
        <v>0.36</v>
      </c>
      <c r="L6">
        <v>0.4</v>
      </c>
      <c r="M6">
        <v>0.3</v>
      </c>
      <c r="N6">
        <v>0.1</v>
      </c>
      <c r="O6">
        <v>0.36</v>
      </c>
    </row>
    <row r="7" spans="1:15" x14ac:dyDescent="0.3">
      <c r="A7">
        <v>1000</v>
      </c>
      <c r="B7" s="1">
        <v>1005780</v>
      </c>
      <c r="C7" s="1">
        <v>1516090</v>
      </c>
      <c r="D7" s="1">
        <v>2496280</v>
      </c>
      <c r="E7">
        <v>99951.2</v>
      </c>
      <c r="F7">
        <v>39272.9</v>
      </c>
      <c r="G7" s="1">
        <v>2743280</v>
      </c>
      <c r="I7">
        <v>1000</v>
      </c>
      <c r="J7">
        <v>2.42</v>
      </c>
      <c r="K7">
        <v>1.24</v>
      </c>
      <c r="L7">
        <v>1.68</v>
      </c>
      <c r="M7">
        <v>0.5</v>
      </c>
      <c r="N7">
        <v>0.06</v>
      </c>
      <c r="O7">
        <v>1.7</v>
      </c>
    </row>
    <row r="8" spans="1:15" x14ac:dyDescent="0.3">
      <c r="A8">
        <v>2000</v>
      </c>
      <c r="B8" s="1">
        <v>4018760</v>
      </c>
      <c r="C8" s="1">
        <v>6034660</v>
      </c>
      <c r="D8" s="1">
        <v>10000600</v>
      </c>
      <c r="E8">
        <v>217942</v>
      </c>
      <c r="F8">
        <v>84623.1</v>
      </c>
      <c r="G8" s="1">
        <v>10995000</v>
      </c>
      <c r="I8">
        <v>2000</v>
      </c>
      <c r="J8">
        <v>9.48</v>
      </c>
      <c r="K8">
        <v>4.8600000000000003</v>
      </c>
      <c r="L8">
        <v>6.78</v>
      </c>
      <c r="M8">
        <v>1.06</v>
      </c>
      <c r="N8">
        <v>0.28000000000000003</v>
      </c>
      <c r="O8">
        <v>6.6</v>
      </c>
    </row>
    <row r="9" spans="1:15" x14ac:dyDescent="0.3">
      <c r="A9">
        <v>4000</v>
      </c>
      <c r="B9" s="1">
        <v>16022100</v>
      </c>
      <c r="C9" s="1">
        <v>24075100</v>
      </c>
      <c r="D9" s="1">
        <v>39977200</v>
      </c>
      <c r="E9">
        <v>471893</v>
      </c>
      <c r="F9">
        <v>183201</v>
      </c>
      <c r="G9" s="1">
        <v>43962000</v>
      </c>
      <c r="I9">
        <v>4000</v>
      </c>
      <c r="J9">
        <v>37.380000000000003</v>
      </c>
      <c r="K9">
        <v>19.059999999999999</v>
      </c>
      <c r="L9">
        <v>30</v>
      </c>
      <c r="M9">
        <v>2.04</v>
      </c>
      <c r="N9">
        <v>0.34</v>
      </c>
      <c r="O9">
        <v>29.28</v>
      </c>
    </row>
    <row r="10" spans="1:15" x14ac:dyDescent="0.3">
      <c r="A10">
        <v>10000</v>
      </c>
      <c r="B10" s="1">
        <v>99978600</v>
      </c>
      <c r="C10" s="1">
        <v>150206000</v>
      </c>
      <c r="D10" s="1">
        <v>250016000</v>
      </c>
      <c r="E10" s="1">
        <v>1303020</v>
      </c>
      <c r="F10">
        <v>499918</v>
      </c>
      <c r="G10" s="1">
        <v>275000000</v>
      </c>
      <c r="I10">
        <v>10000</v>
      </c>
      <c r="J10">
        <v>231.34</v>
      </c>
      <c r="K10">
        <v>117.12</v>
      </c>
      <c r="L10">
        <v>227.88</v>
      </c>
      <c r="M10">
        <v>5.48</v>
      </c>
      <c r="N10">
        <v>1.02</v>
      </c>
      <c r="O10">
        <v>226.42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kholodovsky</dc:creator>
  <cp:lastModifiedBy>michael kholodovsky</cp:lastModifiedBy>
  <dcterms:created xsi:type="dcterms:W3CDTF">2016-12-04T02:15:20Z</dcterms:created>
  <dcterms:modified xsi:type="dcterms:W3CDTF">2016-12-06T04:17:09Z</dcterms:modified>
</cp:coreProperties>
</file>