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<sst xmlns="http://schemas.openxmlformats.org/spreadsheetml/2006/main" count="103" uniqueCount="76">
  <si>
    <t>需求编号</t>
    <phoneticPr fontId="1" type="noConversion"/>
  </si>
  <si>
    <t>2013_12_KL05
2013_12_KL06</t>
    <phoneticPr fontId="1" type="noConversion"/>
  </si>
  <si>
    <t>2014_01_KL01</t>
    <phoneticPr fontId="1" type="noConversion"/>
  </si>
  <si>
    <t>2014_01_KL02</t>
  </si>
  <si>
    <t>2014_01_KL04</t>
    <phoneticPr fontId="1" type="noConversion"/>
  </si>
  <si>
    <t>2014_01_KL05</t>
    <phoneticPr fontId="1" type="noConversion"/>
  </si>
  <si>
    <t>2014_01_KL09</t>
  </si>
  <si>
    <t>2014_01_KL11</t>
  </si>
  <si>
    <t>2014_01_KL14</t>
  </si>
  <si>
    <t>2014_01_KL17</t>
  </si>
  <si>
    <t>2014_01_KL28</t>
  </si>
  <si>
    <t>2014_01_KL29</t>
    <phoneticPr fontId="1" type="noConversion"/>
  </si>
  <si>
    <t>2014_01_KL30</t>
  </si>
  <si>
    <t>2014_01_KL31</t>
  </si>
  <si>
    <t>2014_01_KL33</t>
  </si>
  <si>
    <t>2014_01_KL34</t>
    <phoneticPr fontId="1" type="noConversion"/>
  </si>
  <si>
    <t>2014_01_KL35</t>
    <phoneticPr fontId="1" type="noConversion"/>
  </si>
  <si>
    <t>2014_01_KL36</t>
    <phoneticPr fontId="1" type="noConversion"/>
  </si>
  <si>
    <t>2014_01_KL37</t>
    <phoneticPr fontId="1" type="noConversion"/>
  </si>
  <si>
    <t>2014_01_KL38</t>
    <phoneticPr fontId="1" type="noConversion"/>
  </si>
  <si>
    <t>需求名称</t>
    <phoneticPr fontId="1" type="noConversion"/>
  </si>
  <si>
    <t>O2O业务流程优化二期</t>
    <phoneticPr fontId="1" type="noConversion"/>
  </si>
  <si>
    <t>调整卡密类商品的短信通知模板</t>
    <phoneticPr fontId="1" type="noConversion"/>
  </si>
  <si>
    <t>商品管理-发布商品</t>
    <phoneticPr fontId="1" type="noConversion"/>
  </si>
  <si>
    <t>个人中心支持“用户发起退款”和“系统自动退款”</t>
    <phoneticPr fontId="1" type="noConversion"/>
  </si>
  <si>
    <t>支持颜色、尺码等商品属性配置及自由定价</t>
    <phoneticPr fontId="1" type="noConversion"/>
  </si>
  <si>
    <t>团购后台导出订单增加短信购地址回复时间</t>
    <phoneticPr fontId="1" type="noConversion"/>
  </si>
  <si>
    <t>代金券订单列表和详情页显示及操作等优化</t>
    <phoneticPr fontId="1" type="noConversion"/>
  </si>
  <si>
    <t>团购改版</t>
    <phoneticPr fontId="1" type="noConversion"/>
  </si>
  <si>
    <t>新年年货活动</t>
    <phoneticPr fontId="1" type="noConversion"/>
  </si>
  <si>
    <t>演出票订单附言删除</t>
    <phoneticPr fontId="1" type="noConversion"/>
  </si>
  <si>
    <t>逛商城首页呈现红钻价</t>
    <phoneticPr fontId="1" type="noConversion"/>
  </si>
  <si>
    <t>电子卡券上下架状态查询</t>
    <phoneticPr fontId="1" type="noConversion"/>
  </si>
  <si>
    <t>电子卡券支持积分价</t>
    <phoneticPr fontId="1" type="noConversion"/>
  </si>
  <si>
    <t>商品列表——排序问题</t>
    <phoneticPr fontId="1" type="noConversion"/>
  </si>
  <si>
    <t>前台下单时，隐藏提示“号码归属地与商品销售区域</t>
    <phoneticPr fontId="1" type="noConversion"/>
  </si>
  <si>
    <t>管理后台——商品终审（包括虚拟商品审核）优化</t>
    <phoneticPr fontId="1" type="noConversion"/>
  </si>
  <si>
    <t>关于C类商品的结算价问题</t>
  </si>
  <si>
    <t>管理后台 sku 商品发布和商品参数修改</t>
    <phoneticPr fontId="1" type="noConversion"/>
  </si>
  <si>
    <t>管理后台和商户自服务商品简称改为必填</t>
    <phoneticPr fontId="1" type="noConversion"/>
  </si>
  <si>
    <t>产品负责人</t>
    <phoneticPr fontId="1" type="noConversion"/>
  </si>
  <si>
    <t>邱泽华</t>
    <phoneticPr fontId="1" type="noConversion"/>
  </si>
  <si>
    <t>李伟</t>
    <phoneticPr fontId="1" type="noConversion"/>
  </si>
  <si>
    <t>史文艳</t>
    <phoneticPr fontId="1" type="noConversion"/>
  </si>
  <si>
    <t>宇文</t>
    <phoneticPr fontId="1" type="noConversion"/>
  </si>
  <si>
    <t>姜微微</t>
    <phoneticPr fontId="1" type="noConversion"/>
  </si>
  <si>
    <t>刘明松</t>
    <phoneticPr fontId="1" type="noConversion"/>
  </si>
  <si>
    <t>李栋</t>
    <phoneticPr fontId="1" type="noConversion"/>
  </si>
  <si>
    <t>陈晓晨</t>
    <phoneticPr fontId="1" type="noConversion"/>
  </si>
  <si>
    <t>开发负责人</t>
    <phoneticPr fontId="1" type="noConversion"/>
  </si>
  <si>
    <t>测试负责人</t>
    <phoneticPr fontId="1" type="noConversion"/>
  </si>
  <si>
    <t>薛强</t>
  </si>
  <si>
    <t>丁丽萍</t>
    <phoneticPr fontId="1" type="noConversion"/>
  </si>
  <si>
    <t>高炜</t>
    <phoneticPr fontId="1" type="noConversion"/>
  </si>
  <si>
    <t>戈烨</t>
    <phoneticPr fontId="1" type="noConversion"/>
  </si>
  <si>
    <t>穆等</t>
    <phoneticPr fontId="1" type="noConversion"/>
  </si>
  <si>
    <t>黄川</t>
    <phoneticPr fontId="1" type="noConversion"/>
  </si>
  <si>
    <t>杨晓明、张栋、焦健、陈成</t>
    <phoneticPr fontId="1" type="noConversion"/>
  </si>
  <si>
    <t>周海</t>
    <phoneticPr fontId="1" type="noConversion"/>
  </si>
  <si>
    <t>陈立鑫、穆等、田豪</t>
    <phoneticPr fontId="1" type="noConversion"/>
  </si>
  <si>
    <t>罗大伟、王涛</t>
    <phoneticPr fontId="1" type="noConversion"/>
  </si>
  <si>
    <t>王涛</t>
    <phoneticPr fontId="1" type="noConversion"/>
  </si>
  <si>
    <t>杨懿</t>
    <phoneticPr fontId="1" type="noConversion"/>
  </si>
  <si>
    <t>李松</t>
    <phoneticPr fontId="1" type="noConversion"/>
  </si>
  <si>
    <t>焦健</t>
    <phoneticPr fontId="1" type="noConversion"/>
  </si>
  <si>
    <t>曹雯</t>
    <phoneticPr fontId="1" type="noConversion"/>
  </si>
  <si>
    <t>邹雨露</t>
    <phoneticPr fontId="1" type="noConversion"/>
  </si>
  <si>
    <t>杨晓明</t>
    <phoneticPr fontId="1" type="noConversion"/>
  </si>
  <si>
    <t>文凭</t>
    <phoneticPr fontId="1" type="noConversion"/>
  </si>
  <si>
    <t>薛强</t>
    <phoneticPr fontId="1" type="noConversion"/>
  </si>
  <si>
    <t>周利华</t>
    <phoneticPr fontId="1" type="noConversion"/>
  </si>
  <si>
    <t>田豪</t>
    <phoneticPr fontId="1" type="noConversion"/>
  </si>
  <si>
    <t>需求文档</t>
    <phoneticPr fontId="1" type="noConversion"/>
  </si>
  <si>
    <t>完成情况</t>
    <phoneticPr fontId="1" type="noConversion"/>
  </si>
  <si>
    <t>《用户中心需求模块设计》</t>
    <phoneticPr fontId="1" type="noConversion"/>
  </si>
  <si>
    <t>已上传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</si>
</sst>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/>
    <xf numFmtId="0" fontId="3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D7" sqref="D7"/>
    </sheetView>
  </sheetViews>
  <sheetFormatPr defaultRowHeight="13.5"/>
  <cols>
    <col min="1" max="1" width="15" style="2" customWidth="1"/>
    <col min="2" max="2" width="48.375" style="2" bestFit="1" customWidth="1"/>
    <col min="3" max="3" width="11.875" style="3" bestFit="1" customWidth="1"/>
    <col min="4" max="4" width="25.5" style="2" bestFit="1" customWidth="1"/>
    <col min="5" max="5" width="11.875" style="2" bestFit="1" customWidth="1"/>
    <col min="6" max="6" width="26" style="1" customWidth="1"/>
    <col min="7" max="16384" width="9" style="1"/>
  </cols>
  <sheetData>
    <row r="1" spans="1:7">
      <c r="A1" s="5" t="s">
        <v>0</v>
      </c>
      <c r="B1" s="5" t="s">
        <v>20</v>
      </c>
      <c r="C1" s="13" t="s">
        <v>40</v>
      </c>
      <c r="D1" s="5" t="s">
        <v>49</v>
      </c>
      <c r="E1" s="5" t="s">
        <v>50</v>
      </c>
      <c r="F1" s="14" t="s">
        <v>72</v>
      </c>
      <c r="G1" s="14" t="s">
        <v>73</v>
      </c>
    </row>
    <row r="2" spans="1:7" ht="27">
      <c r="A2" s="6" t="s">
        <v>1</v>
      </c>
      <c r="B2" s="7" t="s">
        <v>21</v>
      </c>
      <c r="C2" s="8" t="s">
        <v>41</v>
      </c>
      <c r="D2" s="8" t="s">
        <v>51</v>
      </c>
      <c r="E2" s="8" t="s">
        <v>52</v>
      </c>
      <c r="F2" s="15"/>
      <c r="G2" s="15"/>
    </row>
    <row r="3" spans="1:7">
      <c r="A3" s="8" t="s">
        <v>2</v>
      </c>
      <c r="B3" s="9" t="s">
        <v>22</v>
      </c>
      <c r="C3" s="8" t="s">
        <v>41</v>
      </c>
      <c r="D3" s="8" t="s">
        <v>53</v>
      </c>
      <c r="E3" s="8" t="s">
        <v>54</v>
      </c>
      <c r="F3" s="15"/>
      <c r="G3" s="15"/>
    </row>
    <row r="4" spans="1:7">
      <c r="A4" s="8" t="s">
        <v>3</v>
      </c>
      <c r="B4" s="9" t="s">
        <v>23</v>
      </c>
      <c r="C4" s="8" t="s">
        <v>41</v>
      </c>
      <c r="D4" s="8" t="s">
        <v>55</v>
      </c>
      <c r="E4" s="8" t="s">
        <v>56</v>
      </c>
      <c r="F4" s="15"/>
      <c r="G4" s="15"/>
    </row>
    <row r="5" spans="1:7">
      <c r="A5" s="10" t="s">
        <v>4</v>
      </c>
      <c r="B5" s="11" t="s">
        <v>24</v>
      </c>
      <c r="C5" s="10" t="s">
        <v>42</v>
      </c>
      <c r="D5" s="12" t="s">
        <v>57</v>
      </c>
      <c r="E5" s="10" t="s">
        <v>58</v>
      </c>
      <c r="F5" s="15"/>
      <c r="G5" s="15"/>
    </row>
    <row r="6" spans="1:7">
      <c r="A6" s="8" t="s">
        <v>5</v>
      </c>
      <c r="B6" s="9" t="s">
        <v>25</v>
      </c>
      <c r="C6" s="8" t="s">
        <v>42</v>
      </c>
      <c r="D6" s="6" t="s">
        <v>59</v>
      </c>
      <c r="E6" s="8" t="s">
        <v>58</v>
      </c>
      <c r="F6" s="15"/>
      <c r="G6" s="15"/>
    </row>
    <row r="7" spans="1:7">
      <c r="A7" s="8" t="s">
        <v>6</v>
      </c>
      <c r="B7" s="7" t="s">
        <v>26</v>
      </c>
      <c r="C7" s="8" t="s">
        <v>44</v>
      </c>
      <c r="D7" s="8" t="s">
        <v>60</v>
      </c>
      <c r="E7" s="8" t="s">
        <v>56</v>
      </c>
      <c r="F7" s="15"/>
      <c r="G7" s="15"/>
    </row>
    <row r="8" spans="1:7">
      <c r="A8" s="8" t="s">
        <v>7</v>
      </c>
      <c r="B8" s="7" t="s">
        <v>27</v>
      </c>
      <c r="C8" s="8" t="s">
        <v>45</v>
      </c>
      <c r="D8" s="8" t="s">
        <v>61</v>
      </c>
      <c r="E8" s="8" t="s">
        <v>62</v>
      </c>
      <c r="F8" s="15" t="s">
        <v>74</v>
      </c>
      <c r="G8" s="15" t="s">
        <v>75</v>
      </c>
    </row>
    <row r="9" spans="1:7">
      <c r="A9" s="8" t="s">
        <v>8</v>
      </c>
      <c r="B9" s="7" t="s">
        <v>28</v>
      </c>
      <c r="C9" s="8" t="s">
        <v>46</v>
      </c>
      <c r="D9" s="8" t="s">
        <v>63</v>
      </c>
      <c r="E9" s="8" t="s">
        <v>56</v>
      </c>
      <c r="F9" s="15"/>
      <c r="G9" s="15"/>
    </row>
    <row r="10" spans="1:7">
      <c r="A10" s="8" t="s">
        <v>9</v>
      </c>
      <c r="B10" s="7" t="s">
        <v>29</v>
      </c>
      <c r="C10" s="8" t="s">
        <v>46</v>
      </c>
      <c r="D10" s="8" t="s">
        <v>64</v>
      </c>
      <c r="E10" s="8" t="s">
        <v>56</v>
      </c>
      <c r="F10" s="15"/>
      <c r="G10" s="15"/>
    </row>
    <row r="11" spans="1:7">
      <c r="A11" s="8" t="s">
        <v>10</v>
      </c>
      <c r="B11" s="7" t="s">
        <v>30</v>
      </c>
      <c r="C11" s="8" t="s">
        <v>47</v>
      </c>
      <c r="D11" s="8" t="s">
        <v>65</v>
      </c>
      <c r="E11" s="8" t="s">
        <v>56</v>
      </c>
      <c r="F11" s="15"/>
      <c r="G11" s="15"/>
    </row>
    <row r="12" spans="1:7">
      <c r="A12" s="8" t="s">
        <v>11</v>
      </c>
      <c r="B12" s="7" t="s">
        <v>31</v>
      </c>
      <c r="C12" s="8" t="s">
        <v>48</v>
      </c>
      <c r="D12" s="8" t="s">
        <v>66</v>
      </c>
      <c r="E12" s="8" t="s">
        <v>54</v>
      </c>
      <c r="F12" s="15"/>
      <c r="G12" s="15"/>
    </row>
    <row r="13" spans="1:7">
      <c r="A13" s="8" t="s">
        <v>12</v>
      </c>
      <c r="B13" s="7" t="s">
        <v>32</v>
      </c>
      <c r="C13" s="8" t="s">
        <v>43</v>
      </c>
      <c r="D13" s="8" t="s">
        <v>55</v>
      </c>
      <c r="E13" s="8" t="s">
        <v>56</v>
      </c>
      <c r="F13" s="15"/>
      <c r="G13" s="15"/>
    </row>
    <row r="14" spans="1:7">
      <c r="A14" s="8" t="s">
        <v>13</v>
      </c>
      <c r="B14" s="7" t="s">
        <v>33</v>
      </c>
      <c r="C14" s="8" t="s">
        <v>43</v>
      </c>
      <c r="D14" s="8" t="s">
        <v>66</v>
      </c>
      <c r="E14" s="8" t="s">
        <v>56</v>
      </c>
      <c r="F14" s="15"/>
      <c r="G14" s="15"/>
    </row>
    <row r="15" spans="1:7">
      <c r="A15" s="8" t="s">
        <v>14</v>
      </c>
      <c r="B15" s="7" t="s">
        <v>34</v>
      </c>
      <c r="C15" s="8" t="s">
        <v>41</v>
      </c>
      <c r="D15" s="8" t="s">
        <v>67</v>
      </c>
      <c r="E15" s="8"/>
      <c r="F15" s="15"/>
      <c r="G15" s="15"/>
    </row>
    <row r="16" spans="1:7">
      <c r="A16" s="8" t="s">
        <v>15</v>
      </c>
      <c r="B16" s="7" t="s">
        <v>35</v>
      </c>
      <c r="C16" s="8" t="s">
        <v>41</v>
      </c>
      <c r="D16" s="8" t="s">
        <v>67</v>
      </c>
      <c r="E16" s="8" t="s">
        <v>68</v>
      </c>
      <c r="F16" s="15"/>
      <c r="G16" s="15"/>
    </row>
    <row r="17" spans="1:7">
      <c r="A17" s="8" t="s">
        <v>16</v>
      </c>
      <c r="B17" s="7" t="s">
        <v>36</v>
      </c>
      <c r="C17" s="8" t="s">
        <v>41</v>
      </c>
      <c r="D17" s="8" t="s">
        <v>69</v>
      </c>
      <c r="E17" s="8" t="s">
        <v>54</v>
      </c>
      <c r="F17" s="15"/>
      <c r="G17" s="15"/>
    </row>
    <row r="18" spans="1:7">
      <c r="A18" s="8" t="s">
        <v>17</v>
      </c>
      <c r="B18" s="7" t="s">
        <v>37</v>
      </c>
      <c r="C18" s="8" t="s">
        <v>41</v>
      </c>
      <c r="D18" s="8" t="s">
        <v>69</v>
      </c>
      <c r="E18" s="8" t="s">
        <v>70</v>
      </c>
      <c r="F18" s="15"/>
      <c r="G18" s="15"/>
    </row>
    <row r="19" spans="1:7">
      <c r="A19" s="8" t="s">
        <v>18</v>
      </c>
      <c r="B19" s="7" t="s">
        <v>38</v>
      </c>
      <c r="C19" s="8" t="s">
        <v>41</v>
      </c>
      <c r="D19" s="8" t="s">
        <v>71</v>
      </c>
      <c r="E19" s="8" t="s">
        <v>58</v>
      </c>
      <c r="F19" s="15"/>
      <c r="G19" s="15"/>
    </row>
    <row r="20" spans="1:7">
      <c r="A20" s="8" t="s">
        <v>19</v>
      </c>
      <c r="B20" s="7" t="s">
        <v>39</v>
      </c>
      <c r="C20" s="8" t="s">
        <v>41</v>
      </c>
      <c r="D20" s="8" t="s">
        <v>69</v>
      </c>
      <c r="E20" s="8" t="s">
        <v>58</v>
      </c>
      <c r="F20" s="15"/>
      <c r="G20" s="15"/>
    </row>
    <row r="25" spans="1:7">
      <c r="C25" s="4"/>
    </row>
  </sheetData>
  <phoneticPr fontId="1" type="noConversion"/>
  <dataValidations count="1">
    <dataValidation type="list" showInputMessage="1" showErrorMessage="1" sqref="G2:G20">
      <formula1>"已上传,未上传, 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2014-02-17T06:01:04Z</dcterms:modified>
</cp:coreProperties>
</file>